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NP Gemeinden\2022\00_Publikation NP nach Neu\Internet\"/>
    </mc:Choice>
  </mc:AlternateContent>
  <xr:revisionPtr revIDLastSave="0" documentId="8_{CAD53EF7-06BE-4134-9A88-37AAB9BCECF4}" xr6:coauthVersionLast="47" xr6:coauthVersionMax="47" xr10:uidLastSave="{00000000-0000-0000-0000-000000000000}"/>
  <bookViews>
    <workbookView xWindow="-120" yWindow="-120" windowWidth="51840" windowHeight="21120" tabRatio="722" xr2:uid="{00000000-000D-0000-FFFF-FFFF00000000}"/>
  </bookViews>
  <sheets>
    <sheet name="Erläuterungen" sheetId="23" r:id="rId1"/>
    <sheet name="Explication" sheetId="24" r:id="rId2"/>
    <sheet name="111" sheetId="1" r:id="rId3"/>
    <sheet name="112" sheetId="12" r:id="rId4"/>
    <sheet name="113" sheetId="13" r:id="rId5"/>
    <sheet name="121" sheetId="15" r:id="rId6"/>
    <sheet name="122" sheetId="18" r:id="rId7"/>
    <sheet name="123" sheetId="19" r:id="rId8"/>
    <sheet name="124" sheetId="21" r:id="rId9"/>
  </sheets>
  <definedNames>
    <definedName name="_xlnm._FilterDatabase" localSheetId="2" hidden="1">'111'!$A$3:$N$2178</definedName>
    <definedName name="_xlnm._FilterDatabase" localSheetId="3" hidden="1">'112'!$A$3:$N$2178</definedName>
    <definedName name="_xlnm._FilterDatabase" localSheetId="4" hidden="1">'113'!$A$3:$N$2178</definedName>
    <definedName name="_xlnm._FilterDatabase" localSheetId="5" hidden="1">'121'!$A$3:$N$2178</definedName>
    <definedName name="_xlnm._FilterDatabase" localSheetId="6" hidden="1">'122'!$A$3:$N$2178</definedName>
    <definedName name="_xlnm._FilterDatabase" localSheetId="7" hidden="1">'123'!$A$3:$N$2178</definedName>
    <definedName name="_xlnm._FilterDatabase" localSheetId="8" hidden="1">'124'!$A$3:$N$2178</definedName>
    <definedName name="_xlnm.Print_Area" localSheetId="0">Erläuterungen!$A$1:$B$51</definedName>
    <definedName name="_xlnm.Print_Area" localSheetId="1">Explication!$A$1:$B$51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<sst xmlns="http://schemas.openxmlformats.org/spreadsheetml/2006/main" count="73604" uniqueCount="2236">
  <si>
    <t>Kanton ID</t>
  </si>
  <si>
    <t>Gemeinde ID</t>
  </si>
  <si>
    <t>Anzahl steuerpflichtige Personen / Nombre de contribuables</t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</si>
  <si>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</si>
  <si>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</si>
  <si>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</si>
  <si>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</si>
  <si>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</si>
  <si>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</si>
  <si>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</si>
  <si>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</si>
  <si>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</si>
  <si>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</si>
  <si>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</si>
  <si>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</si>
  <si>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</si>
  <si>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</si>
  <si>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</si>
  <si>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</si>
  <si>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</si>
  <si>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</si>
  <si>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</si>
  <si>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</si>
  <si>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</si>
  <si>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</si>
  <si>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</si>
  <si>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</si>
  <si>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</si>
  <si>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</si>
  <si>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</si>
  <si>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</si>
  <si>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</si>
  <si>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</si>
  <si>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</si>
  <si>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</si>
  <si>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</si>
  <si>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</si>
  <si>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</si>
  <si>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</si>
  <si>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</si>
  <si>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</si>
  <si>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</si>
  <si>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</si>
  <si>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</si>
  <si>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</si>
  <si>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</si>
  <si>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</si>
  <si>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</si>
  <si>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</si>
  <si>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</si>
  <si>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</si>
  <si>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</si>
  <si>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</si>
  <si>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</si>
  <si>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</si>
  <si>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</si>
  <si>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</si>
  <si>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</si>
  <si>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</si>
  <si>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</si>
  <si>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</si>
  <si>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</si>
  <si>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</si>
  <si>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</si>
  <si>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</si>
  <si>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</si>
  <si>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</si>
  <si>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</si>
  <si>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</si>
  <si>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</si>
  <si>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</si>
  <si>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</si>
  <si>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</si>
  <si>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</si>
  <si>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</si>
  <si>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</si>
  <si>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</si>
  <si>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</si>
  <si>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</si>
  <si>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</si>
  <si>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</si>
  <si>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</si>
  <si>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</si>
  <si>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</si>
  <si>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</si>
  <si>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</si>
  <si>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</si>
  <si>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</si>
  <si>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</si>
  <si>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</si>
  <si>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</si>
  <si>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</si>
  <si>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</si>
  <si>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</si>
  <si>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</si>
  <si>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</si>
  <si>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</si>
  <si>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</si>
  <si>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</si>
  <si>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</si>
  <si>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</si>
  <si>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</si>
  <si>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</si>
  <si>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</si>
  <si>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</si>
  <si>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</si>
  <si>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</si>
  <si>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</si>
  <si>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</si>
  <si>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</si>
  <si>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</si>
  <si>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</si>
  <si>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</si>
  <si>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</si>
  <si>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</si>
  <si>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</si>
  <si>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</si>
  <si>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</si>
  <si>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</si>
  <si>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</si>
  <si>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</si>
  <si>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</si>
  <si>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</si>
  <si>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</si>
  <si>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</si>
  <si>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</si>
  <si>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</si>
  <si>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</si>
  <si>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</si>
  <si>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</si>
  <si>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</si>
  <si>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</si>
  <si>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</si>
  <si>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</si>
  <si>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</si>
  <si>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</si>
  <si>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</si>
  <si>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</si>
  <si>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</si>
  <si>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</si>
  <si>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</si>
  <si>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</si>
  <si>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</si>
  <si>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</si>
  <si>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</si>
  <si>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</si>
  <si>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</si>
  <si>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</si>
  <si>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</si>
  <si>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</si>
  <si>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</si>
  <si>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</si>
  <si>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</si>
  <si>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</si>
  <si>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</si>
  <si>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</si>
  <si>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</si>
  <si>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</si>
  <si>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</si>
  <si>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</si>
  <si>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</si>
  <si>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</si>
  <si>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</si>
  <si>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</si>
  <si>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</si>
  <si>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Total / Totale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</si>
  <si>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</si>
  <si>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</si>
  <si>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</si>
  <si>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</si>
  <si>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</si>
  <si>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</si>
  <si>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</si>
  <si>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</si>
  <si>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</si>
  <si>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</si>
  <si>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</si>
  <si>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</si>
  <si>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</si>
  <si>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</si>
  <si>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</si>
  <si>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</si>
  <si>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</si>
  <si>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</si>
  <si>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</si>
  <si>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</si>
  <si>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</si>
  <si>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</si>
  <si>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</si>
  <si>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</si>
  <si>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</si>
  <si>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</si>
  <si>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</si>
  <si>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</si>
  <si>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</si>
  <si>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</si>
  <si>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</si>
  <si>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</si>
  <si>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</si>
  <si>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</si>
  <si>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</si>
  <si>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</si>
  <si>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</si>
  <si>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</si>
  <si>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</si>
  <si>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</si>
  <si>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</si>
  <si>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</si>
  <si>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</si>
  <si>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</si>
  <si>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</si>
  <si>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</si>
  <si>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</si>
  <si>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</si>
  <si>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</si>
  <si>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</si>
  <si>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</si>
  <si>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</si>
  <si>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</si>
  <si>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</si>
  <si>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</si>
  <si>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</si>
  <si>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</si>
  <si>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</si>
  <si>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</si>
  <si>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</si>
  <si>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</si>
  <si>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</si>
  <si>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</si>
  <si>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</si>
  <si>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</si>
  <si>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</si>
  <si>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</si>
  <si>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</si>
  <si>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</si>
  <si>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</si>
  <si>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</si>
  <si>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</si>
  <si>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</si>
  <si>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</si>
  <si>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</si>
  <si>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</si>
  <si>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</si>
  <si>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</si>
  <si>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</si>
  <si>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</si>
  <si>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</si>
  <si>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</si>
  <si>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</si>
  <si>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</si>
  <si>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</si>
  <si>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</si>
  <si>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</si>
  <si>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</si>
  <si>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</si>
  <si>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</si>
  <si>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</si>
  <si>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</si>
  <si>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</si>
  <si>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</si>
  <si>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</si>
  <si>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</si>
  <si>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</si>
  <si>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</si>
  <si>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</si>
  <si>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</si>
  <si>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</si>
  <si>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</si>
  <si>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</si>
  <si>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</si>
  <si>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</si>
  <si>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</si>
  <si>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</si>
  <si>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</si>
  <si>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</si>
  <si>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</si>
  <si>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</si>
  <si>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</si>
  <si>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</si>
  <si>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</si>
  <si>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</si>
  <si>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</si>
  <si>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</si>
  <si>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</si>
  <si>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</si>
  <si>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</si>
  <si>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</si>
  <si>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</si>
  <si>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</si>
  <si>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</si>
  <si>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</si>
  <si>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</si>
  <si>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</si>
  <si>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</si>
  <si>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</si>
  <si>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</si>
  <si>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</si>
  <si>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</si>
  <si>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</si>
  <si>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</si>
  <si>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</si>
  <si>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</si>
  <si>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</si>
  <si>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</si>
  <si>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</si>
  <si>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</si>
  <si>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</si>
  <si>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</si>
  <si>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</si>
  <si>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</si>
  <si>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</si>
  <si>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</si>
  <si>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</si>
  <si>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</si>
  <si>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</si>
  <si>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</si>
  <si>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</si>
  <si>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</si>
  <si>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</si>
  <si>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</si>
  <si>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</si>
  <si>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</si>
  <si>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</si>
  <si>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</si>
  <si>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</si>
  <si>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</si>
  <si>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</si>
  <si>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</si>
  <si>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</si>
  <si>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</si>
  <si>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</si>
  <si>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</si>
  <si>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</si>
  <si>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</si>
  <si>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</si>
  <si>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</si>
  <si>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</si>
  <si>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</si>
  <si>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</si>
  <si>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</si>
  <si>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</si>
  <si>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</si>
  <si>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</si>
  <si>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</si>
  <si>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</si>
  <si>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</si>
  <si>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</si>
  <si>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</si>
  <si>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</si>
  <si>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</si>
  <si>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</si>
  <si>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</si>
  <si>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</si>
  <si>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</si>
  <si>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</si>
  <si>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</si>
  <si>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</si>
  <si>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</si>
  <si>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</si>
  <si>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</si>
  <si>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</si>
  <si>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</si>
  <si>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</si>
  <si>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</si>
  <si>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</si>
  <si>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</si>
  <si>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</si>
  <si>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</si>
  <si>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</si>
  <si>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</si>
  <si>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</si>
  <si>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</si>
  <si>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</si>
  <si>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</si>
  <si>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</si>
  <si>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</si>
  <si>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</si>
  <si>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</si>
  <si>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</si>
  <si>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</si>
  <si>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</si>
  <si>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</si>
  <si>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</si>
  <si>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</si>
  <si>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</si>
  <si>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</si>
  <si>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</si>
  <si>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</si>
  <si>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</si>
  <si>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</si>
  <si>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</si>
  <si>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</si>
  <si>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</si>
  <si>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</si>
  <si>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</si>
  <si>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</si>
  <si>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</si>
  <si>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</si>
  <si>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</si>
  <si>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</si>
  <si>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</si>
  <si>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</si>
  <si>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</si>
  <si>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</si>
  <si>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</si>
  <si>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</si>
  <si>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</si>
  <si>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</si>
  <si>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</si>
  <si>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</si>
  <si>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</si>
  <si>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</si>
  <si>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</si>
  <si>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</si>
  <si>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</si>
  <si>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</si>
  <si>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</si>
  <si>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</si>
  <si>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</si>
  <si>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</si>
  <si>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</si>
  <si>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</si>
  <si>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</si>
  <si>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</si>
  <si>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</si>
  <si>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</si>
  <si>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</si>
  <si>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</si>
  <si>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</si>
  <si>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</si>
  <si>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</si>
  <si>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</si>
  <si>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</si>
  <si>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</si>
  <si>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</si>
  <si>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</si>
  <si>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</si>
  <si>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</si>
  <si>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</si>
  <si>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</si>
  <si>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</si>
  <si>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</si>
  <si>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</si>
  <si>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</si>
  <si>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</si>
  <si>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</si>
  <si>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</si>
  <si>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</si>
  <si>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</si>
  <si>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</si>
  <si>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</si>
  <si>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</si>
  <si>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</si>
  <si>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</si>
  <si>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</si>
  <si>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</si>
  <si>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</si>
  <si>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</si>
  <si>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</si>
  <si>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</si>
  <si>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</si>
  <si>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</si>
  <si>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</si>
  <si>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</si>
  <si>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</si>
  <si>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</si>
  <si>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</si>
  <si>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</si>
  <si>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</si>
  <si>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</si>
  <si>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</si>
  <si>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</si>
  <si>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</si>
  <si>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</si>
  <si>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</si>
  <si>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</si>
  <si>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</si>
  <si>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</si>
  <si>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</si>
  <si>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</si>
  <si>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</si>
  <si>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</si>
  <si>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</si>
  <si>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</si>
  <si>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</si>
  <si>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</si>
  <si>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</si>
  <si>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</si>
  <si>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</si>
  <si>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</si>
  <si>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</si>
  <si>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</si>
  <si>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</si>
  <si>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</si>
  <si>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</si>
  <si>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</si>
  <si>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</si>
  <si>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</si>
  <si>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</si>
  <si>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</si>
  <si>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</si>
  <si>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</si>
  <si>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</si>
  <si>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</si>
  <si>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</si>
  <si>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</si>
  <si>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</si>
  <si>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</si>
  <si>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</si>
  <si>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</si>
  <si>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</si>
  <si>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</si>
  <si>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</si>
  <si>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</si>
  <si>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</si>
  <si>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</si>
  <si>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</si>
  <si>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</si>
  <si>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</si>
  <si>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</si>
  <si>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</si>
  <si>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</si>
  <si>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</si>
  <si>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</si>
  <si>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</si>
  <si>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</si>
  <si>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</si>
  <si>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</si>
  <si>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</si>
  <si>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</si>
  <si>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</si>
  <si>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</si>
  <si>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</si>
  <si>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</si>
  <si>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</si>
  <si>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</si>
  <si>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</si>
  <si>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</si>
  <si>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</si>
  <si>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</si>
  <si>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</si>
  <si>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</si>
  <si>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</si>
  <si>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</si>
  <si>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</si>
  <si>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</si>
  <si>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</si>
  <si>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</si>
  <si>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</si>
  <si>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</si>
  <si>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</si>
  <si>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</si>
  <si>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</si>
  <si>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</si>
  <si>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</si>
  <si>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</si>
  <si>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</si>
  <si>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</si>
  <si>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</si>
  <si>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</si>
  <si>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</si>
  <si>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</si>
  <si>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</si>
  <si>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</si>
  <si>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</si>
  <si>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</si>
  <si>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</si>
  <si>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</si>
  <si>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</si>
  <si>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</si>
  <si>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</si>
  <si>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</si>
  <si>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</si>
  <si>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</si>
  <si>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</si>
  <si>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</si>
  <si>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</si>
  <si>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</si>
  <si>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</si>
  <si>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</si>
  <si>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</si>
  <si>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</si>
  <si>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</si>
  <si>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</si>
  <si>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</si>
  <si>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</si>
  <si>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</si>
  <si>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</si>
  <si>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</si>
  <si>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</si>
  <si>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</si>
  <si>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</si>
  <si>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</si>
  <si>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</si>
  <si>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</si>
  <si>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</si>
  <si>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</si>
  <si>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</si>
  <si>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</si>
  <si>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</si>
  <si>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</si>
  <si>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</si>
  <si>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</si>
  <si>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</si>
  <si>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</si>
  <si>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</si>
  <si>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</si>
  <si>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</si>
  <si>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</si>
  <si>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</si>
  <si>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</si>
  <si>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</si>
  <si>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</si>
  <si>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</si>
  <si>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</si>
  <si>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</si>
  <si>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</si>
  <si>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</si>
  <si>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</si>
  <si>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</si>
  <si>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</si>
  <si>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</si>
  <si>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</si>
  <si>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</si>
  <si>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</si>
  <si>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</si>
  <si>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</si>
  <si>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</si>
  <si>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</si>
  <si>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</si>
  <si>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</si>
  <si>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</si>
  <si>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</si>
  <si>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</si>
  <si>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</si>
  <si>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</si>
  <si>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</si>
  <si>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</si>
  <si>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</si>
  <si>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</si>
  <si>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</si>
  <si>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</si>
  <si>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</si>
  <si>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</si>
  <si>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</si>
  <si>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</si>
  <si>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</si>
  <si>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</si>
  <si>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</si>
  <si>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</si>
  <si>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</si>
  <si>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</si>
  <si>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</si>
  <si>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</si>
  <si>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</si>
  <si>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</si>
  <si>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</si>
  <si>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</si>
  <si>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</si>
  <si>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</si>
  <si>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</si>
  <si>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</si>
  <si>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</si>
  <si>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</si>
  <si>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</si>
  <si>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</si>
  <si>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</si>
  <si>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</si>
  <si>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</si>
  <si>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</si>
  <si>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</si>
  <si>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</si>
  <si>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</si>
  <si>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</si>
  <si>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</si>
  <si>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</si>
  <si>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</si>
  <si>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</si>
  <si>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</si>
  <si>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</si>
  <si>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</si>
  <si>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</si>
  <si>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</si>
  <si>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</si>
  <si>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</si>
  <si>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</si>
  <si>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</si>
  <si>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</si>
  <si>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</si>
  <si>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</si>
  <si>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</si>
  <si>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</si>
  <si>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</si>
  <si>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</si>
  <si>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</si>
  <si>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</si>
  <si>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</si>
  <si>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</si>
  <si>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</si>
  <si>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</si>
  <si>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</si>
  <si>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</si>
  <si>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</si>
  <si>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</si>
  <si>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</si>
  <si>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</si>
  <si>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</si>
  <si>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</si>
  <si>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</si>
  <si>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</si>
  <si>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</si>
  <si>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</si>
  <si>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</si>
  <si>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</si>
  <si>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</si>
  <si>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</si>
  <si>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</si>
  <si>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</si>
  <si>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</si>
  <si>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</si>
  <si>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</si>
  <si>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</si>
  <si>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</si>
  <si>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</si>
  <si>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</si>
  <si>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</si>
  <si>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</si>
  <si>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</si>
  <si>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</si>
  <si>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</si>
  <si>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</si>
  <si>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</si>
  <si>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</si>
  <si>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</si>
  <si>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</si>
  <si>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</si>
  <si>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</si>
  <si>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</si>
  <si>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</si>
  <si>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</si>
  <si>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</si>
  <si>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</si>
  <si>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</si>
  <si>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</si>
  <si>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</si>
  <si>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</si>
  <si>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</si>
  <si>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</si>
  <si>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</si>
  <si>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</si>
  <si>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</si>
  <si>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</si>
  <si>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</si>
  <si>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</si>
  <si>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</si>
  <si>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</si>
  <si>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</si>
  <si>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</si>
  <si>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</si>
  <si>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</si>
  <si>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</si>
  <si>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</si>
  <si>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</si>
  <si>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</si>
  <si>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</si>
  <si>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</si>
  <si>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</si>
  <si>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</si>
  <si>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</si>
  <si>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</si>
  <si>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</si>
  <si>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</si>
  <si>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</si>
  <si>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</si>
  <si>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</si>
  <si>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</si>
  <si>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</si>
  <si>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</si>
  <si>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</si>
  <si>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</si>
  <si>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</si>
  <si>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</si>
  <si>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</si>
  <si>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</si>
  <si>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</si>
  <si>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</si>
  <si>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</si>
  <si>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</si>
  <si>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</si>
  <si>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</si>
  <si>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</si>
  <si>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</si>
  <si>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</si>
  <si>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</si>
  <si>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</si>
  <si>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</si>
  <si>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</si>
  <si>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</si>
  <si>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</si>
  <si>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</si>
  <si>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</si>
  <si>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</si>
  <si>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</si>
  <si>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</si>
  <si>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</si>
  <si>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</si>
  <si>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</si>
  <si>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</si>
  <si>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</si>
  <si>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</si>
  <si>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</si>
  <si>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</si>
  <si>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</si>
  <si>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</si>
  <si>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</si>
  <si>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</si>
  <si>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</si>
  <si>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</si>
  <si>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</si>
  <si>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</si>
  <si>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</si>
  <si>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</si>
  <si>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</si>
  <si>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</si>
  <si>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</si>
  <si>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</si>
  <si>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</si>
  <si>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</si>
  <si>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</si>
  <si>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</si>
  <si>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</si>
  <si>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</si>
  <si>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</si>
  <si>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</si>
  <si>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</si>
  <si>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</si>
  <si>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</si>
  <si>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</si>
  <si>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</si>
  <si>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</si>
  <si>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</si>
  <si>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</si>
  <si>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</si>
  <si>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</si>
  <si>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</si>
  <si>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</si>
  <si>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</si>
  <si>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</si>
  <si>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</si>
  <si>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</si>
  <si>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</si>
  <si>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</si>
  <si>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</si>
  <si>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</si>
  <si>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</si>
  <si>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</si>
  <si>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</si>
  <si>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</si>
  <si>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</si>
  <si>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</si>
  <si>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</si>
  <si>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</si>
  <si>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</si>
  <si>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</si>
  <si>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</si>
  <si>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</si>
  <si>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</si>
  <si>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</si>
  <si>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</si>
  <si>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</si>
  <si>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</si>
  <si>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</si>
  <si>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</si>
  <si>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</si>
  <si>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</si>
  <si>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</si>
  <si>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</si>
  <si>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</si>
  <si>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</si>
  <si>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</si>
  <si>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</si>
  <si>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</si>
  <si>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</si>
  <si>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</si>
  <si>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</si>
  <si>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</si>
  <si>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</si>
  <si>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</si>
  <si>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</si>
  <si>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</si>
  <si>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</si>
  <si>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</si>
  <si>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</si>
  <si>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</si>
  <si>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</si>
  <si>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</si>
  <si>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</si>
  <si>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</si>
  <si>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</si>
  <si>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</si>
  <si>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</si>
  <si>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</si>
  <si>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</si>
  <si>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</si>
  <si>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</si>
  <si>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</si>
  <si>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</si>
  <si>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</si>
  <si>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</si>
  <si>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</si>
  <si>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</si>
  <si>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</si>
  <si>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</si>
  <si>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</si>
  <si>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</si>
  <si>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</si>
  <si>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</si>
  <si>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</si>
  <si>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</si>
  <si>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</si>
  <si>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</si>
  <si>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</si>
  <si>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</si>
  <si>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</si>
  <si>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</si>
  <si>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</si>
  <si>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</si>
  <si>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</si>
  <si>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</si>
  <si>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</si>
  <si>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</si>
  <si>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</si>
  <si>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</si>
  <si>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</si>
  <si>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</si>
  <si>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</si>
  <si>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</si>
  <si>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</si>
  <si>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</si>
  <si>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</si>
  <si>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</si>
  <si>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</si>
  <si>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</si>
  <si>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</si>
  <si>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</si>
  <si>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</si>
  <si>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</si>
  <si>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</si>
  <si>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</si>
  <si>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</si>
  <si>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</si>
  <si>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</si>
  <si>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</si>
  <si>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</si>
  <si>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</si>
  <si>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</si>
  <si>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</si>
  <si>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</si>
  <si>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</si>
  <si>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</si>
  <si>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</si>
  <si>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</si>
  <si>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</si>
  <si>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</si>
  <si>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</si>
  <si>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</si>
  <si>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</si>
  <si>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</si>
  <si>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</si>
  <si>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</si>
  <si>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</si>
  <si>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</si>
  <si>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</si>
  <si>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</si>
  <si>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</si>
  <si>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</si>
  <si>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</si>
  <si>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</si>
  <si>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</si>
  <si>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</si>
  <si>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</si>
  <si>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</si>
  <si>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</si>
  <si>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</si>
  <si>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</si>
  <si>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</si>
  <si>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</si>
  <si>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</si>
  <si>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</si>
  <si>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</si>
  <si>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</si>
  <si>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</si>
  <si>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</si>
  <si>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</si>
  <si>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</si>
  <si>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</si>
  <si>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</si>
  <si>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</si>
  <si>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</si>
  <si>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</si>
  <si>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</si>
  <si>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</si>
  <si>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</si>
  <si>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</si>
  <si>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</si>
  <si>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</si>
  <si>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</si>
  <si>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</si>
  <si>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</si>
  <si>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</si>
  <si>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</si>
  <si>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</si>
  <si>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</si>
  <si>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</si>
  <si>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</si>
  <si>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</si>
  <si>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</si>
  <si>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</si>
  <si>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</si>
  <si>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</si>
  <si>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</si>
  <si>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</si>
  <si>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</si>
  <si>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</si>
  <si>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</si>
  <si>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</si>
  <si>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</si>
  <si>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</si>
  <si>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</si>
  <si>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</si>
  <si>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</si>
  <si>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</si>
  <si>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</si>
  <si>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</si>
  <si>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</si>
  <si>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</si>
  <si>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</si>
  <si>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</si>
  <si>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</si>
  <si>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</si>
  <si>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</si>
  <si>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</si>
  <si>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</si>
  <si>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</si>
  <si>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</si>
  <si>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</si>
  <si>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</si>
  <si>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</si>
  <si>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</si>
  <si>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</si>
  <si>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</si>
  <si>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</si>
  <si>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</si>
  <si>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</si>
  <si>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</si>
  <si>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</si>
  <si>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</si>
  <si>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</si>
  <si>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</si>
  <si>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</si>
  <si>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</si>
  <si>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</si>
  <si>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</si>
  <si>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</si>
  <si>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</si>
  <si>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</si>
  <si>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</si>
  <si>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</si>
  <si>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</si>
  <si>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</si>
  <si>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</si>
  <si>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</si>
  <si>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</si>
  <si>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</si>
  <si>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</si>
  <si>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</si>
  <si>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</si>
  <si>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</si>
  <si>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</si>
  <si>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</si>
  <si>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</si>
  <si>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</si>
  <si>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</si>
  <si>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</si>
  <si>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</si>
  <si>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</si>
  <si>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</si>
  <si>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</si>
  <si>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</si>
  <si>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</si>
  <si>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</si>
  <si>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</si>
  <si>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</si>
  <si>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</si>
  <si>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</si>
  <si>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</si>
  <si>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</si>
  <si>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</si>
  <si>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</si>
  <si>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</si>
  <si>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</si>
  <si>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</si>
  <si>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</si>
  <si>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</si>
  <si>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</si>
  <si>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</si>
  <si>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</si>
  <si>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</si>
  <si>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</si>
  <si>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</si>
  <si>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</si>
  <si>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</si>
  <si>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</si>
  <si>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</si>
  <si>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</si>
  <si>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</si>
  <si>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</si>
  <si>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</si>
  <si>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</si>
  <si>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</si>
  <si>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</si>
  <si>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</si>
  <si>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</si>
  <si>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</si>
  <si>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</si>
  <si>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</si>
  <si>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</si>
  <si>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</si>
  <si>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</si>
  <si>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</si>
  <si>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</si>
  <si>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</si>
  <si>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</si>
  <si>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</si>
  <si>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</si>
  <si>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</si>
  <si>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</si>
  <si>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</si>
  <si>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</si>
  <si>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</si>
  <si>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</si>
  <si>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</si>
  <si>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</si>
  <si>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</si>
  <si>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</si>
  <si>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</si>
  <si>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</si>
  <si>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</si>
  <si>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</si>
  <si>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</si>
  <si>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</si>
  <si>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</si>
  <si>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</si>
  <si>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</si>
  <si>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</si>
  <si>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</si>
  <si>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</si>
  <si>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</si>
  <si>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</si>
  <si>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</si>
  <si>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</si>
  <si>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</si>
  <si>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</si>
  <si>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</si>
  <si>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</si>
  <si>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</si>
  <si>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</si>
  <si>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</si>
  <si>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</si>
  <si>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</si>
  <si>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</si>
  <si>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</si>
  <si>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</si>
  <si>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</si>
  <si>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</si>
  <si>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</si>
  <si>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</si>
  <si>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</si>
  <si>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</si>
  <si>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</si>
  <si>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</si>
  <si>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</si>
  <si>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</si>
  <si>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</si>
  <si>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</si>
  <si>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</si>
  <si>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</si>
  <si>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</si>
  <si>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</si>
  <si>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</si>
  <si>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</si>
  <si>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</si>
  <si>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</si>
  <si>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</si>
  <si>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</si>
  <si>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</si>
  <si>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</si>
  <si>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</si>
  <si>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</si>
  <si>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</si>
  <si>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</si>
  <si>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</si>
  <si>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</si>
  <si>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</si>
  <si>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</si>
  <si>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</si>
  <si>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</si>
  <si>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</si>
  <si>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</si>
  <si>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</si>
  <si>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</si>
  <si>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</si>
  <si>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</si>
  <si>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</si>
  <si>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</si>
  <si>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</si>
  <si>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</si>
  <si>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</si>
  <si>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</si>
  <si>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</si>
  <si>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</si>
  <si>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</si>
  <si>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</si>
  <si>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</si>
  <si>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</si>
  <si>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</si>
  <si>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</si>
  <si>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</si>
  <si>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</si>
  <si>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</si>
  <si>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</si>
  <si>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</si>
  <si>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</si>
  <si>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</si>
  <si>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</si>
  <si>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</si>
  <si>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</si>
  <si>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</si>
  <si>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</si>
  <si>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</si>
  <si>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</si>
  <si>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</si>
  <si>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</si>
  <si>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</si>
  <si>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</si>
  <si>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</si>
  <si>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</si>
  <si>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</si>
  <si>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</si>
  <si>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</si>
  <si>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</si>
  <si>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</si>
  <si>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</si>
  <si>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</si>
  <si>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</si>
  <si>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</si>
  <si>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</si>
  <si>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</si>
  <si>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</si>
  <si>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</si>
  <si>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</si>
  <si>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</si>
  <si>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</si>
  <si>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</si>
  <si>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</si>
  <si>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</si>
  <si>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</si>
  <si>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</si>
  <si>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</si>
  <si>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</si>
  <si>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</si>
  <si>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</si>
  <si>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</si>
  <si>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</si>
  <si>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</si>
  <si>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</si>
  <si>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</si>
  <si>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</si>
  <si>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</si>
  <si>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</si>
  <si>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</si>
  <si>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</si>
  <si>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</si>
  <si>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</si>
  <si>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</si>
  <si>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</si>
  <si>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</si>
  <si>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</si>
  <si>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</si>
  <si>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</si>
  <si>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</si>
  <si>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</si>
  <si>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</si>
  <si>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</si>
  <si>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</si>
  <si>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</si>
  <si>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</si>
  <si>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</si>
  <si>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</si>
  <si>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</si>
  <si>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</si>
  <si>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</si>
  <si>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</si>
  <si>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</si>
  <si>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</si>
  <si>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</si>
  <si>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</si>
  <si>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</si>
  <si>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</si>
  <si>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</si>
  <si>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</si>
  <si>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</si>
  <si>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</si>
  <si>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</si>
  <si>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</si>
  <si>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</si>
  <si>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</si>
  <si>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</si>
  <si>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</si>
  <si>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</si>
  <si>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</si>
  <si>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</si>
  <si>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</si>
  <si>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</si>
  <si>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</si>
  <si>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</si>
  <si>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</si>
  <si>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</si>
  <si>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</si>
  <si>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</si>
  <si>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</si>
  <si>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</si>
  <si>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</si>
  <si>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</si>
  <si>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</si>
  <si>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</si>
  <si>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</si>
  <si>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</si>
  <si>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</si>
  <si>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</si>
  <si>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</si>
  <si>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</si>
  <si>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</si>
  <si>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</si>
  <si>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</si>
  <si>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</si>
  <si>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</si>
  <si>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</si>
  <si>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</si>
  <si>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</si>
  <si>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</si>
  <si>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</si>
  <si>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</si>
  <si>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</si>
  <si>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</si>
  <si>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</si>
  <si>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</si>
  <si>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</si>
  <si>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</si>
  <si>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</si>
  <si>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</si>
  <si>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</si>
  <si>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</si>
  <si>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</si>
  <si>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</si>
  <si>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</si>
  <si>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</si>
  <si>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</si>
  <si>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</si>
  <si>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</si>
  <si>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</si>
  <si>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</si>
  <si>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</si>
  <si>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</si>
  <si>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</si>
  <si>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</si>
  <si>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</si>
  <si>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</si>
  <si>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</si>
  <si>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</si>
  <si>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</si>
  <si>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</si>
  <si>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</si>
  <si>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</si>
  <si>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</si>
  <si>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</si>
  <si>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</si>
  <si>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</si>
  <si>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</si>
  <si>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</si>
  <si>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</si>
  <si>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</si>
  <si>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</si>
  <si>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</si>
  <si>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</si>
  <si>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</si>
  <si>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</si>
  <si>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</si>
  <si>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</si>
  <si>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</si>
  <si>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</si>
  <si>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</si>
  <si>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</si>
  <si>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</si>
  <si>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</si>
  <si>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</si>
  <si>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</si>
  <si>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</si>
  <si>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</si>
  <si>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</si>
  <si>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</si>
  <si>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</si>
  <si>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</si>
  <si>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</si>
  <si>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</si>
  <si>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</si>
  <si>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</si>
  <si>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</si>
  <si>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</si>
  <si>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</si>
  <si>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</si>
  <si>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</si>
  <si>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</si>
  <si>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</si>
  <si>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</si>
  <si>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</si>
  <si>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</si>
  <si>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</si>
  <si>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</si>
  <si>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</si>
  <si>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</si>
  <si>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</si>
  <si>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</si>
  <si>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</si>
  <si>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</si>
  <si>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</si>
  <si>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</si>
  <si>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</si>
  <si>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</si>
  <si>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</si>
  <si>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</si>
  <si>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</si>
  <si>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</si>
  <si>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</si>
  <si>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</si>
  <si>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</si>
  <si>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</si>
  <si>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</si>
  <si>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</si>
  <si>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</si>
  <si>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</si>
  <si>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</si>
  <si>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</si>
  <si>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</si>
  <si>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</si>
  <si>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</si>
  <si>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</si>
  <si>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</si>
  <si>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</si>
  <si>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</si>
  <si>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</si>
  <si>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</si>
  <si>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</si>
  <si>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</si>
  <si>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</si>
  <si>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</si>
  <si>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</si>
  <si>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</si>
  <si>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</si>
  <si>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</si>
  <si>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</si>
  <si>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</si>
  <si>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</si>
  <si>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</si>
  <si>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</si>
  <si>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</si>
  <si>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</si>
  <si>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</si>
  <si>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</si>
  <si>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</si>
  <si>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</si>
  <si>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</si>
  <si>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</si>
  <si>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</si>
  <si>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</si>
  <si>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</si>
  <si>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</si>
  <si>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</si>
  <si>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</si>
  <si>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</si>
  <si>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</si>
  <si>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</si>
  <si>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</si>
  <si>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</si>
  <si>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</si>
  <si>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</si>
  <si>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</si>
  <si>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</si>
  <si>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</si>
  <si>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</si>
  <si>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</si>
  <si>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</si>
  <si>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</si>
  <si>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</si>
  <si>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</si>
  <si>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</si>
  <si>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</si>
  <si>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</si>
  <si>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</si>
  <si>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</si>
  <si>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</si>
  <si>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</si>
  <si>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</si>
  <si>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</si>
  <si>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</si>
  <si>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</si>
  <si>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</si>
  <si>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</si>
  <si>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</si>
  <si>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</si>
  <si>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</si>
  <si>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</si>
  <si>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</si>
  <si>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</si>
  <si>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</si>
  <si>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</si>
  <si>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</si>
  <si>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</si>
  <si>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</si>
  <si>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</si>
  <si>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</si>
  <si>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</si>
  <si>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</si>
  <si>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</si>
  <si>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</si>
  <si>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</si>
  <si>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</si>
  <si>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</si>
  <si>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</si>
  <si>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</si>
  <si>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</si>
  <si>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</si>
  <si>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</si>
  <si>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</si>
  <si>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</si>
  <si>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</si>
  <si>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</si>
  <si>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</si>
  <si>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</si>
  <si>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</si>
  <si>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</si>
  <si>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</si>
  <si>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</si>
  <si>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</si>
  <si>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</si>
  <si>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</si>
  <si>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</si>
  <si>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</si>
  <si>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</si>
  <si>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</si>
  <si>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</si>
  <si>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</si>
  <si>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</si>
  <si>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</si>
  <si>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</si>
  <si>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</si>
  <si>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</si>
  <si>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</si>
  <si>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</si>
  <si>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</si>
  <si>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</si>
  <si>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</si>
  <si>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</si>
  <si>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</si>
  <si>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</si>
  <si>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</si>
  <si>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</si>
  <si>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</si>
  <si>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</si>
  <si>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</si>
  <si>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</si>
  <si>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</si>
  <si>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</si>
  <si>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</si>
  <si>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</si>
  <si>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</si>
  <si>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</si>
  <si>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</si>
  <si>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</si>
  <si>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</si>
  <si>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</si>
  <si>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</si>
  <si>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</si>
  <si>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</si>
  <si>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</si>
  <si>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</si>
  <si>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</si>
  <si>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</si>
  <si>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</si>
  <si>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</si>
  <si>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</si>
  <si>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</si>
  <si>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</si>
  <si>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</si>
  <si>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</si>
  <si>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</si>
  <si>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</si>
  <si>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</si>
  <si>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</si>
  <si>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</si>
  <si>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</si>
  <si>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</si>
  <si>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</si>
  <si>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</si>
  <si>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</si>
  <si>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</si>
  <si>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</si>
  <si>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</si>
  <si>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</si>
  <si>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</si>
  <si>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</si>
  <si>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</si>
  <si>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</si>
  <si>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</si>
  <si>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</si>
  <si>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</si>
  <si>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</si>
  <si>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</si>
  <si>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</si>
  <si>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</si>
  <si>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</si>
  <si>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</si>
  <si>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</si>
  <si>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</si>
  <si>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</si>
  <si>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</si>
  <si>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</si>
  <si>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</si>
  <si>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</si>
  <si>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</si>
  <si>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</si>
  <si>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</si>
  <si>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</si>
  <si>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</si>
  <si>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</si>
  <si>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</si>
  <si>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</si>
  <si>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</si>
  <si>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</si>
  <si>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</si>
  <si>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</si>
  <si>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</si>
  <si>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</si>
  <si>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</si>
  <si>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</si>
  <si>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</si>
  <si>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</si>
  <si>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</si>
  <si>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</si>
  <si>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</si>
  <si>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</si>
  <si>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</si>
  <si>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</si>
  <si>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</si>
  <si>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</si>
  <si>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</si>
  <si>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</si>
  <si>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</si>
  <si>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</si>
  <si>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</si>
  <si>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</si>
  <si>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</si>
  <si>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</si>
  <si>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</si>
  <si>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</si>
  <si>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</si>
  <si>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</si>
  <si>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</si>
  <si>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</si>
  <si>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</si>
  <si>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</si>
  <si>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</si>
  <si>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</si>
  <si>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</si>
  <si>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</si>
  <si>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</si>
  <si>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</si>
  <si>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</si>
  <si>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</si>
  <si>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</si>
  <si>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</si>
  <si>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</si>
  <si>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</si>
  <si>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</si>
  <si>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</si>
  <si>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</si>
  <si>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</si>
  <si>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</si>
  <si>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</si>
  <si>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</si>
  <si>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</si>
  <si>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</si>
  <si>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</si>
  <si>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</si>
  <si>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</si>
  <si>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</si>
  <si>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</si>
  <si>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</si>
  <si>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</si>
  <si>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</si>
  <si>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</si>
  <si>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</si>
  <si>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</si>
  <si>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</si>
  <si>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</si>
  <si>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</si>
  <si>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</si>
  <si>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</si>
  <si>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</si>
  <si>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</si>
  <si>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</si>
  <si>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</si>
  <si>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</si>
  <si>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</si>
  <si>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</si>
  <si>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</si>
  <si>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</si>
  <si>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</si>
  <si>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</si>
  <si>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</si>
  <si>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</si>
  <si>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</si>
  <si>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</si>
  <si>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</si>
  <si>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</si>
  <si>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</si>
  <si>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</si>
  <si>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</si>
  <si>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</si>
  <si>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</si>
  <si>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</si>
  <si>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</si>
  <si>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</si>
  <si>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</si>
  <si>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</si>
  <si>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</si>
  <si>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</si>
  <si>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</si>
  <si>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</si>
  <si>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</si>
  <si>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</si>
  <si>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</si>
  <si>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</si>
  <si>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</si>
  <si>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</si>
  <si>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</si>
  <si>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</si>
  <si>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</si>
  <si>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</si>
  <si>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</si>
  <si>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</si>
  <si>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</si>
  <si>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</si>
  <si>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</si>
  <si>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</si>
  <si>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</si>
  <si>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</si>
  <si>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</si>
  <si>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</si>
  <si>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</si>
  <si>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</si>
  <si>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</si>
  <si>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</si>
  <si>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</si>
  <si>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</si>
  <si>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</si>
  <si>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</si>
  <si>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</si>
  <si>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</si>
  <si>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</si>
  <si>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</si>
  <si>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</si>
  <si>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</si>
  <si>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</si>
  <si>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</si>
  <si>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</si>
  <si>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</si>
  <si>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</si>
  <si>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</si>
  <si>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</si>
  <si>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</si>
  <si>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</si>
  <si>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</si>
  <si>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</si>
  <si>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</si>
  <si>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</si>
  <si>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</si>
  <si>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</si>
  <si>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</si>
  <si>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</si>
  <si>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</si>
  <si>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</si>
  <si>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</si>
  <si>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</si>
  <si>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</si>
  <si>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</si>
  <si>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</si>
  <si>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</si>
  <si>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</si>
  <si>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</si>
  <si>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</si>
  <si>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</si>
  <si>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</si>
  <si>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</si>
  <si>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</si>
  <si>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</si>
  <si>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</si>
  <si>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</si>
  <si>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</si>
  <si>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</si>
  <si>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</si>
  <si>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</si>
  <si>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</si>
  <si>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</si>
  <si>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</si>
  <si>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</si>
  <si>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</si>
  <si>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</si>
  <si>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</si>
  <si>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</si>
  <si>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</si>
  <si>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</si>
  <si>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</si>
  <si>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</si>
  <si>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</si>
  <si>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</si>
  <si>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</si>
  <si>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</si>
  <si>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</si>
  <si>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</si>
  <si>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</si>
  <si>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</si>
  <si>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</si>
  <si>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</si>
  <si>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</si>
  <si>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</si>
  <si>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</si>
  <si>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</si>
  <si>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</si>
  <si>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</si>
  <si>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</si>
  <si>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</si>
  <si>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Chêne-Pâquier</t>
  </si>
  <si>
    <t>Cheseaux-Noréaz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</si>
  <si>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</si>
  <si>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</si>
  <si>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</si>
  <si>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</si>
  <si>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</si>
  <si>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</si>
  <si>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</si>
  <si>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</si>
  <si>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</si>
  <si>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</si>
  <si>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</si>
  <si>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</si>
  <si>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</si>
  <si>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</si>
  <si>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</si>
  <si>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</si>
  <si>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</si>
  <si>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</si>
  <si>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</si>
  <si>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</si>
  <si>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</si>
  <si>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</si>
  <si>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</si>
  <si>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</si>
  <si>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</si>
  <si>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</si>
  <si>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</si>
  <si>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</si>
  <si>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</si>
  <si>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</si>
  <si>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</si>
  <si>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</si>
  <si>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</si>
  <si>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</si>
  <si>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</si>
  <si>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</si>
  <si>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</si>
  <si>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</si>
  <si>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</si>
  <si>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</si>
  <si>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</si>
  <si>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</si>
  <si>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</si>
  <si>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</si>
  <si>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</si>
  <si>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</si>
  <si>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</si>
  <si>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</si>
  <si>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</si>
  <si>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</si>
  <si>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</si>
  <si>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</si>
  <si>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</si>
  <si>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</si>
  <si>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</si>
  <si>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</si>
  <si>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</si>
  <si>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</si>
  <si>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</si>
  <si>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</si>
  <si>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</si>
  <si>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</si>
  <si>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</si>
  <si>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</si>
  <si>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</si>
  <si>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</si>
  <si>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</si>
  <si>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</si>
  <si>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</si>
  <si>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</si>
  <si>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</si>
  <si>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</si>
  <si>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</si>
  <si>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</si>
  <si>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</si>
  <si>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</si>
  <si>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</si>
  <si>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</si>
  <si>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</si>
  <si>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</si>
  <si>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</si>
  <si>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</si>
  <si>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</si>
  <si>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</si>
  <si>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</si>
  <si>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</si>
  <si>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</si>
  <si>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</si>
  <si>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</si>
  <si>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</si>
  <si>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</si>
  <si>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</si>
  <si>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</si>
  <si>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</si>
  <si>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</si>
  <si>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</si>
  <si>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</si>
  <si>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</si>
  <si>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</si>
  <si>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</si>
  <si>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</si>
  <si>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</si>
  <si>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</si>
  <si>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</si>
  <si>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</si>
  <si>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</si>
  <si>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</si>
  <si>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</si>
  <si>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</si>
  <si>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</si>
  <si>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</si>
  <si>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</si>
  <si>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</si>
  <si>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</si>
  <si>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</si>
  <si>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</si>
  <si>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</si>
  <si>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</si>
  <si>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</si>
  <si>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</si>
  <si>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</si>
  <si>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</si>
  <si>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</si>
  <si>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</si>
  <si>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</si>
  <si>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</si>
  <si>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</si>
  <si>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</si>
  <si>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</si>
  <si>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</si>
  <si>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</si>
  <si>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</si>
  <si>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</si>
  <si>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</si>
  <si>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</si>
  <si>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</si>
  <si>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</si>
  <si>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</si>
  <si>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</si>
  <si>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</si>
  <si>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</si>
  <si>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</si>
  <si>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</si>
  <si>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</si>
  <si>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</si>
  <si>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</si>
  <si>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</si>
  <si>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</si>
  <si>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</si>
  <si>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</si>
  <si>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</si>
  <si>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</si>
  <si>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</si>
  <si>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</si>
  <si>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</si>
  <si>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</si>
  <si>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</si>
  <si>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</si>
  <si>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</si>
  <si>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</si>
  <si>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</si>
  <si>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</si>
  <si>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</si>
  <si>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</si>
  <si>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</si>
  <si>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</si>
  <si>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</si>
  <si>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</si>
  <si>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</si>
  <si>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</si>
  <si>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</si>
  <si>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</si>
  <si>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</si>
  <si>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</si>
  <si>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</si>
  <si>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</si>
  <si>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</si>
  <si>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</si>
  <si>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</si>
  <si>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</si>
  <si>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</si>
  <si>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</si>
  <si>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</si>
  <si>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</si>
  <si>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</si>
  <si>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</si>
  <si>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</si>
  <si>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</si>
  <si>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</si>
  <si>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</si>
  <si>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</si>
  <si>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</si>
  <si>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</si>
  <si>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</si>
  <si>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</si>
  <si>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</si>
  <si>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</si>
  <si>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</si>
  <si>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</si>
  <si>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</si>
  <si>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</si>
  <si>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</si>
  <si>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</si>
  <si>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</si>
  <si>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</si>
  <si>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</si>
  <si>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</si>
  <si>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</si>
  <si>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</si>
  <si>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</si>
  <si>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</si>
  <si>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</si>
  <si>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</si>
  <si>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</si>
  <si>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</si>
  <si>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</si>
  <si>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</si>
  <si>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</si>
  <si>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</si>
  <si>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</si>
  <si>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</si>
  <si>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</si>
  <si>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</si>
  <si>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</si>
  <si>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</si>
  <si>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</si>
  <si>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</si>
  <si>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</si>
  <si>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</si>
  <si>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</si>
  <si>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</si>
  <si>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</si>
  <si>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</si>
  <si>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</si>
  <si>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</si>
  <si>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</si>
  <si>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</si>
  <si>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</si>
  <si>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</si>
  <si>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</si>
  <si>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</si>
  <si>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</si>
  <si>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</si>
  <si>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</si>
  <si>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</si>
  <si>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</si>
  <si>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</si>
  <si>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</si>
  <si>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</si>
  <si>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</si>
  <si>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</si>
  <si>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</si>
  <si>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</si>
  <si>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</si>
  <si>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</si>
  <si>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</si>
  <si>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</si>
  <si>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</si>
  <si>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</si>
  <si>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</si>
  <si>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</si>
  <si>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</si>
  <si>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</si>
  <si>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</si>
  <si>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</si>
  <si>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</si>
  <si>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1 - 30'000</t>
  </si>
  <si>
    <t>30'001 - 40'000</t>
  </si>
  <si>
    <t>40'001 - 50'000</t>
  </si>
  <si>
    <t>50'001 - 75'000</t>
  </si>
  <si>
    <t>75'001 - 100'000</t>
  </si>
  <si>
    <t>100'001 - 200'000</t>
  </si>
  <si>
    <t>200'001 - 500'000</t>
  </si>
  <si>
    <t>500'001 - 1'000'000</t>
  </si>
  <si>
    <t>1'000'001 - u.m./et plus</t>
  </si>
  <si>
    <t>Kanton / Canton</t>
  </si>
  <si>
    <t>Gemeinde / Commune</t>
  </si>
  <si>
    <t>Klassen des reinen Einkommens in CHF / Classes de revenu net en CHF</t>
  </si>
  <si>
    <t>Klassen des steuerbaren Einkommens in CHF / Classes de revenu imposable en CHF</t>
  </si>
  <si>
    <t>Steuerertrag in CHF / Rendement de l'impôt en CHF</t>
  </si>
  <si>
    <t>Steuerbares Einkommen in CHF / Revenu imposable en CHF</t>
  </si>
  <si>
    <t>Reines Einkommen in CHF / Revenu net en CHF</t>
  </si>
  <si>
    <t>Meienried</t>
  </si>
  <si>
    <t>Willadingen</t>
  </si>
  <si>
    <t>Treiten</t>
  </si>
  <si>
    <t>Diemerswil</t>
  </si>
  <si>
    <t>Teuffenthal (BE)</t>
  </si>
  <si>
    <t>Walliswil bei Niederbipp</t>
  </si>
  <si>
    <t>Kammersrohr</t>
  </si>
  <si>
    <t>Islisberg</t>
  </si>
  <si>
    <t>Geltwil</t>
  </si>
  <si>
    <t>Raperswilen</t>
  </si>
  <si>
    <t>La Chaux (Cossonay)</t>
  </si>
  <si>
    <t>Mauraz</t>
  </si>
  <si>
    <t>Mutrux</t>
  </si>
  <si>
    <t>L'Abergement</t>
  </si>
  <si>
    <t>Les Clées</t>
  </si>
  <si>
    <t>Chavannes-le-Chêne</t>
  </si>
  <si>
    <t>Cronay</t>
  </si>
  <si>
    <t>Mettembert</t>
  </si>
  <si>
    <t>- Zahlen werden nur ausgewiesen, falls Datenschutz und Steuergeheimnis nicht beeinträchtigt wird. Dies kann dazu führen, dass Summen einzelner Ergebnisse nicht den Summen von Gesamtergebnissen entsprechen.
- Chiffres sont indiqués uniquement si cela ne porte pas atteinte à la protection des données et au secret fiscal. Cela peut avoir pour conséquence que les sommes de certains résultats ne correspondent pas aux sommes de résultats globaux.</t>
  </si>
  <si>
    <t>Die Steuerperiode umfasst:</t>
  </si>
  <si>
    <t>Cette période fiscale englobe:</t>
  </si>
  <si>
    <t>Bern / Berne</t>
  </si>
  <si>
    <t>Uri</t>
  </si>
  <si>
    <t>Obwalden</t>
  </si>
  <si>
    <t>Nidwalden</t>
  </si>
  <si>
    <t>Fribourg / Freiburg</t>
  </si>
  <si>
    <t>Basel-Stadt</t>
  </si>
  <si>
    <t>Basel-Landschaft</t>
  </si>
  <si>
    <t>Appenzell Ausserrhoden</t>
  </si>
  <si>
    <t>Appenzell Innerrhoden</t>
  </si>
  <si>
    <t>Graubünden / Grigioni / Grischun</t>
  </si>
  <si>
    <t>Aargau</t>
  </si>
  <si>
    <t>Thurgau</t>
  </si>
  <si>
    <t>Ticino</t>
  </si>
  <si>
    <t>Vaud</t>
  </si>
  <si>
    <t>Valais / Wallis</t>
  </si>
  <si>
    <t>Jura</t>
  </si>
  <si>
    <t>Schweiz / Suisse / Svizzera / Svizra</t>
  </si>
  <si>
    <t>Bois-d'Amont</t>
  </si>
  <si>
    <t>Welschenrohr-Gänsbrunnen</t>
  </si>
  <si>
    <t>Muntogna da Schons</t>
  </si>
  <si>
    <t>La Punt Chamues-ch</t>
  </si>
  <si>
    <t>Klosters</t>
  </si>
  <si>
    <t>Verzasca</t>
  </si>
  <si>
    <t>Crans (VD)</t>
  </si>
  <si>
    <t>Val de Bagnes</t>
  </si>
  <si>
    <t>Noble-Contrée</t>
  </si>
  <si>
    <t>Böztal</t>
  </si>
  <si>
    <t>Zurzach</t>
  </si>
  <si>
    <t>Tresa</t>
  </si>
  <si>
    <t>Hautemorges</t>
  </si>
  <si>
    <t>Blonay - Saint-Légier</t>
  </si>
  <si>
    <t>mit Gegenwartsbemessung der direkten Bundessteuer und orientiert über die Zahlen der</t>
  </si>
  <si>
    <t>(-) Zahlen nur ausgewiesen, falls Datenschutz und Steuergeheimnis nicht beeinträchtigt wird.</t>
  </si>
  <si>
    <t xml:space="preserve">     Dies kann dazu führen, dass Summen einzelner Ergebnisse nicht den Summen</t>
  </si>
  <si>
    <t xml:space="preserve">     von Gesamtergebnissen entsprechen.</t>
  </si>
  <si>
    <t>Herausgeber:</t>
  </si>
  <si>
    <t>Team Steuerstatistik</t>
  </si>
  <si>
    <t>Auskunft:</t>
  </si>
  <si>
    <t>steuerstatistik@estv.admin.ch</t>
  </si>
  <si>
    <t>Realisierung:</t>
  </si>
  <si>
    <t>Abteilung Volkswirtschaft, Steuerstatistik und Steuerdokumentation</t>
  </si>
  <si>
    <t>Erscheinungsweise:</t>
  </si>
  <si>
    <t>Jährlich</t>
  </si>
  <si>
    <t>Originaltext:</t>
  </si>
  <si>
    <t>Deutsch</t>
  </si>
  <si>
    <t>Copyright:</t>
  </si>
  <si>
    <t xml:space="preserve">   Wiedergabe unter Angabe der Quelle für Nutzung gestattet.</t>
  </si>
  <si>
    <t>(-) Chiffres indiqués uniquement si cela ne porte pas atteinte à la protection des données et au secret</t>
  </si>
  <si>
    <t xml:space="preserve">     fiscal. Cela peut avoir pour conséquence que les sommes de certains résultats ne correspondent</t>
  </si>
  <si>
    <t xml:space="preserve">     pas aux sommes de résultats globaux.</t>
  </si>
  <si>
    <t>Editeur:</t>
  </si>
  <si>
    <t>Team Statistique fiscale</t>
  </si>
  <si>
    <t>Complément d’information:</t>
  </si>
  <si>
    <t>Rédaction:</t>
  </si>
  <si>
    <t>Division Economie, statistique et documentation fiscale</t>
  </si>
  <si>
    <t>Rythme de parution:</t>
  </si>
  <si>
    <t>Annuel</t>
  </si>
  <si>
    <t>Langue du texte original:</t>
  </si>
  <si>
    <t>Allemand</t>
  </si>
  <si>
    <t xml:space="preserve">   La reproduction est autorisée si la source est mentionnée.</t>
  </si>
  <si>
    <t>Statistique de l'impôt fédéral direct, personnes physiques</t>
  </si>
  <si>
    <t>Statistik direkte Bundessteuer, natürliche Personen</t>
  </si>
  <si>
    <t>Steuerpflichtige mit einer Belastung durch die direkte Bundessteuer, Normalfälle</t>
  </si>
  <si>
    <t>Contribuables avec versement d'un impôt fédéral direct, Cas normaux</t>
  </si>
  <si>
    <t>natürliche Personen in den Gemeinden.</t>
  </si>
  <si>
    <t>et renseigne sur les chiffres des personnes physiques dans les communes.</t>
  </si>
  <si>
    <t>Steuerjahr 2022</t>
  </si>
  <si>
    <t>Die vorliegende Auswertung über die Steuerperiode 2022 basiert auf der jährlichen Veranlagung</t>
  </si>
  <si>
    <t>das Geschäftsjahr 2022</t>
  </si>
  <si>
    <t>das Steuerjahr 2022</t>
  </si>
  <si>
    <t>© Eidgenössische Steuerverwaltung ESTV, Oktober 2025</t>
  </si>
  <si>
    <t>Steuerperiode: 2022, Steuerpflichtige mit einer Belastung durch die direkte Bundessteuer, Normalfälle
Période fiscale: 2022, Contribuables avec versement d'un impôt fédéral direct, Cas normaux</t>
  </si>
  <si>
    <t xml:space="preserve">- </t>
  </si>
  <si>
    <t/>
  </si>
  <si>
    <t>Année fiscale 2022</t>
  </si>
  <si>
    <t>La présente statistique pour la période de taxation 2022 est fondée sur la taxation annuelle postnumerando</t>
  </si>
  <si>
    <t>l’exercice 2022</t>
  </si>
  <si>
    <t>l’année fiscale 2022</t>
  </si>
  <si>
    <t>© Administration fédérale des contributions IFD,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</si>
</sst>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8" fillId="0" borderId="0"/>
    <xf numFmtId="0" fontId="10" fillId="0" borderId="0" applyNumberFormat="0" applyFill="0" applyBorder="0" applyAlignment="0" applyProtection="0"/>
    <xf numFmtId="0" fontId="1" fillId="0" borderId="0"/>
    <xf numFmtId="0" fontId="12" fillId="0" borderId="0"/>
  </cellStyleXfs>
  <cellXfs count="39">
    <xf numFmtId="0" fontId="0" fillId="0" borderId="0" xfId="0"/>
    <xf numFmtId="0" fontId="3" fillId="0" borderId="1" xfId="1" applyFont="1" applyBorder="1" applyAlignment="1">
      <alignment horizontal="left" vertical="center" wrapText="1" indent="1" readingOrder="1"/>
    </xf>
    <xf numFmtId="0" fontId="3" fillId="0" borderId="1" xfId="1" applyFont="1" applyBorder="1" applyAlignment="1">
      <alignment horizontal="left" vertical="center" wrapText="1" readingOrder="1"/>
    </xf>
    <xf numFmtId="0" fontId="3" fillId="3" borderId="1" xfId="1" applyFont="1" applyFill="1" applyBorder="1" applyAlignment="1">
      <alignment horizontal="centerContinuous" vertical="center" wrapText="1" readingOrder="1"/>
    </xf>
    <xf numFmtId="0" fontId="4" fillId="3" borderId="2" xfId="1" applyFont="1" applyFill="1" applyBorder="1" applyAlignment="1">
      <alignment horizontal="centerContinuous" vertical="center" wrapText="1"/>
    </xf>
    <xf numFmtId="0" fontId="4" fillId="3" borderId="3" xfId="1" applyFont="1" applyFill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left" vertical="center" wrapText="1" indent="1" readingOrder="1"/>
    </xf>
    <xf numFmtId="165" fontId="3" fillId="0" borderId="11" xfId="1" applyNumberFormat="1" applyFont="1" applyBorder="1" applyAlignment="1">
      <alignment horizontal="centerContinuous" vertical="center" wrapText="1" readingOrder="1"/>
    </xf>
    <xf numFmtId="0" fontId="6" fillId="0" borderId="6" xfId="1" applyFont="1" applyBorder="1" applyAlignment="1">
      <alignment horizontal="centerContinuous" vertical="center" wrapText="1"/>
    </xf>
    <xf numFmtId="0" fontId="6" fillId="0" borderId="7" xfId="1" applyFont="1" applyBorder="1" applyAlignment="1">
      <alignment horizontal="centerContinuous" vertical="center" wrapText="1"/>
    </xf>
    <xf numFmtId="0" fontId="6" fillId="0" borderId="0" xfId="0" applyFont="1"/>
    <xf numFmtId="0" fontId="5" fillId="0" borderId="11" xfId="1" applyFont="1" applyBorder="1" applyAlignment="1">
      <alignment horizontal="centerContinuous" vertical="center" wrapText="1" readingOrder="1"/>
    </xf>
    <xf numFmtId="165" fontId="3" fillId="0" borderId="1" xfId="1" applyNumberFormat="1" applyFont="1" applyBorder="1" applyAlignment="1">
      <alignment horizontal="left" vertical="center" wrapText="1" readingOrder="1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5" fontId="7" fillId="0" borderId="8" xfId="1" quotePrefix="1" applyNumberFormat="1" applyFont="1" applyBorder="1" applyAlignment="1">
      <alignment horizontal="centerContinuous" vertical="center" wrapText="1" readingOrder="1"/>
    </xf>
    <xf numFmtId="0" fontId="5" fillId="0" borderId="9" xfId="1" applyFont="1" applyBorder="1" applyAlignment="1">
      <alignment horizontal="centerContinuous" vertical="center" wrapText="1" readingOrder="1"/>
    </xf>
    <xf numFmtId="0" fontId="5" fillId="0" borderId="10" xfId="1" applyFont="1" applyBorder="1" applyAlignment="1">
      <alignment horizontal="centerContinuous" vertical="center" wrapText="1" readingOrder="1"/>
    </xf>
    <xf numFmtId="0" fontId="9" fillId="4" borderId="0" xfId="2" applyFont="1" applyFill="1" applyAlignment="1">
      <alignment horizontal="left"/>
    </xf>
    <xf numFmtId="0" fontId="9" fillId="4" borderId="0" xfId="2" applyFont="1" applyFill="1"/>
    <xf numFmtId="0" fontId="9" fillId="4" borderId="0" xfId="2" applyFont="1" applyFill="1" applyAlignment="1">
      <alignment horizontal="left" indent="1"/>
    </xf>
    <xf numFmtId="3" fontId="5" fillId="2" borderId="1" xfId="1" applyNumberFormat="1" applyFont="1" applyFill="1" applyBorder="1" applyAlignment="1">
      <alignment horizontal="right" vertical="center" wrapText="1" indent="1" readingOrder="1"/>
    </xf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left" vertical="center" wrapText="1" indent="1" readingOrder="1"/>
    </xf>
    <xf numFmtId="165" fontId="5" fillId="0" borderId="11" xfId="1" applyNumberFormat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indent="1" readingOrder="1"/>
    </xf>
    <xf numFmtId="0" fontId="5" fillId="0" borderId="4" xfId="1" applyFont="1" applyBorder="1" applyAlignment="1">
      <alignment horizontal="left" vertical="center" wrapText="1" indent="1" readingOrder="1"/>
    </xf>
    <xf numFmtId="165" fontId="5" fillId="0" borderId="4" xfId="1" applyNumberFormat="1" applyFont="1" applyBorder="1" applyAlignment="1">
      <alignment horizontal="center" vertical="center" wrapText="1" readingOrder="1"/>
    </xf>
    <xf numFmtId="0" fontId="9" fillId="4" borderId="0" xfId="4" applyFont="1" applyFill="1"/>
    <xf numFmtId="0" fontId="9" fillId="0" borderId="0" xfId="4" applyFont="1"/>
    <xf numFmtId="0" fontId="11" fillId="4" borderId="0" xfId="2" applyFont="1" applyFill="1"/>
    <xf numFmtId="0" fontId="9" fillId="4" borderId="0" xfId="2" applyFont="1" applyFill="1" applyAlignment="1">
      <alignment vertical="top"/>
    </xf>
    <xf numFmtId="0" fontId="9" fillId="4" borderId="0" xfId="2" applyFont="1" applyFill="1" applyAlignment="1">
      <alignment vertical="top" wrapText="1"/>
    </xf>
    <xf numFmtId="0" fontId="9" fillId="4" borderId="12" xfId="5" applyFont="1" applyFill="1" applyBorder="1" applyAlignment="1">
      <alignment vertical="center"/>
    </xf>
    <xf numFmtId="0" fontId="9" fillId="4" borderId="0" xfId="5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10" fillId="4" borderId="0" xfId="3" applyFill="1"/>
    <xf numFmtId="0" fontId="1" fillId="0" borderId="0" xfId="4"/>
  </cellXfs>
  <cellStyles count="6">
    <cellStyle name="Link" xfId="3" builtinId="8"/>
    <cellStyle name="Normal" xfId="1" xr:uid="{00000000-0005-0000-0000-000000000000}"/>
    <cellStyle name="Standard" xfId="0" builtinId="0"/>
    <cellStyle name="Standard 2" xfId="4" xr:uid="{5B00BDE7-B4DE-48C6-9F1C-86B362D2E0BA}"/>
    <cellStyle name="Standard 2 2" xfId="5" xr:uid="{AD6998DC-E2DB-483E-B532-621146EEBC84}"/>
    <cellStyle name="Standard 2 3" xfId="2" xr:uid="{DC4D46ED-68BA-4CDC-8452-2EAE4202D99C}"/>
  </cellStyles>
  <dxfs count="14"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CC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000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A4BD68C5-F888-4B9C-866B-D155BC9E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077D63CF-8D3A-4862-BE96-3C746C72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5855846B-D4E4-4399-9EEB-57471F6F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0E28BC35-A807-43A1-9255-29BC1AAA9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uerstatistik@estv.admin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teuerstatistik@estv.admin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490D-BF9D-4262-9BE4-5AC7BE46D850}">
  <dimension ref="A1:B51"/>
  <sheetViews>
    <sheetView tabSelected="1"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2218</v>
      </c>
      <c r="B5" s="19"/>
    </row>
    <row r="6" spans="1:2" x14ac:dyDescent="0.2">
      <c r="A6" s="29"/>
      <c r="B6" s="29"/>
    </row>
    <row r="7" spans="1:2" x14ac:dyDescent="0.2">
      <c r="A7" s="29" t="s">
        <v>2219</v>
      </c>
      <c r="B7" s="29"/>
    </row>
    <row r="8" spans="1:2" x14ac:dyDescent="0.2">
      <c r="A8" s="20"/>
      <c r="B8" s="19"/>
    </row>
    <row r="9" spans="1:2" ht="15" x14ac:dyDescent="0.25">
      <c r="A9" s="31" t="s">
        <v>2223</v>
      </c>
      <c r="B9" s="19"/>
    </row>
    <row r="10" spans="1:2" x14ac:dyDescent="0.2">
      <c r="A10" s="20"/>
      <c r="B10" s="19"/>
    </row>
    <row r="11" spans="1:2" x14ac:dyDescent="0.2">
      <c r="A11" s="32" t="s">
        <v>2224</v>
      </c>
      <c r="B11" s="33"/>
    </row>
    <row r="12" spans="1:2" x14ac:dyDescent="0.2">
      <c r="A12" s="32" t="s">
        <v>2188</v>
      </c>
      <c r="B12" s="33"/>
    </row>
    <row r="13" spans="1:2" x14ac:dyDescent="0.2">
      <c r="A13" s="32" t="s">
        <v>2221</v>
      </c>
      <c r="B13" s="33"/>
    </row>
    <row r="14" spans="1:2" x14ac:dyDescent="0.2">
      <c r="A14" s="20"/>
      <c r="B14" s="20"/>
    </row>
    <row r="15" spans="1:2" x14ac:dyDescent="0.2">
      <c r="A15" s="20" t="s">
        <v>2155</v>
      </c>
      <c r="B15" s="19"/>
    </row>
    <row r="16" spans="1:2" x14ac:dyDescent="0.2">
      <c r="A16" s="20" t="s">
        <v>2225</v>
      </c>
      <c r="B16" s="21"/>
    </row>
    <row r="17" spans="1:2" x14ac:dyDescent="0.2">
      <c r="A17" s="20" t="s">
        <v>2226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2189</v>
      </c>
      <c r="B19" s="19"/>
    </row>
    <row r="20" spans="1:2" x14ac:dyDescent="0.2">
      <c r="A20" s="20" t="s">
        <v>2190</v>
      </c>
      <c r="B20" s="19"/>
    </row>
    <row r="21" spans="1:2" x14ac:dyDescent="0.2">
      <c r="A21" s="29" t="s">
        <v>2191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6" t="s">
        <v>2192</v>
      </c>
      <c r="B43" s="35" t="s">
        <v>2193</v>
      </c>
    </row>
    <row r="44" spans="1:2" ht="15" x14ac:dyDescent="0.25">
      <c r="A44" s="36" t="s">
        <v>2194</v>
      </c>
      <c r="B44" s="37" t="s">
        <v>2195</v>
      </c>
    </row>
    <row r="45" spans="1:2" x14ac:dyDescent="0.2">
      <c r="A45" s="36" t="s">
        <v>2196</v>
      </c>
      <c r="B45" s="35" t="s">
        <v>2197</v>
      </c>
    </row>
    <row r="46" spans="1:2" x14ac:dyDescent="0.2">
      <c r="A46" s="36" t="s">
        <v>2198</v>
      </c>
      <c r="B46" s="35" t="s">
        <v>2199</v>
      </c>
    </row>
    <row r="47" spans="1:2" x14ac:dyDescent="0.2">
      <c r="A47" s="36" t="s">
        <v>2200</v>
      </c>
      <c r="B47" s="35" t="s">
        <v>2201</v>
      </c>
    </row>
    <row r="48" spans="1:2" x14ac:dyDescent="0.2">
      <c r="A48" s="36" t="s">
        <v>2202</v>
      </c>
      <c r="B48" s="35" t="s">
        <v>2227</v>
      </c>
    </row>
    <row r="49" spans="1:2" x14ac:dyDescent="0.2">
      <c r="A49" s="21"/>
      <c r="B49" s="21" t="s">
        <v>2203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3436F4E0-7437-4CB7-B56A-C7ED5BB1F0F4}"/>
  </hyperlinks>
  <pageMargins left="0.7" right="0.7" top="0.78740157499999996" bottom="0.78740157499999996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285B-19DB-43F1-8948-9056729EABC6}">
  <dimension ref="A1:B51"/>
  <sheetViews>
    <sheetView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2217</v>
      </c>
      <c r="B5" s="19"/>
    </row>
    <row r="6" spans="1:2" x14ac:dyDescent="0.2">
      <c r="A6" s="29"/>
      <c r="B6" s="29"/>
    </row>
    <row r="7" spans="1:2" x14ac:dyDescent="0.2">
      <c r="A7" s="29" t="s">
        <v>2220</v>
      </c>
      <c r="B7" s="29"/>
    </row>
    <row r="8" spans="1:2" x14ac:dyDescent="0.2">
      <c r="A8" s="20"/>
      <c r="B8" s="19"/>
    </row>
    <row r="9" spans="1:2" ht="15" x14ac:dyDescent="0.25">
      <c r="A9" s="31" t="s">
        <v>2231</v>
      </c>
      <c r="B9" s="19"/>
    </row>
    <row r="10" spans="1:2" x14ac:dyDescent="0.2">
      <c r="A10" s="20"/>
      <c r="B10" s="19"/>
    </row>
    <row r="11" spans="1:2" x14ac:dyDescent="0.2">
      <c r="A11" s="32" t="s">
        <v>2232</v>
      </c>
      <c r="B11" s="33"/>
    </row>
    <row r="12" spans="1:2" x14ac:dyDescent="0.2">
      <c r="A12" s="32" t="s">
        <v>2222</v>
      </c>
      <c r="B12" s="33"/>
    </row>
    <row r="13" spans="1:2" x14ac:dyDescent="0.2">
      <c r="A13" s="32"/>
      <c r="B13" s="33"/>
    </row>
    <row r="14" spans="1:2" x14ac:dyDescent="0.2">
      <c r="A14" s="20"/>
      <c r="B14" s="20"/>
    </row>
    <row r="15" spans="1:2" x14ac:dyDescent="0.2">
      <c r="A15" s="20" t="s">
        <v>2156</v>
      </c>
      <c r="B15" s="19"/>
    </row>
    <row r="16" spans="1:2" x14ac:dyDescent="0.2">
      <c r="A16" s="20" t="s">
        <v>2233</v>
      </c>
      <c r="B16" s="21"/>
    </row>
    <row r="17" spans="1:2" x14ac:dyDescent="0.2">
      <c r="A17" s="20" t="s">
        <v>2234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2204</v>
      </c>
      <c r="B19" s="19"/>
    </row>
    <row r="20" spans="1:2" x14ac:dyDescent="0.2">
      <c r="A20" s="20" t="s">
        <v>2205</v>
      </c>
      <c r="B20" s="19"/>
    </row>
    <row r="21" spans="1:2" x14ac:dyDescent="0.2">
      <c r="A21" s="29" t="s">
        <v>2206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5" t="s">
        <v>2207</v>
      </c>
      <c r="B43" s="35" t="s">
        <v>2208</v>
      </c>
    </row>
    <row r="44" spans="1:2" ht="15" x14ac:dyDescent="0.25">
      <c r="A44" s="35" t="s">
        <v>2209</v>
      </c>
      <c r="B44" s="37" t="s">
        <v>2195</v>
      </c>
    </row>
    <row r="45" spans="1:2" x14ac:dyDescent="0.2">
      <c r="A45" s="35" t="s">
        <v>2210</v>
      </c>
      <c r="B45" s="35" t="s">
        <v>2211</v>
      </c>
    </row>
    <row r="46" spans="1:2" x14ac:dyDescent="0.2">
      <c r="A46" s="35" t="s">
        <v>2212</v>
      </c>
      <c r="B46" s="35" t="s">
        <v>2213</v>
      </c>
    </row>
    <row r="47" spans="1:2" x14ac:dyDescent="0.2">
      <c r="A47" s="35" t="s">
        <v>2214</v>
      </c>
      <c r="B47" s="35" t="s">
        <v>2215</v>
      </c>
    </row>
    <row r="48" spans="1:2" x14ac:dyDescent="0.2">
      <c r="A48" s="35" t="s">
        <v>2202</v>
      </c>
      <c r="B48" s="35" t="s">
        <v>2235</v>
      </c>
    </row>
    <row r="49" spans="1:2" x14ac:dyDescent="0.2">
      <c r="A49" s="21"/>
      <c r="B49" s="21" t="s">
        <v>2216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B9B08727-1C6C-4640-874B-3EE45D60FEA7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55</v>
      </c>
      <c r="F4" s="22">
        <v>68</v>
      </c>
      <c r="G4" s="22">
        <v>71</v>
      </c>
      <c r="H4" s="22">
        <v>167</v>
      </c>
      <c r="I4" s="22">
        <v>130</v>
      </c>
      <c r="J4" s="22">
        <v>282</v>
      </c>
      <c r="K4" s="22">
        <v>96</v>
      </c>
      <c r="L4" s="22">
        <v>12</v>
      </c>
      <c r="M4" s="22" t="s">
        <v>2229</v>
      </c>
      <c r="N4" s="22">
        <v>883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490</v>
      </c>
      <c r="F5" s="22">
        <v>456</v>
      </c>
      <c r="G5" s="22">
        <v>661</v>
      </c>
      <c r="H5" s="22">
        <v>1491</v>
      </c>
      <c r="I5" s="22">
        <v>849</v>
      </c>
      <c r="J5" s="22">
        <v>1111</v>
      </c>
      <c r="K5" s="22">
        <v>210</v>
      </c>
      <c r="L5" s="22">
        <v>11</v>
      </c>
      <c r="M5" s="22" t="s">
        <v>2229</v>
      </c>
      <c r="N5" s="22">
        <v>5280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154</v>
      </c>
      <c r="F6" s="22">
        <v>149</v>
      </c>
      <c r="G6" s="22">
        <v>188</v>
      </c>
      <c r="H6" s="22">
        <v>514</v>
      </c>
      <c r="I6" s="22">
        <v>454</v>
      </c>
      <c r="J6" s="22">
        <v>750</v>
      </c>
      <c r="K6" s="22">
        <v>188</v>
      </c>
      <c r="L6" s="22">
        <v>7</v>
      </c>
      <c r="M6" s="22" t="s">
        <v>2229</v>
      </c>
      <c r="N6" s="22">
        <v>2405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108</v>
      </c>
      <c r="F7" s="22">
        <v>114</v>
      </c>
      <c r="G7" s="22">
        <v>193</v>
      </c>
      <c r="H7" s="22">
        <v>388</v>
      </c>
      <c r="I7" s="22">
        <v>256</v>
      </c>
      <c r="J7" s="22">
        <v>449</v>
      </c>
      <c r="K7" s="22">
        <v>117</v>
      </c>
      <c r="L7" s="22">
        <v>6</v>
      </c>
      <c r="M7" s="22" t="s">
        <v>2229</v>
      </c>
      <c r="N7" s="22">
        <v>1634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115</v>
      </c>
      <c r="F8" s="22">
        <v>112</v>
      </c>
      <c r="G8" s="22">
        <v>152</v>
      </c>
      <c r="H8" s="22">
        <v>385</v>
      </c>
      <c r="I8" s="22">
        <v>284</v>
      </c>
      <c r="J8" s="22">
        <v>470</v>
      </c>
      <c r="K8" s="22">
        <v>135</v>
      </c>
      <c r="L8" s="22">
        <v>17</v>
      </c>
      <c r="M8" s="22" t="s">
        <v>2229</v>
      </c>
      <c r="N8" s="22">
        <v>1671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25</v>
      </c>
      <c r="F9" s="22">
        <v>33</v>
      </c>
      <c r="G9" s="22">
        <v>56</v>
      </c>
      <c r="H9" s="22">
        <v>128</v>
      </c>
      <c r="I9" s="22">
        <v>100</v>
      </c>
      <c r="J9" s="22">
        <v>153</v>
      </c>
      <c r="K9" s="22">
        <v>41</v>
      </c>
      <c r="L9" s="22">
        <v>7</v>
      </c>
      <c r="M9" s="22" t="s">
        <v>2229</v>
      </c>
      <c r="N9" s="22">
        <v>544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72</v>
      </c>
      <c r="F10" s="22">
        <v>71</v>
      </c>
      <c r="G10" s="22">
        <v>91</v>
      </c>
      <c r="H10" s="22">
        <v>239</v>
      </c>
      <c r="I10" s="22">
        <v>155</v>
      </c>
      <c r="J10" s="22">
        <v>280</v>
      </c>
      <c r="K10" s="22">
        <v>64</v>
      </c>
      <c r="L10" s="22" t="s">
        <v>2229</v>
      </c>
      <c r="M10" s="22" t="s">
        <v>2229</v>
      </c>
      <c r="N10" s="22">
        <v>974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15</v>
      </c>
      <c r="F11" s="22">
        <v>23</v>
      </c>
      <c r="G11" s="22">
        <v>32</v>
      </c>
      <c r="H11" s="22">
        <v>70</v>
      </c>
      <c r="I11" s="22">
        <v>47</v>
      </c>
      <c r="J11" s="22">
        <v>71</v>
      </c>
      <c r="K11" s="22">
        <v>8</v>
      </c>
      <c r="L11" s="22" t="s">
        <v>2229</v>
      </c>
      <c r="M11" s="22" t="s">
        <v>2229</v>
      </c>
      <c r="N11" s="22">
        <v>267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153</v>
      </c>
      <c r="F12" s="22">
        <v>160</v>
      </c>
      <c r="G12" s="22">
        <v>235</v>
      </c>
      <c r="H12" s="22">
        <v>562</v>
      </c>
      <c r="I12" s="22">
        <v>392</v>
      </c>
      <c r="J12" s="22">
        <v>685</v>
      </c>
      <c r="K12" s="22">
        <v>163</v>
      </c>
      <c r="L12" s="22">
        <v>13</v>
      </c>
      <c r="M12" s="22">
        <v>5</v>
      </c>
      <c r="N12" s="22">
        <v>2368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163</v>
      </c>
      <c r="F13" s="22">
        <v>194</v>
      </c>
      <c r="G13" s="22">
        <v>262</v>
      </c>
      <c r="H13" s="22">
        <v>608</v>
      </c>
      <c r="I13" s="22">
        <v>372</v>
      </c>
      <c r="J13" s="22">
        <v>684</v>
      </c>
      <c r="K13" s="22">
        <v>94</v>
      </c>
      <c r="L13" s="22">
        <v>9</v>
      </c>
      <c r="M13" s="22" t="s">
        <v>2229</v>
      </c>
      <c r="N13" s="22">
        <v>2387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86</v>
      </c>
      <c r="F14" s="22">
        <v>102</v>
      </c>
      <c r="G14" s="22">
        <v>105</v>
      </c>
      <c r="H14" s="22">
        <v>305</v>
      </c>
      <c r="I14" s="22">
        <v>207</v>
      </c>
      <c r="J14" s="22">
        <v>367</v>
      </c>
      <c r="K14" s="22">
        <v>77</v>
      </c>
      <c r="L14" s="22">
        <v>5</v>
      </c>
      <c r="M14" s="22" t="s">
        <v>2229</v>
      </c>
      <c r="N14" s="22">
        <v>1255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29</v>
      </c>
      <c r="F15" s="22">
        <v>29</v>
      </c>
      <c r="G15" s="22">
        <v>43</v>
      </c>
      <c r="H15" s="22">
        <v>102</v>
      </c>
      <c r="I15" s="22">
        <v>69</v>
      </c>
      <c r="J15" s="22">
        <v>161</v>
      </c>
      <c r="K15" s="22">
        <v>40</v>
      </c>
      <c r="L15" s="22" t="s">
        <v>2229</v>
      </c>
      <c r="M15" s="22" t="s">
        <v>2229</v>
      </c>
      <c r="N15" s="22">
        <v>475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98</v>
      </c>
      <c r="F16" s="22">
        <v>92</v>
      </c>
      <c r="G16" s="22">
        <v>120</v>
      </c>
      <c r="H16" s="22">
        <v>319</v>
      </c>
      <c r="I16" s="22">
        <v>251</v>
      </c>
      <c r="J16" s="22">
        <v>544</v>
      </c>
      <c r="K16" s="22">
        <v>149</v>
      </c>
      <c r="L16" s="22">
        <v>15</v>
      </c>
      <c r="M16" s="22" t="s">
        <v>2229</v>
      </c>
      <c r="N16" s="22">
        <v>1588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115</v>
      </c>
      <c r="F17" s="22">
        <v>134</v>
      </c>
      <c r="G17" s="22">
        <v>145</v>
      </c>
      <c r="H17" s="22">
        <v>422</v>
      </c>
      <c r="I17" s="22">
        <v>311</v>
      </c>
      <c r="J17" s="22">
        <v>720</v>
      </c>
      <c r="K17" s="22">
        <v>295</v>
      </c>
      <c r="L17" s="22">
        <v>27</v>
      </c>
      <c r="M17" s="22">
        <v>7</v>
      </c>
      <c r="N17" s="22">
        <v>2176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18</v>
      </c>
      <c r="F18" s="22">
        <v>17</v>
      </c>
      <c r="G18" s="22">
        <v>31</v>
      </c>
      <c r="H18" s="22">
        <v>82</v>
      </c>
      <c r="I18" s="22">
        <v>58</v>
      </c>
      <c r="J18" s="22">
        <v>79</v>
      </c>
      <c r="K18" s="22">
        <v>10</v>
      </c>
      <c r="L18" s="22" t="s">
        <v>2229</v>
      </c>
      <c r="M18" s="22" t="s">
        <v>2229</v>
      </c>
      <c r="N18" s="22">
        <v>296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35</v>
      </c>
      <c r="F19" s="22">
        <v>33</v>
      </c>
      <c r="G19" s="22">
        <v>53</v>
      </c>
      <c r="H19" s="22">
        <v>97</v>
      </c>
      <c r="I19" s="22">
        <v>56</v>
      </c>
      <c r="J19" s="22">
        <v>83</v>
      </c>
      <c r="K19" s="22">
        <v>16</v>
      </c>
      <c r="L19" s="22" t="s">
        <v>2229</v>
      </c>
      <c r="M19" s="22" t="s">
        <v>2229</v>
      </c>
      <c r="N19" s="22">
        <v>378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20</v>
      </c>
      <c r="F20" s="22">
        <v>22</v>
      </c>
      <c r="G20" s="22">
        <v>22</v>
      </c>
      <c r="H20" s="22">
        <v>78</v>
      </c>
      <c r="I20" s="22">
        <v>61</v>
      </c>
      <c r="J20" s="22">
        <v>76</v>
      </c>
      <c r="K20" s="22">
        <v>10</v>
      </c>
      <c r="L20" s="22" t="s">
        <v>2229</v>
      </c>
      <c r="M20" s="22" t="s">
        <v>2229</v>
      </c>
      <c r="N20" s="22">
        <v>292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23</v>
      </c>
      <c r="F21" s="22">
        <v>32</v>
      </c>
      <c r="G21" s="22">
        <v>32</v>
      </c>
      <c r="H21" s="22">
        <v>103</v>
      </c>
      <c r="I21" s="22">
        <v>83</v>
      </c>
      <c r="J21" s="22">
        <v>141</v>
      </c>
      <c r="K21" s="22">
        <v>27</v>
      </c>
      <c r="L21" s="22" t="s">
        <v>2229</v>
      </c>
      <c r="M21" s="22" t="s">
        <v>2229</v>
      </c>
      <c r="N21" s="22">
        <v>441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54</v>
      </c>
      <c r="F22" s="22">
        <v>60</v>
      </c>
      <c r="G22" s="22">
        <v>87</v>
      </c>
      <c r="H22" s="22">
        <v>197</v>
      </c>
      <c r="I22" s="22">
        <v>162</v>
      </c>
      <c r="J22" s="22">
        <v>233</v>
      </c>
      <c r="K22" s="22">
        <v>35</v>
      </c>
      <c r="L22" s="22">
        <v>5</v>
      </c>
      <c r="M22" s="22" t="s">
        <v>2229</v>
      </c>
      <c r="N22" s="22">
        <v>833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15</v>
      </c>
      <c r="F23" s="22">
        <v>20</v>
      </c>
      <c r="G23" s="22">
        <v>29</v>
      </c>
      <c r="H23" s="22">
        <v>76</v>
      </c>
      <c r="I23" s="22">
        <v>52</v>
      </c>
      <c r="J23" s="22">
        <v>102</v>
      </c>
      <c r="K23" s="22">
        <v>14</v>
      </c>
      <c r="L23" s="22" t="s">
        <v>2229</v>
      </c>
      <c r="M23" s="22" t="s">
        <v>2229</v>
      </c>
      <c r="N23" s="22">
        <v>308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129</v>
      </c>
      <c r="F24" s="22">
        <v>143</v>
      </c>
      <c r="G24" s="22">
        <v>210</v>
      </c>
      <c r="H24" s="22">
        <v>463</v>
      </c>
      <c r="I24" s="22">
        <v>271</v>
      </c>
      <c r="J24" s="22">
        <v>364</v>
      </c>
      <c r="K24" s="22">
        <v>54</v>
      </c>
      <c r="L24" s="22">
        <v>7</v>
      </c>
      <c r="M24" s="22" t="s">
        <v>2229</v>
      </c>
      <c r="N24" s="22">
        <v>1642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33</v>
      </c>
      <c r="F25" s="22">
        <v>53</v>
      </c>
      <c r="G25" s="22">
        <v>66</v>
      </c>
      <c r="H25" s="22">
        <v>162</v>
      </c>
      <c r="I25" s="22">
        <v>112</v>
      </c>
      <c r="J25" s="22">
        <v>177</v>
      </c>
      <c r="K25" s="22">
        <v>19</v>
      </c>
      <c r="L25" s="22" t="s">
        <v>2229</v>
      </c>
      <c r="M25" s="22" t="s">
        <v>2229</v>
      </c>
      <c r="N25" s="22">
        <v>623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45</v>
      </c>
      <c r="F26" s="22">
        <v>43</v>
      </c>
      <c r="G26" s="22">
        <v>56</v>
      </c>
      <c r="H26" s="22">
        <v>172</v>
      </c>
      <c r="I26" s="22">
        <v>113</v>
      </c>
      <c r="J26" s="22">
        <v>210</v>
      </c>
      <c r="K26" s="22">
        <v>46</v>
      </c>
      <c r="L26" s="22">
        <v>7</v>
      </c>
      <c r="M26" s="22" t="s">
        <v>2229</v>
      </c>
      <c r="N26" s="22">
        <v>692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71</v>
      </c>
      <c r="F27" s="22">
        <v>75</v>
      </c>
      <c r="G27" s="22">
        <v>98</v>
      </c>
      <c r="H27" s="22">
        <v>234</v>
      </c>
      <c r="I27" s="22">
        <v>157</v>
      </c>
      <c r="J27" s="22">
        <v>263</v>
      </c>
      <c r="K27" s="22">
        <v>66</v>
      </c>
      <c r="L27" s="22">
        <v>4</v>
      </c>
      <c r="M27" s="22" t="s">
        <v>2229</v>
      </c>
      <c r="N27" s="22">
        <v>969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62</v>
      </c>
      <c r="F28" s="22">
        <v>97</v>
      </c>
      <c r="G28" s="22">
        <v>107</v>
      </c>
      <c r="H28" s="22">
        <v>239</v>
      </c>
      <c r="I28" s="22">
        <v>168</v>
      </c>
      <c r="J28" s="22">
        <v>266</v>
      </c>
      <c r="K28" s="22">
        <v>34</v>
      </c>
      <c r="L28" s="22" t="s">
        <v>2229</v>
      </c>
      <c r="M28" s="22" t="s">
        <v>2229</v>
      </c>
      <c r="N28" s="22">
        <v>975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18</v>
      </c>
      <c r="F29" s="22">
        <v>16</v>
      </c>
      <c r="G29" s="22">
        <v>15</v>
      </c>
      <c r="H29" s="22">
        <v>42</v>
      </c>
      <c r="I29" s="22">
        <v>35</v>
      </c>
      <c r="J29" s="22">
        <v>67</v>
      </c>
      <c r="K29" s="22">
        <v>8</v>
      </c>
      <c r="L29" s="22">
        <v>4</v>
      </c>
      <c r="M29" s="22" t="s">
        <v>2229</v>
      </c>
      <c r="N29" s="22">
        <v>205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49</v>
      </c>
      <c r="F30" s="22">
        <v>62</v>
      </c>
      <c r="G30" s="22">
        <v>102</v>
      </c>
      <c r="H30" s="22">
        <v>254</v>
      </c>
      <c r="I30" s="22">
        <v>154</v>
      </c>
      <c r="J30" s="22">
        <v>243</v>
      </c>
      <c r="K30" s="22">
        <v>42</v>
      </c>
      <c r="L30" s="22" t="s">
        <v>2229</v>
      </c>
      <c r="M30" s="22" t="s">
        <v>2229</v>
      </c>
      <c r="N30" s="22">
        <v>909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48</v>
      </c>
      <c r="F31" s="22">
        <v>61</v>
      </c>
      <c r="G31" s="22">
        <v>77</v>
      </c>
      <c r="H31" s="22">
        <v>193</v>
      </c>
      <c r="I31" s="22">
        <v>134</v>
      </c>
      <c r="J31" s="22">
        <v>226</v>
      </c>
      <c r="K31" s="22">
        <v>52</v>
      </c>
      <c r="L31" s="22">
        <v>11</v>
      </c>
      <c r="M31" s="22" t="s">
        <v>2229</v>
      </c>
      <c r="N31" s="22">
        <v>803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60</v>
      </c>
      <c r="F32" s="22">
        <v>79</v>
      </c>
      <c r="G32" s="22">
        <v>107</v>
      </c>
      <c r="H32" s="22">
        <v>251</v>
      </c>
      <c r="I32" s="22">
        <v>124</v>
      </c>
      <c r="J32" s="22">
        <v>205</v>
      </c>
      <c r="K32" s="22">
        <v>33</v>
      </c>
      <c r="L32" s="22">
        <v>4</v>
      </c>
      <c r="M32" s="22" t="s">
        <v>2229</v>
      </c>
      <c r="N32" s="22">
        <v>863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65</v>
      </c>
      <c r="F33" s="22">
        <v>64</v>
      </c>
      <c r="G33" s="22">
        <v>79</v>
      </c>
      <c r="H33" s="22">
        <v>213</v>
      </c>
      <c r="I33" s="22">
        <v>135</v>
      </c>
      <c r="J33" s="22">
        <v>195</v>
      </c>
      <c r="K33" s="22">
        <v>20</v>
      </c>
      <c r="L33" s="22" t="s">
        <v>2229</v>
      </c>
      <c r="M33" s="22" t="s">
        <v>2229</v>
      </c>
      <c r="N33" s="22">
        <v>772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49</v>
      </c>
      <c r="F34" s="22">
        <v>43</v>
      </c>
      <c r="G34" s="22">
        <v>62</v>
      </c>
      <c r="H34" s="22">
        <v>135</v>
      </c>
      <c r="I34" s="22">
        <v>102</v>
      </c>
      <c r="J34" s="22">
        <v>128</v>
      </c>
      <c r="K34" s="22">
        <v>15</v>
      </c>
      <c r="L34" s="22" t="s">
        <v>2229</v>
      </c>
      <c r="M34" s="22" t="s">
        <v>2229</v>
      </c>
      <c r="N34" s="22">
        <v>535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30</v>
      </c>
      <c r="F35" s="22">
        <v>34</v>
      </c>
      <c r="G35" s="22">
        <v>53</v>
      </c>
      <c r="H35" s="22">
        <v>118</v>
      </c>
      <c r="I35" s="22">
        <v>79</v>
      </c>
      <c r="J35" s="22">
        <v>104</v>
      </c>
      <c r="K35" s="22">
        <v>12</v>
      </c>
      <c r="L35" s="22" t="s">
        <v>2229</v>
      </c>
      <c r="M35" s="22" t="s">
        <v>2229</v>
      </c>
      <c r="N35" s="22">
        <v>432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40</v>
      </c>
      <c r="F36" s="22">
        <v>43</v>
      </c>
      <c r="G36" s="22">
        <v>55</v>
      </c>
      <c r="H36" s="22">
        <v>119</v>
      </c>
      <c r="I36" s="22">
        <v>91</v>
      </c>
      <c r="J36" s="22">
        <v>112</v>
      </c>
      <c r="K36" s="22">
        <v>14</v>
      </c>
      <c r="L36" s="22" t="s">
        <v>2229</v>
      </c>
      <c r="M36" s="22" t="s">
        <v>2229</v>
      </c>
      <c r="N36" s="22">
        <v>474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16</v>
      </c>
      <c r="F37" s="22">
        <v>21</v>
      </c>
      <c r="G37" s="22">
        <v>27</v>
      </c>
      <c r="H37" s="22">
        <v>53</v>
      </c>
      <c r="I37" s="22">
        <v>32</v>
      </c>
      <c r="J37" s="22">
        <v>43</v>
      </c>
      <c r="K37" s="22">
        <v>12</v>
      </c>
      <c r="L37" s="22" t="s">
        <v>2229</v>
      </c>
      <c r="M37" s="22" t="s">
        <v>2229</v>
      </c>
      <c r="N37" s="22">
        <v>204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6</v>
      </c>
      <c r="F38" s="22">
        <v>18</v>
      </c>
      <c r="G38" s="22">
        <v>17</v>
      </c>
      <c r="H38" s="22">
        <v>49</v>
      </c>
      <c r="I38" s="22">
        <v>25</v>
      </c>
      <c r="J38" s="22">
        <v>43</v>
      </c>
      <c r="K38" s="22">
        <v>6</v>
      </c>
      <c r="L38" s="22" t="s">
        <v>2229</v>
      </c>
      <c r="M38" s="22" t="s">
        <v>2229</v>
      </c>
      <c r="N38" s="22">
        <v>165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132</v>
      </c>
      <c r="F39" s="22">
        <v>119</v>
      </c>
      <c r="G39" s="22">
        <v>206</v>
      </c>
      <c r="H39" s="22">
        <v>439</v>
      </c>
      <c r="I39" s="22">
        <v>333</v>
      </c>
      <c r="J39" s="22">
        <v>406</v>
      </c>
      <c r="K39" s="22">
        <v>79</v>
      </c>
      <c r="L39" s="22">
        <v>7</v>
      </c>
      <c r="M39" s="22" t="s">
        <v>2229</v>
      </c>
      <c r="N39" s="22">
        <v>1724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362</v>
      </c>
      <c r="F40" s="22">
        <v>378</v>
      </c>
      <c r="G40" s="22">
        <v>510</v>
      </c>
      <c r="H40" s="22">
        <v>1363</v>
      </c>
      <c r="I40" s="22">
        <v>911</v>
      </c>
      <c r="J40" s="22">
        <v>1376</v>
      </c>
      <c r="K40" s="22">
        <v>223</v>
      </c>
      <c r="L40" s="22">
        <v>11</v>
      </c>
      <c r="M40" s="22" t="s">
        <v>2229</v>
      </c>
      <c r="N40" s="22">
        <v>5135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769</v>
      </c>
      <c r="F41" s="22">
        <v>788</v>
      </c>
      <c r="G41" s="22">
        <v>1197</v>
      </c>
      <c r="H41" s="22">
        <v>2834</v>
      </c>
      <c r="I41" s="22">
        <v>1686</v>
      </c>
      <c r="J41" s="22">
        <v>2280</v>
      </c>
      <c r="K41" s="22">
        <v>317</v>
      </c>
      <c r="L41" s="22">
        <v>18</v>
      </c>
      <c r="M41" s="22">
        <v>6</v>
      </c>
      <c r="N41" s="22">
        <v>9895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266</v>
      </c>
      <c r="F42" s="22">
        <v>282</v>
      </c>
      <c r="G42" s="22">
        <v>366</v>
      </c>
      <c r="H42" s="22">
        <v>915</v>
      </c>
      <c r="I42" s="22">
        <v>553</v>
      </c>
      <c r="J42" s="22">
        <v>847</v>
      </c>
      <c r="K42" s="22">
        <v>163</v>
      </c>
      <c r="L42" s="22">
        <v>12</v>
      </c>
      <c r="M42" s="22" t="s">
        <v>2229</v>
      </c>
      <c r="N42" s="22">
        <v>3407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129</v>
      </c>
      <c r="F43" s="22">
        <v>134</v>
      </c>
      <c r="G43" s="22">
        <v>221</v>
      </c>
      <c r="H43" s="22">
        <v>524</v>
      </c>
      <c r="I43" s="22">
        <v>399</v>
      </c>
      <c r="J43" s="22">
        <v>690</v>
      </c>
      <c r="K43" s="22">
        <v>123</v>
      </c>
      <c r="L43" s="22">
        <v>7</v>
      </c>
      <c r="M43" s="22" t="s">
        <v>2229</v>
      </c>
      <c r="N43" s="22">
        <v>2230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340</v>
      </c>
      <c r="F44" s="22">
        <v>336</v>
      </c>
      <c r="G44" s="22">
        <v>548</v>
      </c>
      <c r="H44" s="22">
        <v>1127</v>
      </c>
      <c r="I44" s="22">
        <v>689</v>
      </c>
      <c r="J44" s="22">
        <v>902</v>
      </c>
      <c r="K44" s="22">
        <v>129</v>
      </c>
      <c r="L44" s="22">
        <v>11</v>
      </c>
      <c r="M44" s="22" t="s">
        <v>2229</v>
      </c>
      <c r="N44" s="22">
        <v>4085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87</v>
      </c>
      <c r="F45" s="22">
        <v>79</v>
      </c>
      <c r="G45" s="22">
        <v>92</v>
      </c>
      <c r="H45" s="22">
        <v>245</v>
      </c>
      <c r="I45" s="22">
        <v>177</v>
      </c>
      <c r="J45" s="22">
        <v>301</v>
      </c>
      <c r="K45" s="22">
        <v>47</v>
      </c>
      <c r="L45" s="22">
        <v>4</v>
      </c>
      <c r="M45" s="22" t="s">
        <v>2229</v>
      </c>
      <c r="N45" s="22">
        <v>1032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181</v>
      </c>
      <c r="F46" s="22">
        <v>159</v>
      </c>
      <c r="G46" s="22">
        <v>241</v>
      </c>
      <c r="H46" s="22">
        <v>582</v>
      </c>
      <c r="I46" s="22">
        <v>369</v>
      </c>
      <c r="J46" s="22">
        <v>586</v>
      </c>
      <c r="K46" s="22">
        <v>81</v>
      </c>
      <c r="L46" s="22" t="s">
        <v>2229</v>
      </c>
      <c r="M46" s="22" t="s">
        <v>2229</v>
      </c>
      <c r="N46" s="22">
        <v>2202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67</v>
      </c>
      <c r="F47" s="22">
        <v>52</v>
      </c>
      <c r="G47" s="22">
        <v>101</v>
      </c>
      <c r="H47" s="22">
        <v>202</v>
      </c>
      <c r="I47" s="22">
        <v>127</v>
      </c>
      <c r="J47" s="22">
        <v>251</v>
      </c>
      <c r="K47" s="22">
        <v>41</v>
      </c>
      <c r="L47" s="22" t="s">
        <v>2229</v>
      </c>
      <c r="M47" s="22" t="s">
        <v>2229</v>
      </c>
      <c r="N47" s="22">
        <v>843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110</v>
      </c>
      <c r="F48" s="22">
        <v>123</v>
      </c>
      <c r="G48" s="22">
        <v>167</v>
      </c>
      <c r="H48" s="22">
        <v>387</v>
      </c>
      <c r="I48" s="22">
        <v>194</v>
      </c>
      <c r="J48" s="22">
        <v>252</v>
      </c>
      <c r="K48" s="22">
        <v>30</v>
      </c>
      <c r="L48" s="22" t="s">
        <v>2229</v>
      </c>
      <c r="M48" s="22" t="s">
        <v>2229</v>
      </c>
      <c r="N48" s="22">
        <v>1266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33</v>
      </c>
      <c r="F49" s="22">
        <v>28</v>
      </c>
      <c r="G49" s="22">
        <v>44</v>
      </c>
      <c r="H49" s="22">
        <v>116</v>
      </c>
      <c r="I49" s="22">
        <v>97</v>
      </c>
      <c r="J49" s="22">
        <v>129</v>
      </c>
      <c r="K49" s="22">
        <v>31</v>
      </c>
      <c r="L49" s="22" t="s">
        <v>2229</v>
      </c>
      <c r="M49" s="22" t="s">
        <v>2229</v>
      </c>
      <c r="N49" s="22">
        <v>479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778</v>
      </c>
      <c r="F50" s="22">
        <v>772</v>
      </c>
      <c r="G50" s="22">
        <v>1160</v>
      </c>
      <c r="H50" s="22">
        <v>2661</v>
      </c>
      <c r="I50" s="22">
        <v>1528</v>
      </c>
      <c r="J50" s="22">
        <v>1795</v>
      </c>
      <c r="K50" s="22">
        <v>219</v>
      </c>
      <c r="L50" s="22">
        <v>22</v>
      </c>
      <c r="M50" s="22" t="s">
        <v>2229</v>
      </c>
      <c r="N50" s="22">
        <v>8937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60</v>
      </c>
      <c r="F51" s="22">
        <v>63</v>
      </c>
      <c r="G51" s="22">
        <v>96</v>
      </c>
      <c r="H51" s="22">
        <v>307</v>
      </c>
      <c r="I51" s="22">
        <v>205</v>
      </c>
      <c r="J51" s="22">
        <v>371</v>
      </c>
      <c r="K51" s="22">
        <v>79</v>
      </c>
      <c r="L51" s="22">
        <v>4</v>
      </c>
      <c r="M51" s="22" t="s">
        <v>2229</v>
      </c>
      <c r="N51" s="22">
        <v>1186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152</v>
      </c>
      <c r="F52" s="22">
        <v>174</v>
      </c>
      <c r="G52" s="22">
        <v>225</v>
      </c>
      <c r="H52" s="22">
        <v>650</v>
      </c>
      <c r="I52" s="22">
        <v>466</v>
      </c>
      <c r="J52" s="22">
        <v>739</v>
      </c>
      <c r="K52" s="22">
        <v>177</v>
      </c>
      <c r="L52" s="22">
        <v>19</v>
      </c>
      <c r="M52" s="22">
        <v>6</v>
      </c>
      <c r="N52" s="22">
        <v>2608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30</v>
      </c>
      <c r="F53" s="22">
        <v>31</v>
      </c>
      <c r="G53" s="22">
        <v>67</v>
      </c>
      <c r="H53" s="22">
        <v>161</v>
      </c>
      <c r="I53" s="22">
        <v>103</v>
      </c>
      <c r="J53" s="22">
        <v>123</v>
      </c>
      <c r="K53" s="22">
        <v>20</v>
      </c>
      <c r="L53" s="22" t="s">
        <v>2229</v>
      </c>
      <c r="M53" s="22" t="s">
        <v>2229</v>
      </c>
      <c r="N53" s="22">
        <v>538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626</v>
      </c>
      <c r="F54" s="22">
        <v>662</v>
      </c>
      <c r="G54" s="22">
        <v>1036</v>
      </c>
      <c r="H54" s="22">
        <v>2455</v>
      </c>
      <c r="I54" s="22">
        <v>1372</v>
      </c>
      <c r="J54" s="22">
        <v>1823</v>
      </c>
      <c r="K54" s="22">
        <v>296</v>
      </c>
      <c r="L54" s="22">
        <v>10</v>
      </c>
      <c r="M54" s="22" t="s">
        <v>2229</v>
      </c>
      <c r="N54" s="22">
        <v>8282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138</v>
      </c>
      <c r="F55" s="22">
        <v>138</v>
      </c>
      <c r="G55" s="22">
        <v>222</v>
      </c>
      <c r="H55" s="22">
        <v>537</v>
      </c>
      <c r="I55" s="22">
        <v>354</v>
      </c>
      <c r="J55" s="22">
        <v>504</v>
      </c>
      <c r="K55" s="22">
        <v>81</v>
      </c>
      <c r="L55" s="22">
        <v>6</v>
      </c>
      <c r="M55" s="22" t="s">
        <v>2229</v>
      </c>
      <c r="N55" s="22">
        <v>1980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90</v>
      </c>
      <c r="F56" s="22">
        <v>96</v>
      </c>
      <c r="G56" s="22">
        <v>140</v>
      </c>
      <c r="H56" s="22">
        <v>309</v>
      </c>
      <c r="I56" s="22">
        <v>204</v>
      </c>
      <c r="J56" s="22">
        <v>288</v>
      </c>
      <c r="K56" s="22">
        <v>26</v>
      </c>
      <c r="L56" s="22" t="s">
        <v>2229</v>
      </c>
      <c r="M56" s="22" t="s">
        <v>2229</v>
      </c>
      <c r="N56" s="22">
        <v>1155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528</v>
      </c>
      <c r="F57" s="22">
        <v>548</v>
      </c>
      <c r="G57" s="22">
        <v>798</v>
      </c>
      <c r="H57" s="22">
        <v>1898</v>
      </c>
      <c r="I57" s="22">
        <v>1353</v>
      </c>
      <c r="J57" s="22">
        <v>1915</v>
      </c>
      <c r="K57" s="22">
        <v>421</v>
      </c>
      <c r="L57" s="22">
        <v>47</v>
      </c>
      <c r="M57" s="22">
        <v>10</v>
      </c>
      <c r="N57" s="22">
        <v>7518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20</v>
      </c>
      <c r="F58" s="22">
        <v>24</v>
      </c>
      <c r="G58" s="22">
        <v>25</v>
      </c>
      <c r="H58" s="22">
        <v>77</v>
      </c>
      <c r="I58" s="22">
        <v>59</v>
      </c>
      <c r="J58" s="22">
        <v>61</v>
      </c>
      <c r="K58" s="22">
        <v>8</v>
      </c>
      <c r="L58" s="22" t="s">
        <v>2229</v>
      </c>
      <c r="M58" s="22" t="s">
        <v>2229</v>
      </c>
      <c r="N58" s="22">
        <v>274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48</v>
      </c>
      <c r="F59" s="22">
        <v>39</v>
      </c>
      <c r="G59" s="22">
        <v>68</v>
      </c>
      <c r="H59" s="22">
        <v>145</v>
      </c>
      <c r="I59" s="22">
        <v>110</v>
      </c>
      <c r="J59" s="22">
        <v>201</v>
      </c>
      <c r="K59" s="22">
        <v>26</v>
      </c>
      <c r="L59" s="22">
        <v>7</v>
      </c>
      <c r="M59" s="22" t="s">
        <v>2229</v>
      </c>
      <c r="N59" s="22">
        <v>644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118</v>
      </c>
      <c r="F60" s="22">
        <v>117</v>
      </c>
      <c r="G60" s="22">
        <v>186</v>
      </c>
      <c r="H60" s="22">
        <v>511</v>
      </c>
      <c r="I60" s="22">
        <v>420</v>
      </c>
      <c r="J60" s="22">
        <v>666</v>
      </c>
      <c r="K60" s="22">
        <v>236</v>
      </c>
      <c r="L60" s="22">
        <v>32</v>
      </c>
      <c r="M60" s="22">
        <v>10</v>
      </c>
      <c r="N60" s="22">
        <v>2296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24</v>
      </c>
      <c r="F61" s="22">
        <v>27</v>
      </c>
      <c r="G61" s="22">
        <v>27</v>
      </c>
      <c r="H61" s="22">
        <v>71</v>
      </c>
      <c r="I61" s="22">
        <v>55</v>
      </c>
      <c r="J61" s="22">
        <v>89</v>
      </c>
      <c r="K61" s="22">
        <v>11</v>
      </c>
      <c r="L61" s="22" t="s">
        <v>2229</v>
      </c>
      <c r="M61" s="22" t="s">
        <v>2229</v>
      </c>
      <c r="N61" s="22">
        <v>304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37</v>
      </c>
      <c r="F62" s="22">
        <v>30</v>
      </c>
      <c r="G62" s="22">
        <v>50</v>
      </c>
      <c r="H62" s="22">
        <v>126</v>
      </c>
      <c r="I62" s="22">
        <v>104</v>
      </c>
      <c r="J62" s="22">
        <v>203</v>
      </c>
      <c r="K62" s="22">
        <v>54</v>
      </c>
      <c r="L62" s="22">
        <v>8</v>
      </c>
      <c r="M62" s="22">
        <v>6</v>
      </c>
      <c r="N62" s="22">
        <v>618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202</v>
      </c>
      <c r="F63" s="22">
        <v>207</v>
      </c>
      <c r="G63" s="22">
        <v>318</v>
      </c>
      <c r="H63" s="22">
        <v>795</v>
      </c>
      <c r="I63" s="22">
        <v>455</v>
      </c>
      <c r="J63" s="22">
        <v>657</v>
      </c>
      <c r="K63" s="22">
        <v>111</v>
      </c>
      <c r="L63" s="22">
        <v>9</v>
      </c>
      <c r="M63" s="22" t="s">
        <v>2229</v>
      </c>
      <c r="N63" s="22">
        <v>2755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146</v>
      </c>
      <c r="F64" s="22">
        <v>124</v>
      </c>
      <c r="G64" s="22">
        <v>191</v>
      </c>
      <c r="H64" s="22">
        <v>448</v>
      </c>
      <c r="I64" s="22">
        <v>311</v>
      </c>
      <c r="J64" s="22">
        <v>419</v>
      </c>
      <c r="K64" s="22">
        <v>61</v>
      </c>
      <c r="L64" s="22" t="s">
        <v>2229</v>
      </c>
      <c r="M64" s="22" t="s">
        <v>2229</v>
      </c>
      <c r="N64" s="22">
        <v>1703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48</v>
      </c>
      <c r="F65" s="22">
        <v>65</v>
      </c>
      <c r="G65" s="22">
        <v>94</v>
      </c>
      <c r="H65" s="22">
        <v>194</v>
      </c>
      <c r="I65" s="22">
        <v>118</v>
      </c>
      <c r="J65" s="22">
        <v>174</v>
      </c>
      <c r="K65" s="22">
        <v>38</v>
      </c>
      <c r="L65" s="22">
        <v>4</v>
      </c>
      <c r="M65" s="22" t="s">
        <v>2229</v>
      </c>
      <c r="N65" s="22">
        <v>735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206</v>
      </c>
      <c r="F66" s="22">
        <v>207</v>
      </c>
      <c r="G66" s="22">
        <v>321</v>
      </c>
      <c r="H66" s="22">
        <v>732</v>
      </c>
      <c r="I66" s="22">
        <v>419</v>
      </c>
      <c r="J66" s="22">
        <v>588</v>
      </c>
      <c r="K66" s="22">
        <v>79</v>
      </c>
      <c r="L66" s="22">
        <v>5</v>
      </c>
      <c r="M66" s="22" t="s">
        <v>2229</v>
      </c>
      <c r="N66" s="22">
        <v>2557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15</v>
      </c>
      <c r="F67" s="22">
        <v>19</v>
      </c>
      <c r="G67" s="22">
        <v>39</v>
      </c>
      <c r="H67" s="22">
        <v>75</v>
      </c>
      <c r="I67" s="22">
        <v>60</v>
      </c>
      <c r="J67" s="22">
        <v>136</v>
      </c>
      <c r="K67" s="22">
        <v>30</v>
      </c>
      <c r="L67" s="22" t="s">
        <v>2229</v>
      </c>
      <c r="M67" s="22" t="s">
        <v>2229</v>
      </c>
      <c r="N67" s="22">
        <v>375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92</v>
      </c>
      <c r="F68" s="22">
        <v>92</v>
      </c>
      <c r="G68" s="22">
        <v>123</v>
      </c>
      <c r="H68" s="22">
        <v>371</v>
      </c>
      <c r="I68" s="22">
        <v>294</v>
      </c>
      <c r="J68" s="22">
        <v>511</v>
      </c>
      <c r="K68" s="22">
        <v>145</v>
      </c>
      <c r="L68" s="22">
        <v>16</v>
      </c>
      <c r="M68" s="22">
        <v>4</v>
      </c>
      <c r="N68" s="22">
        <v>1648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179</v>
      </c>
      <c r="F69" s="22">
        <v>207</v>
      </c>
      <c r="G69" s="22">
        <v>301</v>
      </c>
      <c r="H69" s="22">
        <v>634</v>
      </c>
      <c r="I69" s="22">
        <v>370</v>
      </c>
      <c r="J69" s="22">
        <v>551</v>
      </c>
      <c r="K69" s="22">
        <v>62</v>
      </c>
      <c r="L69" s="22">
        <v>4</v>
      </c>
      <c r="M69" s="22" t="s">
        <v>2229</v>
      </c>
      <c r="N69" s="22">
        <v>2308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293</v>
      </c>
      <c r="F70" s="22">
        <v>322</v>
      </c>
      <c r="G70" s="22">
        <v>426</v>
      </c>
      <c r="H70" s="22">
        <v>1082</v>
      </c>
      <c r="I70" s="22">
        <v>643</v>
      </c>
      <c r="J70" s="22">
        <v>951</v>
      </c>
      <c r="K70" s="22">
        <v>117</v>
      </c>
      <c r="L70" s="22">
        <v>7</v>
      </c>
      <c r="M70" s="22" t="s">
        <v>2229</v>
      </c>
      <c r="N70" s="22">
        <v>3842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90</v>
      </c>
      <c r="F71" s="22">
        <v>98</v>
      </c>
      <c r="G71" s="22">
        <v>113</v>
      </c>
      <c r="H71" s="22">
        <v>283</v>
      </c>
      <c r="I71" s="22">
        <v>234</v>
      </c>
      <c r="J71" s="22">
        <v>365</v>
      </c>
      <c r="K71" s="22">
        <v>74</v>
      </c>
      <c r="L71" s="22">
        <v>7</v>
      </c>
      <c r="M71" s="22" t="s">
        <v>2229</v>
      </c>
      <c r="N71" s="22">
        <v>1266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245</v>
      </c>
      <c r="F72" s="22">
        <v>256</v>
      </c>
      <c r="G72" s="22">
        <v>385</v>
      </c>
      <c r="H72" s="22">
        <v>912</v>
      </c>
      <c r="I72" s="22">
        <v>471</v>
      </c>
      <c r="J72" s="22">
        <v>602</v>
      </c>
      <c r="K72" s="22">
        <v>47</v>
      </c>
      <c r="L72" s="22" t="s">
        <v>2229</v>
      </c>
      <c r="M72" s="22" t="s">
        <v>2229</v>
      </c>
      <c r="N72" s="22">
        <v>2920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53</v>
      </c>
      <c r="F73" s="22">
        <v>57</v>
      </c>
      <c r="G73" s="22">
        <v>92</v>
      </c>
      <c r="H73" s="22">
        <v>205</v>
      </c>
      <c r="I73" s="22">
        <v>158</v>
      </c>
      <c r="J73" s="22">
        <v>209</v>
      </c>
      <c r="K73" s="22">
        <v>44</v>
      </c>
      <c r="L73" s="22" t="s">
        <v>2229</v>
      </c>
      <c r="M73" s="22" t="s">
        <v>2229</v>
      </c>
      <c r="N73" s="22">
        <v>822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68</v>
      </c>
      <c r="F74" s="22">
        <v>82</v>
      </c>
      <c r="G74" s="22">
        <v>122</v>
      </c>
      <c r="H74" s="22">
        <v>304</v>
      </c>
      <c r="I74" s="22">
        <v>213</v>
      </c>
      <c r="J74" s="22">
        <v>348</v>
      </c>
      <c r="K74" s="22">
        <v>81</v>
      </c>
      <c r="L74" s="22" t="s">
        <v>2229</v>
      </c>
      <c r="M74" s="22" t="s">
        <v>2229</v>
      </c>
      <c r="N74" s="22">
        <v>1220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15</v>
      </c>
      <c r="F75" s="22">
        <v>10</v>
      </c>
      <c r="G75" s="22">
        <v>19</v>
      </c>
      <c r="H75" s="22">
        <v>42</v>
      </c>
      <c r="I75" s="22">
        <v>46</v>
      </c>
      <c r="J75" s="22">
        <v>52</v>
      </c>
      <c r="K75" s="22">
        <v>15</v>
      </c>
      <c r="L75" s="22" t="s">
        <v>2229</v>
      </c>
      <c r="M75" s="22" t="s">
        <v>2229</v>
      </c>
      <c r="N75" s="22">
        <v>201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611</v>
      </c>
      <c r="F76" s="22">
        <v>641</v>
      </c>
      <c r="G76" s="22">
        <v>909</v>
      </c>
      <c r="H76" s="22">
        <v>2125</v>
      </c>
      <c r="I76" s="22">
        <v>1253</v>
      </c>
      <c r="J76" s="22">
        <v>1619</v>
      </c>
      <c r="K76" s="22">
        <v>237</v>
      </c>
      <c r="L76" s="22">
        <v>24</v>
      </c>
      <c r="M76" s="22">
        <v>7</v>
      </c>
      <c r="N76" s="22">
        <v>7426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271</v>
      </c>
      <c r="F77" s="22">
        <v>289</v>
      </c>
      <c r="G77" s="22">
        <v>440</v>
      </c>
      <c r="H77" s="22">
        <v>961</v>
      </c>
      <c r="I77" s="22">
        <v>544</v>
      </c>
      <c r="J77" s="22">
        <v>737</v>
      </c>
      <c r="K77" s="22">
        <v>74</v>
      </c>
      <c r="L77" s="22">
        <v>13</v>
      </c>
      <c r="M77" s="22">
        <v>4</v>
      </c>
      <c r="N77" s="22">
        <v>3333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35</v>
      </c>
      <c r="F78" s="22">
        <v>23</v>
      </c>
      <c r="G78" s="22">
        <v>46</v>
      </c>
      <c r="H78" s="22">
        <v>123</v>
      </c>
      <c r="I78" s="22">
        <v>75</v>
      </c>
      <c r="J78" s="22">
        <v>102</v>
      </c>
      <c r="K78" s="22">
        <v>15</v>
      </c>
      <c r="L78" s="22" t="s">
        <v>2229</v>
      </c>
      <c r="M78" s="22" t="s">
        <v>2229</v>
      </c>
      <c r="N78" s="22">
        <v>421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51</v>
      </c>
      <c r="F79" s="22">
        <v>36</v>
      </c>
      <c r="G79" s="22">
        <v>60</v>
      </c>
      <c r="H79" s="22">
        <v>155</v>
      </c>
      <c r="I79" s="22">
        <v>89</v>
      </c>
      <c r="J79" s="22">
        <v>175</v>
      </c>
      <c r="K79" s="22">
        <v>36</v>
      </c>
      <c r="L79" s="22">
        <v>5</v>
      </c>
      <c r="M79" s="22" t="s">
        <v>2229</v>
      </c>
      <c r="N79" s="22">
        <v>607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80</v>
      </c>
      <c r="F80" s="22">
        <v>88</v>
      </c>
      <c r="G80" s="22">
        <v>122</v>
      </c>
      <c r="H80" s="22">
        <v>308</v>
      </c>
      <c r="I80" s="22">
        <v>198</v>
      </c>
      <c r="J80" s="22">
        <v>275</v>
      </c>
      <c r="K80" s="22">
        <v>37</v>
      </c>
      <c r="L80" s="22" t="s">
        <v>2229</v>
      </c>
      <c r="M80" s="22" t="s">
        <v>2229</v>
      </c>
      <c r="N80" s="22">
        <v>1109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117</v>
      </c>
      <c r="F81" s="22">
        <v>115</v>
      </c>
      <c r="G81" s="22">
        <v>153</v>
      </c>
      <c r="H81" s="22">
        <v>451</v>
      </c>
      <c r="I81" s="22">
        <v>243</v>
      </c>
      <c r="J81" s="22">
        <v>361</v>
      </c>
      <c r="K81" s="22">
        <v>64</v>
      </c>
      <c r="L81" s="22">
        <v>5</v>
      </c>
      <c r="M81" s="22" t="s">
        <v>2229</v>
      </c>
      <c r="N81" s="22">
        <v>1509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46</v>
      </c>
      <c r="F82" s="22">
        <v>80</v>
      </c>
      <c r="G82" s="22">
        <v>114</v>
      </c>
      <c r="H82" s="22">
        <v>297</v>
      </c>
      <c r="I82" s="22">
        <v>164</v>
      </c>
      <c r="J82" s="22">
        <v>199</v>
      </c>
      <c r="K82" s="22">
        <v>20</v>
      </c>
      <c r="L82" s="22" t="s">
        <v>2229</v>
      </c>
      <c r="M82" s="22" t="s">
        <v>2229</v>
      </c>
      <c r="N82" s="22">
        <v>921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194</v>
      </c>
      <c r="F83" s="22">
        <v>204</v>
      </c>
      <c r="G83" s="22">
        <v>280</v>
      </c>
      <c r="H83" s="22">
        <v>515</v>
      </c>
      <c r="I83" s="22">
        <v>372</v>
      </c>
      <c r="J83" s="22">
        <v>559</v>
      </c>
      <c r="K83" s="22">
        <v>81</v>
      </c>
      <c r="L83" s="22">
        <v>4</v>
      </c>
      <c r="M83" s="22" t="s">
        <v>2229</v>
      </c>
      <c r="N83" s="22">
        <v>2211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244</v>
      </c>
      <c r="F84" s="22">
        <v>248</v>
      </c>
      <c r="G84" s="22">
        <v>359</v>
      </c>
      <c r="H84" s="22">
        <v>773</v>
      </c>
      <c r="I84" s="22">
        <v>562</v>
      </c>
      <c r="J84" s="22">
        <v>873</v>
      </c>
      <c r="K84" s="22">
        <v>176</v>
      </c>
      <c r="L84" s="22">
        <v>13</v>
      </c>
      <c r="M84" s="22">
        <v>5</v>
      </c>
      <c r="N84" s="22">
        <v>3253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247</v>
      </c>
      <c r="F85" s="22">
        <v>276</v>
      </c>
      <c r="G85" s="22">
        <v>378</v>
      </c>
      <c r="H85" s="22">
        <v>856</v>
      </c>
      <c r="I85" s="22">
        <v>495</v>
      </c>
      <c r="J85" s="22">
        <v>803</v>
      </c>
      <c r="K85" s="22">
        <v>111</v>
      </c>
      <c r="L85" s="22">
        <v>4</v>
      </c>
      <c r="M85" s="22" t="s">
        <v>2229</v>
      </c>
      <c r="N85" s="22">
        <v>3171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76</v>
      </c>
      <c r="F86" s="22">
        <v>111</v>
      </c>
      <c r="G86" s="22">
        <v>158</v>
      </c>
      <c r="H86" s="22">
        <v>294</v>
      </c>
      <c r="I86" s="22">
        <v>172</v>
      </c>
      <c r="J86" s="22">
        <v>228</v>
      </c>
      <c r="K86" s="22">
        <v>15</v>
      </c>
      <c r="L86" s="22" t="s">
        <v>2229</v>
      </c>
      <c r="M86" s="22" t="s">
        <v>2229</v>
      </c>
      <c r="N86" s="22">
        <v>1056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382</v>
      </c>
      <c r="F87" s="22">
        <v>364</v>
      </c>
      <c r="G87" s="22">
        <v>527</v>
      </c>
      <c r="H87" s="22">
        <v>1092</v>
      </c>
      <c r="I87" s="22">
        <v>723</v>
      </c>
      <c r="J87" s="22">
        <v>1111</v>
      </c>
      <c r="K87" s="22">
        <v>217</v>
      </c>
      <c r="L87" s="22">
        <v>14</v>
      </c>
      <c r="M87" s="22">
        <v>4</v>
      </c>
      <c r="N87" s="22">
        <v>4434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121</v>
      </c>
      <c r="F88" s="22">
        <v>134</v>
      </c>
      <c r="G88" s="22">
        <v>201</v>
      </c>
      <c r="H88" s="22">
        <v>441</v>
      </c>
      <c r="I88" s="22">
        <v>298</v>
      </c>
      <c r="J88" s="22">
        <v>405</v>
      </c>
      <c r="K88" s="22">
        <v>65</v>
      </c>
      <c r="L88" s="22">
        <v>4</v>
      </c>
      <c r="M88" s="22" t="s">
        <v>2229</v>
      </c>
      <c r="N88" s="22">
        <v>1671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409</v>
      </c>
      <c r="F89" s="22">
        <v>448</v>
      </c>
      <c r="G89" s="22">
        <v>650</v>
      </c>
      <c r="H89" s="22">
        <v>1495</v>
      </c>
      <c r="I89" s="22">
        <v>818</v>
      </c>
      <c r="J89" s="22">
        <v>1128</v>
      </c>
      <c r="K89" s="22">
        <v>156</v>
      </c>
      <c r="L89" s="22">
        <v>9</v>
      </c>
      <c r="M89" s="22">
        <v>5</v>
      </c>
      <c r="N89" s="22">
        <v>5118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563</v>
      </c>
      <c r="F90" s="22">
        <v>549</v>
      </c>
      <c r="G90" s="22">
        <v>741</v>
      </c>
      <c r="H90" s="22">
        <v>1508</v>
      </c>
      <c r="I90" s="22">
        <v>824</v>
      </c>
      <c r="J90" s="22">
        <v>981</v>
      </c>
      <c r="K90" s="22">
        <v>141</v>
      </c>
      <c r="L90" s="22">
        <v>4</v>
      </c>
      <c r="M90" s="22">
        <v>4</v>
      </c>
      <c r="N90" s="22">
        <v>5315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45</v>
      </c>
      <c r="F91" s="22">
        <v>37</v>
      </c>
      <c r="G91" s="22">
        <v>60</v>
      </c>
      <c r="H91" s="22">
        <v>149</v>
      </c>
      <c r="I91" s="22">
        <v>111</v>
      </c>
      <c r="J91" s="22">
        <v>174</v>
      </c>
      <c r="K91" s="22">
        <v>36</v>
      </c>
      <c r="L91" s="22" t="s">
        <v>2229</v>
      </c>
      <c r="M91" s="22" t="s">
        <v>2229</v>
      </c>
      <c r="N91" s="22">
        <v>614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459</v>
      </c>
      <c r="F92" s="22">
        <v>430</v>
      </c>
      <c r="G92" s="22">
        <v>630</v>
      </c>
      <c r="H92" s="22">
        <v>1150</v>
      </c>
      <c r="I92" s="22">
        <v>628</v>
      </c>
      <c r="J92" s="22">
        <v>783</v>
      </c>
      <c r="K92" s="22">
        <v>84</v>
      </c>
      <c r="L92" s="22">
        <v>11</v>
      </c>
      <c r="M92" s="22" t="s">
        <v>2229</v>
      </c>
      <c r="N92" s="22">
        <v>4177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1005</v>
      </c>
      <c r="F93" s="22">
        <v>992</v>
      </c>
      <c r="G93" s="22">
        <v>1425</v>
      </c>
      <c r="H93" s="22">
        <v>3128</v>
      </c>
      <c r="I93" s="22">
        <v>1762</v>
      </c>
      <c r="J93" s="22">
        <v>2235</v>
      </c>
      <c r="K93" s="22">
        <v>297</v>
      </c>
      <c r="L93" s="22">
        <v>13</v>
      </c>
      <c r="M93" s="22">
        <v>9</v>
      </c>
      <c r="N93" s="22">
        <v>10866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593</v>
      </c>
      <c r="F94" s="22">
        <v>664</v>
      </c>
      <c r="G94" s="22">
        <v>824</v>
      </c>
      <c r="H94" s="22">
        <v>1856</v>
      </c>
      <c r="I94" s="22">
        <v>1157</v>
      </c>
      <c r="J94" s="22">
        <v>1835</v>
      </c>
      <c r="K94" s="22">
        <v>611</v>
      </c>
      <c r="L94" s="22">
        <v>43</v>
      </c>
      <c r="M94" s="22">
        <v>6</v>
      </c>
      <c r="N94" s="22">
        <v>7589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171</v>
      </c>
      <c r="F95" s="22">
        <v>182</v>
      </c>
      <c r="G95" s="22">
        <v>221</v>
      </c>
      <c r="H95" s="22">
        <v>635</v>
      </c>
      <c r="I95" s="22">
        <v>561</v>
      </c>
      <c r="J95" s="22">
        <v>1044</v>
      </c>
      <c r="K95" s="22">
        <v>691</v>
      </c>
      <c r="L95" s="22">
        <v>140</v>
      </c>
      <c r="M95" s="22">
        <v>43</v>
      </c>
      <c r="N95" s="22">
        <v>3688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244</v>
      </c>
      <c r="F96" s="22">
        <v>266</v>
      </c>
      <c r="G96" s="22">
        <v>359</v>
      </c>
      <c r="H96" s="22">
        <v>756</v>
      </c>
      <c r="I96" s="22">
        <v>470</v>
      </c>
      <c r="J96" s="22">
        <v>791</v>
      </c>
      <c r="K96" s="22">
        <v>283</v>
      </c>
      <c r="L96" s="22">
        <v>31</v>
      </c>
      <c r="M96" s="22">
        <v>6</v>
      </c>
      <c r="N96" s="22">
        <v>3206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128</v>
      </c>
      <c r="F97" s="22">
        <v>152</v>
      </c>
      <c r="G97" s="22">
        <v>189</v>
      </c>
      <c r="H97" s="22">
        <v>491</v>
      </c>
      <c r="I97" s="22">
        <v>350</v>
      </c>
      <c r="J97" s="22">
        <v>667</v>
      </c>
      <c r="K97" s="22">
        <v>265</v>
      </c>
      <c r="L97" s="22">
        <v>36</v>
      </c>
      <c r="M97" s="22">
        <v>11</v>
      </c>
      <c r="N97" s="22">
        <v>2289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464</v>
      </c>
      <c r="F98" s="22">
        <v>449</v>
      </c>
      <c r="G98" s="22">
        <v>606</v>
      </c>
      <c r="H98" s="22">
        <v>1434</v>
      </c>
      <c r="I98" s="22">
        <v>975</v>
      </c>
      <c r="J98" s="22">
        <v>1472</v>
      </c>
      <c r="K98" s="22">
        <v>444</v>
      </c>
      <c r="L98" s="22">
        <v>49</v>
      </c>
      <c r="M98" s="22">
        <v>8</v>
      </c>
      <c r="N98" s="22">
        <v>5901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161</v>
      </c>
      <c r="F99" s="22">
        <v>126</v>
      </c>
      <c r="G99" s="22">
        <v>163</v>
      </c>
      <c r="H99" s="22">
        <v>404</v>
      </c>
      <c r="I99" s="22">
        <v>319</v>
      </c>
      <c r="J99" s="22">
        <v>681</v>
      </c>
      <c r="K99" s="22">
        <v>405</v>
      </c>
      <c r="L99" s="22">
        <v>94</v>
      </c>
      <c r="M99" s="22">
        <v>19</v>
      </c>
      <c r="N99" s="22">
        <v>2372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484</v>
      </c>
      <c r="F100" s="22">
        <v>502</v>
      </c>
      <c r="G100" s="22">
        <v>706</v>
      </c>
      <c r="H100" s="22">
        <v>1724</v>
      </c>
      <c r="I100" s="22">
        <v>1261</v>
      </c>
      <c r="J100" s="22">
        <v>2136</v>
      </c>
      <c r="K100" s="22">
        <v>854</v>
      </c>
      <c r="L100" s="22">
        <v>92</v>
      </c>
      <c r="M100" s="22">
        <v>28</v>
      </c>
      <c r="N100" s="22">
        <v>7787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119</v>
      </c>
      <c r="F101" s="22">
        <v>116</v>
      </c>
      <c r="G101" s="22">
        <v>142</v>
      </c>
      <c r="H101" s="22">
        <v>323</v>
      </c>
      <c r="I101" s="22">
        <v>299</v>
      </c>
      <c r="J101" s="22">
        <v>605</v>
      </c>
      <c r="K101" s="22">
        <v>397</v>
      </c>
      <c r="L101" s="22">
        <v>96</v>
      </c>
      <c r="M101" s="22">
        <v>38</v>
      </c>
      <c r="N101" s="22">
        <v>2135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149</v>
      </c>
      <c r="F102" s="22">
        <v>140</v>
      </c>
      <c r="G102" s="22">
        <v>143</v>
      </c>
      <c r="H102" s="22">
        <v>392</v>
      </c>
      <c r="I102" s="22">
        <v>328</v>
      </c>
      <c r="J102" s="22">
        <v>804</v>
      </c>
      <c r="K102" s="22">
        <v>494</v>
      </c>
      <c r="L102" s="22">
        <v>104</v>
      </c>
      <c r="M102" s="22">
        <v>48</v>
      </c>
      <c r="N102" s="22">
        <v>2602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354</v>
      </c>
      <c r="F103" s="22">
        <v>352</v>
      </c>
      <c r="G103" s="22">
        <v>477</v>
      </c>
      <c r="H103" s="22">
        <v>998</v>
      </c>
      <c r="I103" s="22">
        <v>600</v>
      </c>
      <c r="J103" s="22">
        <v>837</v>
      </c>
      <c r="K103" s="22">
        <v>172</v>
      </c>
      <c r="L103" s="22">
        <v>17</v>
      </c>
      <c r="M103" s="22">
        <v>5</v>
      </c>
      <c r="N103" s="22">
        <v>3812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376</v>
      </c>
      <c r="F104" s="22">
        <v>367</v>
      </c>
      <c r="G104" s="22">
        <v>340</v>
      </c>
      <c r="H104" s="22">
        <v>946</v>
      </c>
      <c r="I104" s="22">
        <v>809</v>
      </c>
      <c r="J104" s="22">
        <v>1619</v>
      </c>
      <c r="K104" s="22">
        <v>958</v>
      </c>
      <c r="L104" s="22">
        <v>225</v>
      </c>
      <c r="M104" s="22">
        <v>106</v>
      </c>
      <c r="N104" s="22">
        <v>5746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329</v>
      </c>
      <c r="F105" s="22">
        <v>290</v>
      </c>
      <c r="G105" s="22">
        <v>424</v>
      </c>
      <c r="H105" s="22">
        <v>1065</v>
      </c>
      <c r="I105" s="22">
        <v>808</v>
      </c>
      <c r="J105" s="22">
        <v>1403</v>
      </c>
      <c r="K105" s="22">
        <v>514</v>
      </c>
      <c r="L105" s="22">
        <v>48</v>
      </c>
      <c r="M105" s="22">
        <v>23</v>
      </c>
      <c r="N105" s="22">
        <v>4904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374</v>
      </c>
      <c r="F106" s="22">
        <v>331</v>
      </c>
      <c r="G106" s="22">
        <v>465</v>
      </c>
      <c r="H106" s="22">
        <v>1239</v>
      </c>
      <c r="I106" s="22">
        <v>888</v>
      </c>
      <c r="J106" s="22">
        <v>1731</v>
      </c>
      <c r="K106" s="22">
        <v>873</v>
      </c>
      <c r="L106" s="22">
        <v>125</v>
      </c>
      <c r="M106" s="22">
        <v>52</v>
      </c>
      <c r="N106" s="22">
        <v>6078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166</v>
      </c>
      <c r="F107" s="22">
        <v>177</v>
      </c>
      <c r="G107" s="22">
        <v>260</v>
      </c>
      <c r="H107" s="22">
        <v>565</v>
      </c>
      <c r="I107" s="22">
        <v>352</v>
      </c>
      <c r="J107" s="22">
        <v>435</v>
      </c>
      <c r="K107" s="22">
        <v>57</v>
      </c>
      <c r="L107" s="22" t="s">
        <v>2229</v>
      </c>
      <c r="M107" s="22" t="s">
        <v>2229</v>
      </c>
      <c r="N107" s="22">
        <v>2014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465</v>
      </c>
      <c r="F108" s="22">
        <v>433</v>
      </c>
      <c r="G108" s="22">
        <v>567</v>
      </c>
      <c r="H108" s="22">
        <v>1512</v>
      </c>
      <c r="I108" s="22">
        <v>1041</v>
      </c>
      <c r="J108" s="22">
        <v>1816</v>
      </c>
      <c r="K108" s="22">
        <v>619</v>
      </c>
      <c r="L108" s="22">
        <v>52</v>
      </c>
      <c r="M108" s="22">
        <v>21</v>
      </c>
      <c r="N108" s="22">
        <v>6526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185</v>
      </c>
      <c r="F109" s="22">
        <v>188</v>
      </c>
      <c r="G109" s="22">
        <v>204</v>
      </c>
      <c r="H109" s="22">
        <v>558</v>
      </c>
      <c r="I109" s="22">
        <v>427</v>
      </c>
      <c r="J109" s="22">
        <v>775</v>
      </c>
      <c r="K109" s="22">
        <v>302</v>
      </c>
      <c r="L109" s="22">
        <v>43</v>
      </c>
      <c r="M109" s="22">
        <v>12</v>
      </c>
      <c r="N109" s="22">
        <v>2694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116</v>
      </c>
      <c r="F110" s="22">
        <v>114</v>
      </c>
      <c r="G110" s="22">
        <v>152</v>
      </c>
      <c r="H110" s="22">
        <v>393</v>
      </c>
      <c r="I110" s="22">
        <v>312</v>
      </c>
      <c r="J110" s="22">
        <v>588</v>
      </c>
      <c r="K110" s="22">
        <v>334</v>
      </c>
      <c r="L110" s="22">
        <v>89</v>
      </c>
      <c r="M110" s="22">
        <v>37</v>
      </c>
      <c r="N110" s="22">
        <v>2135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286</v>
      </c>
      <c r="F111" s="22">
        <v>316</v>
      </c>
      <c r="G111" s="22">
        <v>363</v>
      </c>
      <c r="H111" s="22">
        <v>1049</v>
      </c>
      <c r="I111" s="22">
        <v>787</v>
      </c>
      <c r="J111" s="22">
        <v>1556</v>
      </c>
      <c r="K111" s="22">
        <v>902</v>
      </c>
      <c r="L111" s="22">
        <v>139</v>
      </c>
      <c r="M111" s="22">
        <v>88</v>
      </c>
      <c r="N111" s="22">
        <v>5486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194</v>
      </c>
      <c r="F112" s="22">
        <v>206</v>
      </c>
      <c r="G112" s="22">
        <v>323</v>
      </c>
      <c r="H112" s="22">
        <v>732</v>
      </c>
      <c r="I112" s="22">
        <v>542</v>
      </c>
      <c r="J112" s="22">
        <v>771</v>
      </c>
      <c r="K112" s="22">
        <v>113</v>
      </c>
      <c r="L112" s="22">
        <v>9</v>
      </c>
      <c r="M112" s="22" t="s">
        <v>2229</v>
      </c>
      <c r="N112" s="22">
        <v>2891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125</v>
      </c>
      <c r="F113" s="22">
        <v>118</v>
      </c>
      <c r="G113" s="22">
        <v>179</v>
      </c>
      <c r="H113" s="22">
        <v>428</v>
      </c>
      <c r="I113" s="22">
        <v>269</v>
      </c>
      <c r="J113" s="22">
        <v>471</v>
      </c>
      <c r="K113" s="22">
        <v>75</v>
      </c>
      <c r="L113" s="22">
        <v>5</v>
      </c>
      <c r="M113" s="22" t="s">
        <v>2229</v>
      </c>
      <c r="N113" s="22">
        <v>1673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163</v>
      </c>
      <c r="F114" s="22">
        <v>177</v>
      </c>
      <c r="G114" s="22">
        <v>246</v>
      </c>
      <c r="H114" s="22">
        <v>600</v>
      </c>
      <c r="I114" s="22">
        <v>421</v>
      </c>
      <c r="J114" s="22">
        <v>731</v>
      </c>
      <c r="K114" s="22">
        <v>100</v>
      </c>
      <c r="L114" s="22">
        <v>10</v>
      </c>
      <c r="M114" s="22" t="s">
        <v>2229</v>
      </c>
      <c r="N114" s="22">
        <v>2451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465</v>
      </c>
      <c r="F115" s="22">
        <v>461</v>
      </c>
      <c r="G115" s="22">
        <v>626</v>
      </c>
      <c r="H115" s="22">
        <v>1553</v>
      </c>
      <c r="I115" s="22">
        <v>937</v>
      </c>
      <c r="J115" s="22">
        <v>1317</v>
      </c>
      <c r="K115" s="22">
        <v>256</v>
      </c>
      <c r="L115" s="22">
        <v>17</v>
      </c>
      <c r="M115" s="22">
        <v>4</v>
      </c>
      <c r="N115" s="22">
        <v>5636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121</v>
      </c>
      <c r="F116" s="22">
        <v>142</v>
      </c>
      <c r="G116" s="22">
        <v>199</v>
      </c>
      <c r="H116" s="22">
        <v>420</v>
      </c>
      <c r="I116" s="22">
        <v>327</v>
      </c>
      <c r="J116" s="22">
        <v>545</v>
      </c>
      <c r="K116" s="22">
        <v>144</v>
      </c>
      <c r="L116" s="22">
        <v>10</v>
      </c>
      <c r="M116" s="22">
        <v>6</v>
      </c>
      <c r="N116" s="22">
        <v>1914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108</v>
      </c>
      <c r="F117" s="22">
        <v>119</v>
      </c>
      <c r="G117" s="22">
        <v>165</v>
      </c>
      <c r="H117" s="22">
        <v>372</v>
      </c>
      <c r="I117" s="22">
        <v>238</v>
      </c>
      <c r="J117" s="22">
        <v>418</v>
      </c>
      <c r="K117" s="22">
        <v>87</v>
      </c>
      <c r="L117" s="22">
        <v>9</v>
      </c>
      <c r="M117" s="22">
        <v>4</v>
      </c>
      <c r="N117" s="22">
        <v>1520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89</v>
      </c>
      <c r="F118" s="22">
        <v>81</v>
      </c>
      <c r="G118" s="22">
        <v>115</v>
      </c>
      <c r="H118" s="22">
        <v>242</v>
      </c>
      <c r="I118" s="22">
        <v>136</v>
      </c>
      <c r="J118" s="22">
        <v>194</v>
      </c>
      <c r="K118" s="22">
        <v>10</v>
      </c>
      <c r="L118" s="22" t="s">
        <v>2229</v>
      </c>
      <c r="M118" s="22" t="s">
        <v>2229</v>
      </c>
      <c r="N118" s="22">
        <v>868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27</v>
      </c>
      <c r="F119" s="22">
        <v>24</v>
      </c>
      <c r="G119" s="22">
        <v>45</v>
      </c>
      <c r="H119" s="22">
        <v>134</v>
      </c>
      <c r="I119" s="22">
        <v>79</v>
      </c>
      <c r="J119" s="22">
        <v>113</v>
      </c>
      <c r="K119" s="22">
        <v>16</v>
      </c>
      <c r="L119" s="22" t="s">
        <v>2229</v>
      </c>
      <c r="M119" s="22" t="s">
        <v>2229</v>
      </c>
      <c r="N119" s="22">
        <v>438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997</v>
      </c>
      <c r="F120" s="22">
        <v>1040</v>
      </c>
      <c r="G120" s="22">
        <v>1515</v>
      </c>
      <c r="H120" s="22">
        <v>3798</v>
      </c>
      <c r="I120" s="22">
        <v>2335</v>
      </c>
      <c r="J120" s="22">
        <v>3048</v>
      </c>
      <c r="K120" s="22">
        <v>613</v>
      </c>
      <c r="L120" s="22">
        <v>46</v>
      </c>
      <c r="M120" s="22">
        <v>14</v>
      </c>
      <c r="N120" s="22">
        <v>13406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271</v>
      </c>
      <c r="F121" s="22">
        <v>283</v>
      </c>
      <c r="G121" s="22">
        <v>359</v>
      </c>
      <c r="H121" s="22">
        <v>962</v>
      </c>
      <c r="I121" s="22">
        <v>592</v>
      </c>
      <c r="J121" s="22">
        <v>998</v>
      </c>
      <c r="K121" s="22">
        <v>285</v>
      </c>
      <c r="L121" s="22">
        <v>24</v>
      </c>
      <c r="M121" s="22">
        <v>13</v>
      </c>
      <c r="N121" s="22">
        <v>3787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276</v>
      </c>
      <c r="F122" s="22">
        <v>259</v>
      </c>
      <c r="G122" s="22">
        <v>385</v>
      </c>
      <c r="H122" s="22">
        <v>954</v>
      </c>
      <c r="I122" s="22">
        <v>662</v>
      </c>
      <c r="J122" s="22">
        <v>1071</v>
      </c>
      <c r="K122" s="22">
        <v>280</v>
      </c>
      <c r="L122" s="22">
        <v>12</v>
      </c>
      <c r="M122" s="22">
        <v>7</v>
      </c>
      <c r="N122" s="22">
        <v>3906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157</v>
      </c>
      <c r="F123" s="22">
        <v>189</v>
      </c>
      <c r="G123" s="22">
        <v>214</v>
      </c>
      <c r="H123" s="22">
        <v>579</v>
      </c>
      <c r="I123" s="22">
        <v>406</v>
      </c>
      <c r="J123" s="22">
        <v>580</v>
      </c>
      <c r="K123" s="22">
        <v>118</v>
      </c>
      <c r="L123" s="22">
        <v>19</v>
      </c>
      <c r="M123" s="22">
        <v>5</v>
      </c>
      <c r="N123" s="22">
        <v>2267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278</v>
      </c>
      <c r="F124" s="22">
        <v>279</v>
      </c>
      <c r="G124" s="22">
        <v>384</v>
      </c>
      <c r="H124" s="22">
        <v>965</v>
      </c>
      <c r="I124" s="22">
        <v>660</v>
      </c>
      <c r="J124" s="22">
        <v>1338</v>
      </c>
      <c r="K124" s="22">
        <v>504</v>
      </c>
      <c r="L124" s="22">
        <v>48</v>
      </c>
      <c r="M124" s="22">
        <v>21</v>
      </c>
      <c r="N124" s="22">
        <v>4477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134</v>
      </c>
      <c r="F125" s="22">
        <v>153</v>
      </c>
      <c r="G125" s="22">
        <v>188</v>
      </c>
      <c r="H125" s="22">
        <v>471</v>
      </c>
      <c r="I125" s="22">
        <v>291</v>
      </c>
      <c r="J125" s="22">
        <v>442</v>
      </c>
      <c r="K125" s="22">
        <v>60</v>
      </c>
      <c r="L125" s="22">
        <v>9</v>
      </c>
      <c r="M125" s="22" t="s">
        <v>2229</v>
      </c>
      <c r="N125" s="22">
        <v>1748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141</v>
      </c>
      <c r="F126" s="22">
        <v>178</v>
      </c>
      <c r="G126" s="22">
        <v>244</v>
      </c>
      <c r="H126" s="22">
        <v>605</v>
      </c>
      <c r="I126" s="22">
        <v>378</v>
      </c>
      <c r="J126" s="22">
        <v>541</v>
      </c>
      <c r="K126" s="22">
        <v>98</v>
      </c>
      <c r="L126" s="22">
        <v>5</v>
      </c>
      <c r="M126" s="22" t="s">
        <v>2229</v>
      </c>
      <c r="N126" s="22">
        <v>2192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1238</v>
      </c>
      <c r="F127" s="22">
        <v>1315</v>
      </c>
      <c r="G127" s="22">
        <v>1671</v>
      </c>
      <c r="H127" s="22">
        <v>4255</v>
      </c>
      <c r="I127" s="22">
        <v>2519</v>
      </c>
      <c r="J127" s="22">
        <v>3719</v>
      </c>
      <c r="K127" s="22">
        <v>839</v>
      </c>
      <c r="L127" s="22">
        <v>57</v>
      </c>
      <c r="M127" s="22">
        <v>9</v>
      </c>
      <c r="N127" s="22">
        <v>15622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639</v>
      </c>
      <c r="F128" s="22">
        <v>621</v>
      </c>
      <c r="G128" s="22">
        <v>942</v>
      </c>
      <c r="H128" s="22">
        <v>2150</v>
      </c>
      <c r="I128" s="22">
        <v>1405</v>
      </c>
      <c r="J128" s="22">
        <v>2009</v>
      </c>
      <c r="K128" s="22">
        <v>345</v>
      </c>
      <c r="L128" s="22">
        <v>29</v>
      </c>
      <c r="M128" s="22">
        <v>4</v>
      </c>
      <c r="N128" s="22">
        <v>8144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245</v>
      </c>
      <c r="F129" s="22">
        <v>273</v>
      </c>
      <c r="G129" s="22">
        <v>367</v>
      </c>
      <c r="H129" s="22">
        <v>784</v>
      </c>
      <c r="I129" s="22">
        <v>572</v>
      </c>
      <c r="J129" s="22">
        <v>865</v>
      </c>
      <c r="K129" s="22">
        <v>156</v>
      </c>
      <c r="L129" s="22">
        <v>17</v>
      </c>
      <c r="M129" s="22">
        <v>6</v>
      </c>
      <c r="N129" s="22">
        <v>3285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26</v>
      </c>
      <c r="F130" s="22">
        <v>33</v>
      </c>
      <c r="G130" s="22">
        <v>37</v>
      </c>
      <c r="H130" s="22">
        <v>78</v>
      </c>
      <c r="I130" s="22">
        <v>62</v>
      </c>
      <c r="J130" s="22">
        <v>82</v>
      </c>
      <c r="K130" s="22">
        <v>10</v>
      </c>
      <c r="L130" s="22" t="s">
        <v>2229</v>
      </c>
      <c r="M130" s="22" t="s">
        <v>2229</v>
      </c>
      <c r="N130" s="22">
        <v>328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54</v>
      </c>
      <c r="F131" s="22">
        <v>47</v>
      </c>
      <c r="G131" s="22">
        <v>81</v>
      </c>
      <c r="H131" s="22">
        <v>244</v>
      </c>
      <c r="I131" s="22">
        <v>159</v>
      </c>
      <c r="J131" s="22">
        <v>328</v>
      </c>
      <c r="K131" s="22">
        <v>79</v>
      </c>
      <c r="L131" s="22">
        <v>7</v>
      </c>
      <c r="M131" s="22" t="s">
        <v>2229</v>
      </c>
      <c r="N131" s="22">
        <v>1002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38</v>
      </c>
      <c r="F132" s="22">
        <v>39</v>
      </c>
      <c r="G132" s="22">
        <v>53</v>
      </c>
      <c r="H132" s="22">
        <v>123</v>
      </c>
      <c r="I132" s="22">
        <v>81</v>
      </c>
      <c r="J132" s="22">
        <v>132</v>
      </c>
      <c r="K132" s="22">
        <v>19</v>
      </c>
      <c r="L132" s="22" t="s">
        <v>2229</v>
      </c>
      <c r="M132" s="22" t="s">
        <v>2229</v>
      </c>
      <c r="N132" s="22">
        <v>487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17</v>
      </c>
      <c r="F133" s="22">
        <v>24</v>
      </c>
      <c r="G133" s="22">
        <v>23</v>
      </c>
      <c r="H133" s="22">
        <v>69</v>
      </c>
      <c r="I133" s="22">
        <v>56</v>
      </c>
      <c r="J133" s="22">
        <v>130</v>
      </c>
      <c r="K133" s="22">
        <v>27</v>
      </c>
      <c r="L133" s="22" t="s">
        <v>2229</v>
      </c>
      <c r="M133" s="22" t="s">
        <v>2229</v>
      </c>
      <c r="N133" s="22">
        <v>347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36</v>
      </c>
      <c r="F134" s="22">
        <v>44</v>
      </c>
      <c r="G134" s="22">
        <v>69</v>
      </c>
      <c r="H134" s="22">
        <v>197</v>
      </c>
      <c r="I134" s="22">
        <v>161</v>
      </c>
      <c r="J134" s="22">
        <v>222</v>
      </c>
      <c r="K134" s="22">
        <v>30</v>
      </c>
      <c r="L134" s="22" t="s">
        <v>2229</v>
      </c>
      <c r="M134" s="22" t="s">
        <v>2229</v>
      </c>
      <c r="N134" s="22">
        <v>764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16</v>
      </c>
      <c r="F135" s="22">
        <v>22</v>
      </c>
      <c r="G135" s="22">
        <v>50</v>
      </c>
      <c r="H135" s="22">
        <v>116</v>
      </c>
      <c r="I135" s="22">
        <v>74</v>
      </c>
      <c r="J135" s="22">
        <v>159</v>
      </c>
      <c r="K135" s="22">
        <v>13</v>
      </c>
      <c r="L135" s="22" t="s">
        <v>2229</v>
      </c>
      <c r="M135" s="22" t="s">
        <v>2229</v>
      </c>
      <c r="N135" s="22">
        <v>451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120</v>
      </c>
      <c r="F136" s="22">
        <v>135</v>
      </c>
      <c r="G136" s="22">
        <v>153</v>
      </c>
      <c r="H136" s="22">
        <v>364</v>
      </c>
      <c r="I136" s="22">
        <v>263</v>
      </c>
      <c r="J136" s="22">
        <v>373</v>
      </c>
      <c r="K136" s="22">
        <v>79</v>
      </c>
      <c r="L136" s="22">
        <v>5</v>
      </c>
      <c r="M136" s="22" t="s">
        <v>2229</v>
      </c>
      <c r="N136" s="22">
        <v>1494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41</v>
      </c>
      <c r="F137" s="22">
        <v>45</v>
      </c>
      <c r="G137" s="22">
        <v>57</v>
      </c>
      <c r="H137" s="22">
        <v>139</v>
      </c>
      <c r="I137" s="22">
        <v>87</v>
      </c>
      <c r="J137" s="22">
        <v>118</v>
      </c>
      <c r="K137" s="22">
        <v>9</v>
      </c>
      <c r="L137" s="22" t="s">
        <v>2229</v>
      </c>
      <c r="M137" s="22" t="s">
        <v>2229</v>
      </c>
      <c r="N137" s="22">
        <v>497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67</v>
      </c>
      <c r="F138" s="22">
        <v>89</v>
      </c>
      <c r="G138" s="22">
        <v>99</v>
      </c>
      <c r="H138" s="22">
        <v>294</v>
      </c>
      <c r="I138" s="22">
        <v>190</v>
      </c>
      <c r="J138" s="22">
        <v>419</v>
      </c>
      <c r="K138" s="22">
        <v>108</v>
      </c>
      <c r="L138" s="22">
        <v>11</v>
      </c>
      <c r="M138" s="22">
        <v>6</v>
      </c>
      <c r="N138" s="22">
        <v>1283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169</v>
      </c>
      <c r="F139" s="22">
        <v>174</v>
      </c>
      <c r="G139" s="22">
        <v>246</v>
      </c>
      <c r="H139" s="22">
        <v>633</v>
      </c>
      <c r="I139" s="22">
        <v>437</v>
      </c>
      <c r="J139" s="22">
        <v>652</v>
      </c>
      <c r="K139" s="22">
        <v>170</v>
      </c>
      <c r="L139" s="22">
        <v>5</v>
      </c>
      <c r="M139" s="22">
        <v>6</v>
      </c>
      <c r="N139" s="22">
        <v>2492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125</v>
      </c>
      <c r="F140" s="22">
        <v>148</v>
      </c>
      <c r="G140" s="22">
        <v>197</v>
      </c>
      <c r="H140" s="22">
        <v>488</v>
      </c>
      <c r="I140" s="22">
        <v>300</v>
      </c>
      <c r="J140" s="22">
        <v>403</v>
      </c>
      <c r="K140" s="22">
        <v>54</v>
      </c>
      <c r="L140" s="22" t="s">
        <v>2229</v>
      </c>
      <c r="M140" s="22" t="s">
        <v>2229</v>
      </c>
      <c r="N140" s="22">
        <v>1715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82</v>
      </c>
      <c r="F141" s="22">
        <v>85</v>
      </c>
      <c r="G141" s="22">
        <v>118</v>
      </c>
      <c r="H141" s="22">
        <v>295</v>
      </c>
      <c r="I141" s="22">
        <v>178</v>
      </c>
      <c r="J141" s="22">
        <v>322</v>
      </c>
      <c r="K141" s="22">
        <v>45</v>
      </c>
      <c r="L141" s="22" t="s">
        <v>2229</v>
      </c>
      <c r="M141" s="22" t="s">
        <v>2229</v>
      </c>
      <c r="N141" s="22">
        <v>1128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23</v>
      </c>
      <c r="F142" s="22">
        <v>22</v>
      </c>
      <c r="G142" s="22">
        <v>39</v>
      </c>
      <c r="H142" s="22">
        <v>65</v>
      </c>
      <c r="I142" s="22">
        <v>54</v>
      </c>
      <c r="J142" s="22">
        <v>94</v>
      </c>
      <c r="K142" s="22">
        <v>6</v>
      </c>
      <c r="L142" s="22" t="s">
        <v>2229</v>
      </c>
      <c r="M142" s="22" t="s">
        <v>2229</v>
      </c>
      <c r="N142" s="22">
        <v>303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230</v>
      </c>
      <c r="F143" s="22">
        <v>218</v>
      </c>
      <c r="G143" s="22">
        <v>309</v>
      </c>
      <c r="H143" s="22">
        <v>901</v>
      </c>
      <c r="I143" s="22">
        <v>682</v>
      </c>
      <c r="J143" s="22">
        <v>966</v>
      </c>
      <c r="K143" s="22">
        <v>197</v>
      </c>
      <c r="L143" s="22">
        <v>18</v>
      </c>
      <c r="M143" s="22">
        <v>4</v>
      </c>
      <c r="N143" s="22">
        <v>3525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201</v>
      </c>
      <c r="F144" s="22">
        <v>170</v>
      </c>
      <c r="G144" s="22">
        <v>284</v>
      </c>
      <c r="H144" s="22">
        <v>586</v>
      </c>
      <c r="I144" s="22">
        <v>327</v>
      </c>
      <c r="J144" s="22">
        <v>432</v>
      </c>
      <c r="K144" s="22">
        <v>36</v>
      </c>
      <c r="L144" s="22" t="s">
        <v>2229</v>
      </c>
      <c r="M144" s="22" t="s">
        <v>2229</v>
      </c>
      <c r="N144" s="22">
        <v>2038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4724</v>
      </c>
      <c r="F145" s="22">
        <v>4828</v>
      </c>
      <c r="G145" s="22">
        <v>6477</v>
      </c>
      <c r="H145" s="22">
        <v>14225</v>
      </c>
      <c r="I145" s="22">
        <v>8117</v>
      </c>
      <c r="J145" s="22">
        <v>9539</v>
      </c>
      <c r="K145" s="22">
        <v>1529</v>
      </c>
      <c r="L145" s="22">
        <v>116</v>
      </c>
      <c r="M145" s="22">
        <v>31</v>
      </c>
      <c r="N145" s="22">
        <v>49586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239</v>
      </c>
      <c r="F146" s="22">
        <v>267</v>
      </c>
      <c r="G146" s="22">
        <v>357</v>
      </c>
      <c r="H146" s="22">
        <v>797</v>
      </c>
      <c r="I146" s="22">
        <v>441</v>
      </c>
      <c r="J146" s="22">
        <v>541</v>
      </c>
      <c r="K146" s="22">
        <v>58</v>
      </c>
      <c r="L146" s="22">
        <v>4</v>
      </c>
      <c r="M146" s="22" t="s">
        <v>2229</v>
      </c>
      <c r="N146" s="22">
        <v>2705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39</v>
      </c>
      <c r="F147" s="22">
        <v>40</v>
      </c>
      <c r="G147" s="22">
        <v>46</v>
      </c>
      <c r="H147" s="22">
        <v>168</v>
      </c>
      <c r="I147" s="22">
        <v>121</v>
      </c>
      <c r="J147" s="22">
        <v>241</v>
      </c>
      <c r="K147" s="22">
        <v>94</v>
      </c>
      <c r="L147" s="22">
        <v>11</v>
      </c>
      <c r="M147" s="22" t="s">
        <v>2229</v>
      </c>
      <c r="N147" s="22">
        <v>763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204</v>
      </c>
      <c r="F148" s="22">
        <v>201</v>
      </c>
      <c r="G148" s="22">
        <v>259</v>
      </c>
      <c r="H148" s="22">
        <v>708</v>
      </c>
      <c r="I148" s="22">
        <v>512</v>
      </c>
      <c r="J148" s="22">
        <v>817</v>
      </c>
      <c r="K148" s="22">
        <v>216</v>
      </c>
      <c r="L148" s="22">
        <v>16</v>
      </c>
      <c r="M148" s="22" t="s">
        <v>2229</v>
      </c>
      <c r="N148" s="22">
        <v>2934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1043</v>
      </c>
      <c r="F149" s="22">
        <v>1045</v>
      </c>
      <c r="G149" s="22">
        <v>1480</v>
      </c>
      <c r="H149" s="22">
        <v>2948</v>
      </c>
      <c r="I149" s="22">
        <v>1671</v>
      </c>
      <c r="J149" s="22">
        <v>1807</v>
      </c>
      <c r="K149" s="22">
        <v>236</v>
      </c>
      <c r="L149" s="22">
        <v>16</v>
      </c>
      <c r="M149" s="22" t="s">
        <v>2229</v>
      </c>
      <c r="N149" s="22">
        <v>10249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178</v>
      </c>
      <c r="F150" s="22">
        <v>156</v>
      </c>
      <c r="G150" s="22">
        <v>251</v>
      </c>
      <c r="H150" s="22">
        <v>554</v>
      </c>
      <c r="I150" s="22">
        <v>347</v>
      </c>
      <c r="J150" s="22">
        <v>473</v>
      </c>
      <c r="K150" s="22">
        <v>124</v>
      </c>
      <c r="L150" s="22">
        <v>10</v>
      </c>
      <c r="M150" s="22" t="s">
        <v>2229</v>
      </c>
      <c r="N150" s="22">
        <v>2094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282</v>
      </c>
      <c r="F151" s="22">
        <v>250</v>
      </c>
      <c r="G151" s="22">
        <v>350</v>
      </c>
      <c r="H151" s="22">
        <v>813</v>
      </c>
      <c r="I151" s="22">
        <v>472</v>
      </c>
      <c r="J151" s="22">
        <v>601</v>
      </c>
      <c r="K151" s="22">
        <v>104</v>
      </c>
      <c r="L151" s="22">
        <v>5</v>
      </c>
      <c r="M151" s="22" t="s">
        <v>2229</v>
      </c>
      <c r="N151" s="22">
        <v>2880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82</v>
      </c>
      <c r="F152" s="22">
        <v>75</v>
      </c>
      <c r="G152" s="22">
        <v>140</v>
      </c>
      <c r="H152" s="22">
        <v>307</v>
      </c>
      <c r="I152" s="22">
        <v>210</v>
      </c>
      <c r="J152" s="22">
        <v>305</v>
      </c>
      <c r="K152" s="22">
        <v>91</v>
      </c>
      <c r="L152" s="22">
        <v>12</v>
      </c>
      <c r="M152" s="22" t="s">
        <v>2229</v>
      </c>
      <c r="N152" s="22">
        <v>1224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745</v>
      </c>
      <c r="F153" s="22">
        <v>793</v>
      </c>
      <c r="G153" s="22">
        <v>1085</v>
      </c>
      <c r="H153" s="22">
        <v>2457</v>
      </c>
      <c r="I153" s="22">
        <v>1478</v>
      </c>
      <c r="J153" s="22">
        <v>1555</v>
      </c>
      <c r="K153" s="22">
        <v>178</v>
      </c>
      <c r="L153" s="22">
        <v>10</v>
      </c>
      <c r="M153" s="22" t="s">
        <v>2229</v>
      </c>
      <c r="N153" s="22">
        <v>8303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76</v>
      </c>
      <c r="F154" s="22">
        <v>108</v>
      </c>
      <c r="G154" s="22">
        <v>114</v>
      </c>
      <c r="H154" s="22">
        <v>322</v>
      </c>
      <c r="I154" s="22">
        <v>293</v>
      </c>
      <c r="J154" s="22">
        <v>725</v>
      </c>
      <c r="K154" s="22">
        <v>414</v>
      </c>
      <c r="L154" s="22">
        <v>72</v>
      </c>
      <c r="M154" s="22">
        <v>21</v>
      </c>
      <c r="N154" s="22">
        <v>2145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126</v>
      </c>
      <c r="F155" s="22">
        <v>128</v>
      </c>
      <c r="G155" s="22">
        <v>156</v>
      </c>
      <c r="H155" s="22">
        <v>429</v>
      </c>
      <c r="I155" s="22">
        <v>326</v>
      </c>
      <c r="J155" s="22">
        <v>460</v>
      </c>
      <c r="K155" s="22">
        <v>144</v>
      </c>
      <c r="L155" s="22">
        <v>6</v>
      </c>
      <c r="M155" s="22">
        <v>5</v>
      </c>
      <c r="N155" s="22">
        <v>1780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346</v>
      </c>
      <c r="F156" s="22">
        <v>323</v>
      </c>
      <c r="G156" s="22">
        <v>521</v>
      </c>
      <c r="H156" s="22">
        <v>1245</v>
      </c>
      <c r="I156" s="22">
        <v>742</v>
      </c>
      <c r="J156" s="22">
        <v>1008</v>
      </c>
      <c r="K156" s="22">
        <v>187</v>
      </c>
      <c r="L156" s="22">
        <v>12</v>
      </c>
      <c r="M156" s="22" t="s">
        <v>2229</v>
      </c>
      <c r="N156" s="22">
        <v>4386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157</v>
      </c>
      <c r="F157" s="22">
        <v>165</v>
      </c>
      <c r="G157" s="22">
        <v>219</v>
      </c>
      <c r="H157" s="22">
        <v>539</v>
      </c>
      <c r="I157" s="22">
        <v>338</v>
      </c>
      <c r="J157" s="22">
        <v>487</v>
      </c>
      <c r="K157" s="22">
        <v>109</v>
      </c>
      <c r="L157" s="22">
        <v>9</v>
      </c>
      <c r="M157" s="22">
        <v>5</v>
      </c>
      <c r="N157" s="22">
        <v>2028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16805</v>
      </c>
      <c r="F158" s="22">
        <v>15766</v>
      </c>
      <c r="G158" s="22">
        <v>19761</v>
      </c>
      <c r="H158" s="22">
        <v>47084</v>
      </c>
      <c r="I158" s="22">
        <v>31004</v>
      </c>
      <c r="J158" s="22">
        <v>41473</v>
      </c>
      <c r="K158" s="22">
        <v>10652</v>
      </c>
      <c r="L158" s="22">
        <v>950</v>
      </c>
      <c r="M158" s="22">
        <v>290</v>
      </c>
      <c r="N158" s="22">
        <v>183785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114</v>
      </c>
      <c r="F159" s="22">
        <v>96</v>
      </c>
      <c r="G159" s="22">
        <v>136</v>
      </c>
      <c r="H159" s="22">
        <v>319</v>
      </c>
      <c r="I159" s="22">
        <v>193</v>
      </c>
      <c r="J159" s="22">
        <v>339</v>
      </c>
      <c r="K159" s="22">
        <v>35</v>
      </c>
      <c r="L159" s="22" t="s">
        <v>2229</v>
      </c>
      <c r="M159" s="22" t="s">
        <v>2229</v>
      </c>
      <c r="N159" s="22">
        <v>1233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932</v>
      </c>
      <c r="F160" s="22">
        <v>833</v>
      </c>
      <c r="G160" s="22">
        <v>1238</v>
      </c>
      <c r="H160" s="22">
        <v>2817</v>
      </c>
      <c r="I160" s="22">
        <v>1716</v>
      </c>
      <c r="J160" s="22">
        <v>2713</v>
      </c>
      <c r="K160" s="22">
        <v>696</v>
      </c>
      <c r="L160" s="22">
        <v>70</v>
      </c>
      <c r="M160" s="22">
        <v>9</v>
      </c>
      <c r="N160" s="22">
        <v>11024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174</v>
      </c>
      <c r="F161" s="22">
        <v>169</v>
      </c>
      <c r="G161" s="22">
        <v>242</v>
      </c>
      <c r="H161" s="22">
        <v>563</v>
      </c>
      <c r="I161" s="22">
        <v>345</v>
      </c>
      <c r="J161" s="22">
        <v>496</v>
      </c>
      <c r="K161" s="22">
        <v>63</v>
      </c>
      <c r="L161" s="22" t="s">
        <v>2229</v>
      </c>
      <c r="M161" s="22" t="s">
        <v>2229</v>
      </c>
      <c r="N161" s="22">
        <v>2056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722</v>
      </c>
      <c r="F162" s="22">
        <v>661</v>
      </c>
      <c r="G162" s="22">
        <v>999</v>
      </c>
      <c r="H162" s="22">
        <v>2246</v>
      </c>
      <c r="I162" s="22">
        <v>1554</v>
      </c>
      <c r="J162" s="22">
        <v>2514</v>
      </c>
      <c r="K162" s="22">
        <v>822</v>
      </c>
      <c r="L162" s="22">
        <v>90</v>
      </c>
      <c r="M162" s="22">
        <v>24</v>
      </c>
      <c r="N162" s="22">
        <v>9632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613</v>
      </c>
      <c r="F163" s="22">
        <v>682</v>
      </c>
      <c r="G163" s="22">
        <v>930</v>
      </c>
      <c r="H163" s="22">
        <v>2064</v>
      </c>
      <c r="I163" s="22">
        <v>1187</v>
      </c>
      <c r="J163" s="22">
        <v>1545</v>
      </c>
      <c r="K163" s="22">
        <v>228</v>
      </c>
      <c r="L163" s="22">
        <v>18</v>
      </c>
      <c r="M163" s="22">
        <v>4</v>
      </c>
      <c r="N163" s="22">
        <v>7271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230</v>
      </c>
      <c r="F164" s="22">
        <v>186</v>
      </c>
      <c r="G164" s="22">
        <v>274</v>
      </c>
      <c r="H164" s="22">
        <v>561</v>
      </c>
      <c r="I164" s="22">
        <v>320</v>
      </c>
      <c r="J164" s="22">
        <v>458</v>
      </c>
      <c r="K164" s="22">
        <v>52</v>
      </c>
      <c r="L164" s="22" t="s">
        <v>2229</v>
      </c>
      <c r="M164" s="22" t="s">
        <v>2229</v>
      </c>
      <c r="N164" s="22">
        <v>2087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202</v>
      </c>
      <c r="F165" s="22">
        <v>202</v>
      </c>
      <c r="G165" s="22">
        <v>281</v>
      </c>
      <c r="H165" s="22">
        <v>696</v>
      </c>
      <c r="I165" s="22">
        <v>511</v>
      </c>
      <c r="J165" s="22">
        <v>853</v>
      </c>
      <c r="K165" s="22">
        <v>181</v>
      </c>
      <c r="L165" s="22">
        <v>5</v>
      </c>
      <c r="M165" s="22" t="s">
        <v>2229</v>
      </c>
      <c r="N165" s="22">
        <v>2934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54407</v>
      </c>
      <c r="F166" s="22">
        <v>54135</v>
      </c>
      <c r="G166" s="22">
        <v>73232</v>
      </c>
      <c r="H166" s="22">
        <v>172368</v>
      </c>
      <c r="I166" s="22">
        <v>110594</v>
      </c>
      <c r="J166" s="22">
        <v>158944</v>
      </c>
      <c r="K166" s="22">
        <v>38275</v>
      </c>
      <c r="L166" s="22">
        <v>3866</v>
      </c>
      <c r="M166" s="22">
        <v>1241</v>
      </c>
      <c r="N166" s="22">
        <v>667062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181</v>
      </c>
      <c r="F167" s="22">
        <v>203</v>
      </c>
      <c r="G167" s="22">
        <v>314</v>
      </c>
      <c r="H167" s="22">
        <v>632</v>
      </c>
      <c r="I167" s="22">
        <v>335</v>
      </c>
      <c r="J167" s="22">
        <v>400</v>
      </c>
      <c r="K167" s="22">
        <v>50</v>
      </c>
      <c r="L167" s="22" t="s">
        <v>2229</v>
      </c>
      <c r="M167" s="22" t="s">
        <v>2229</v>
      </c>
      <c r="N167" s="22">
        <v>2117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38</v>
      </c>
      <c r="F168" s="22">
        <v>44</v>
      </c>
      <c r="G168" s="22">
        <v>75</v>
      </c>
      <c r="H168" s="22">
        <v>117</v>
      </c>
      <c r="I168" s="22">
        <v>75</v>
      </c>
      <c r="J168" s="22">
        <v>94</v>
      </c>
      <c r="K168" s="22">
        <v>5</v>
      </c>
      <c r="L168" s="22" t="s">
        <v>2229</v>
      </c>
      <c r="M168" s="22" t="s">
        <v>2229</v>
      </c>
      <c r="N168" s="22">
        <v>448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103</v>
      </c>
      <c r="F169" s="22">
        <v>121</v>
      </c>
      <c r="G169" s="22">
        <v>168</v>
      </c>
      <c r="H169" s="22">
        <v>394</v>
      </c>
      <c r="I169" s="22">
        <v>214</v>
      </c>
      <c r="J169" s="22">
        <v>327</v>
      </c>
      <c r="K169" s="22">
        <v>25</v>
      </c>
      <c r="L169" s="22" t="s">
        <v>2229</v>
      </c>
      <c r="M169" s="22" t="s">
        <v>2229</v>
      </c>
      <c r="N169" s="22">
        <v>1352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89</v>
      </c>
      <c r="F170" s="22">
        <v>80</v>
      </c>
      <c r="G170" s="22">
        <v>133</v>
      </c>
      <c r="H170" s="22">
        <v>283</v>
      </c>
      <c r="I170" s="22">
        <v>168</v>
      </c>
      <c r="J170" s="22">
        <v>194</v>
      </c>
      <c r="K170" s="22">
        <v>27</v>
      </c>
      <c r="L170" s="22" t="s">
        <v>2229</v>
      </c>
      <c r="M170" s="22" t="s">
        <v>2229</v>
      </c>
      <c r="N170" s="22">
        <v>974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42</v>
      </c>
      <c r="F171" s="22">
        <v>53</v>
      </c>
      <c r="G171" s="22">
        <v>71</v>
      </c>
      <c r="H171" s="22">
        <v>171</v>
      </c>
      <c r="I171" s="22">
        <v>135</v>
      </c>
      <c r="J171" s="22">
        <v>157</v>
      </c>
      <c r="K171" s="22">
        <v>12</v>
      </c>
      <c r="L171" s="22" t="s">
        <v>2229</v>
      </c>
      <c r="M171" s="22" t="s">
        <v>2229</v>
      </c>
      <c r="N171" s="22">
        <v>642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684</v>
      </c>
      <c r="F172" s="22">
        <v>673</v>
      </c>
      <c r="G172" s="22">
        <v>980</v>
      </c>
      <c r="H172" s="22">
        <v>2170</v>
      </c>
      <c r="I172" s="22">
        <v>1088</v>
      </c>
      <c r="J172" s="22">
        <v>1372</v>
      </c>
      <c r="K172" s="22">
        <v>119</v>
      </c>
      <c r="L172" s="22">
        <v>7</v>
      </c>
      <c r="M172" s="22">
        <v>4</v>
      </c>
      <c r="N172" s="22">
        <v>7097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80</v>
      </c>
      <c r="F173" s="22">
        <v>60</v>
      </c>
      <c r="G173" s="22">
        <v>120</v>
      </c>
      <c r="H173" s="22">
        <v>280</v>
      </c>
      <c r="I173" s="22">
        <v>212</v>
      </c>
      <c r="J173" s="22">
        <v>353</v>
      </c>
      <c r="K173" s="22">
        <v>40</v>
      </c>
      <c r="L173" s="22">
        <v>4</v>
      </c>
      <c r="M173" s="22" t="s">
        <v>2229</v>
      </c>
      <c r="N173" s="22">
        <v>1150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39</v>
      </c>
      <c r="F174" s="22">
        <v>48</v>
      </c>
      <c r="G174" s="22">
        <v>73</v>
      </c>
      <c r="H174" s="22">
        <v>170</v>
      </c>
      <c r="I174" s="22">
        <v>111</v>
      </c>
      <c r="J174" s="22">
        <v>137</v>
      </c>
      <c r="K174" s="22">
        <v>11</v>
      </c>
      <c r="L174" s="22" t="s">
        <v>2229</v>
      </c>
      <c r="M174" s="22" t="s">
        <v>2229</v>
      </c>
      <c r="N174" s="22">
        <v>589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95</v>
      </c>
      <c r="F175" s="22">
        <v>115</v>
      </c>
      <c r="G175" s="22">
        <v>156</v>
      </c>
      <c r="H175" s="22">
        <v>307</v>
      </c>
      <c r="I175" s="22">
        <v>209</v>
      </c>
      <c r="J175" s="22">
        <v>278</v>
      </c>
      <c r="K175" s="22">
        <v>29</v>
      </c>
      <c r="L175" s="22">
        <v>4</v>
      </c>
      <c r="M175" s="22" t="s">
        <v>2229</v>
      </c>
      <c r="N175" s="22">
        <v>1195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126</v>
      </c>
      <c r="F176" s="22">
        <v>145</v>
      </c>
      <c r="G176" s="22">
        <v>215</v>
      </c>
      <c r="H176" s="22">
        <v>523</v>
      </c>
      <c r="I176" s="22">
        <v>296</v>
      </c>
      <c r="J176" s="22">
        <v>361</v>
      </c>
      <c r="K176" s="22">
        <v>45</v>
      </c>
      <c r="L176" s="22" t="s">
        <v>2229</v>
      </c>
      <c r="M176" s="22" t="s">
        <v>2229</v>
      </c>
      <c r="N176" s="22">
        <v>1713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131</v>
      </c>
      <c r="F177" s="22">
        <v>117</v>
      </c>
      <c r="G177" s="22">
        <v>208</v>
      </c>
      <c r="H177" s="22">
        <v>414</v>
      </c>
      <c r="I177" s="22">
        <v>259</v>
      </c>
      <c r="J177" s="22">
        <v>326</v>
      </c>
      <c r="K177" s="22">
        <v>29</v>
      </c>
      <c r="L177" s="22" t="s">
        <v>2229</v>
      </c>
      <c r="M177" s="22" t="s">
        <v>2229</v>
      </c>
      <c r="N177" s="22">
        <v>1487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201</v>
      </c>
      <c r="F178" s="22">
        <v>226</v>
      </c>
      <c r="G178" s="22">
        <v>272</v>
      </c>
      <c r="H178" s="22">
        <v>605</v>
      </c>
      <c r="I178" s="22">
        <v>301</v>
      </c>
      <c r="J178" s="22">
        <v>374</v>
      </c>
      <c r="K178" s="22">
        <v>43</v>
      </c>
      <c r="L178" s="22" t="s">
        <v>2229</v>
      </c>
      <c r="M178" s="22" t="s">
        <v>2229</v>
      </c>
      <c r="N178" s="22">
        <v>2026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25</v>
      </c>
      <c r="F179" s="22">
        <v>22</v>
      </c>
      <c r="G179" s="22">
        <v>25</v>
      </c>
      <c r="H179" s="22">
        <v>59</v>
      </c>
      <c r="I179" s="22">
        <v>27</v>
      </c>
      <c r="J179" s="22">
        <v>19</v>
      </c>
      <c r="K179" s="22" t="s">
        <v>2229</v>
      </c>
      <c r="L179" s="22" t="s">
        <v>2229</v>
      </c>
      <c r="M179" s="22" t="s">
        <v>2229</v>
      </c>
      <c r="N179" s="22">
        <v>179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43</v>
      </c>
      <c r="F180" s="22">
        <v>34</v>
      </c>
      <c r="G180" s="22">
        <v>38</v>
      </c>
      <c r="H180" s="22">
        <v>84</v>
      </c>
      <c r="I180" s="22">
        <v>47</v>
      </c>
      <c r="J180" s="22">
        <v>60</v>
      </c>
      <c r="K180" s="22">
        <v>4</v>
      </c>
      <c r="L180" s="22" t="s">
        <v>2229</v>
      </c>
      <c r="M180" s="22" t="s">
        <v>2229</v>
      </c>
      <c r="N180" s="22">
        <v>310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34</v>
      </c>
      <c r="F181" s="22">
        <v>25</v>
      </c>
      <c r="G181" s="22">
        <v>47</v>
      </c>
      <c r="H181" s="22">
        <v>106</v>
      </c>
      <c r="I181" s="22">
        <v>48</v>
      </c>
      <c r="J181" s="22">
        <v>61</v>
      </c>
      <c r="K181" s="22" t="s">
        <v>2229</v>
      </c>
      <c r="L181" s="22" t="s">
        <v>2229</v>
      </c>
      <c r="M181" s="22" t="s">
        <v>2229</v>
      </c>
      <c r="N181" s="22">
        <v>324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11</v>
      </c>
      <c r="F182" s="22">
        <v>11</v>
      </c>
      <c r="G182" s="22">
        <v>8</v>
      </c>
      <c r="H182" s="22">
        <v>25</v>
      </c>
      <c r="I182" s="22">
        <v>13</v>
      </c>
      <c r="J182" s="22">
        <v>19</v>
      </c>
      <c r="K182" s="22" t="s">
        <v>2229</v>
      </c>
      <c r="L182" s="22" t="s">
        <v>2229</v>
      </c>
      <c r="M182" s="22" t="s">
        <v>2229</v>
      </c>
      <c r="N182" s="22">
        <v>87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26</v>
      </c>
      <c r="F183" s="22">
        <v>42</v>
      </c>
      <c r="G183" s="22">
        <v>63</v>
      </c>
      <c r="H183" s="22">
        <v>70</v>
      </c>
      <c r="I183" s="22">
        <v>45</v>
      </c>
      <c r="J183" s="22">
        <v>37</v>
      </c>
      <c r="K183" s="22">
        <v>5</v>
      </c>
      <c r="L183" s="22" t="s">
        <v>2229</v>
      </c>
      <c r="M183" s="22" t="s">
        <v>2229</v>
      </c>
      <c r="N183" s="22">
        <v>288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754</v>
      </c>
      <c r="F184" s="22">
        <v>760</v>
      </c>
      <c r="G184" s="22">
        <v>1038</v>
      </c>
      <c r="H184" s="22">
        <v>1869</v>
      </c>
      <c r="I184" s="22">
        <v>977</v>
      </c>
      <c r="J184" s="22">
        <v>1139</v>
      </c>
      <c r="K184" s="22">
        <v>144</v>
      </c>
      <c r="L184" s="22">
        <v>11</v>
      </c>
      <c r="M184" s="22" t="s">
        <v>2229</v>
      </c>
      <c r="N184" s="22">
        <v>6695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133</v>
      </c>
      <c r="F185" s="22">
        <v>114</v>
      </c>
      <c r="G185" s="22">
        <v>180</v>
      </c>
      <c r="H185" s="22">
        <v>308</v>
      </c>
      <c r="I185" s="22">
        <v>161</v>
      </c>
      <c r="J185" s="22">
        <v>183</v>
      </c>
      <c r="K185" s="22">
        <v>22</v>
      </c>
      <c r="L185" s="22" t="s">
        <v>2229</v>
      </c>
      <c r="M185" s="22" t="s">
        <v>2229</v>
      </c>
      <c r="N185" s="22">
        <v>1102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163</v>
      </c>
      <c r="F186" s="22">
        <v>179</v>
      </c>
      <c r="G186" s="22">
        <v>221</v>
      </c>
      <c r="H186" s="22">
        <v>443</v>
      </c>
      <c r="I186" s="22">
        <v>173</v>
      </c>
      <c r="J186" s="22">
        <v>257</v>
      </c>
      <c r="K186" s="22">
        <v>15</v>
      </c>
      <c r="L186" s="22" t="s">
        <v>2229</v>
      </c>
      <c r="M186" s="22" t="s">
        <v>2229</v>
      </c>
      <c r="N186" s="22">
        <v>1454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80</v>
      </c>
      <c r="F187" s="22">
        <v>62</v>
      </c>
      <c r="G187" s="22">
        <v>111</v>
      </c>
      <c r="H187" s="22">
        <v>150</v>
      </c>
      <c r="I187" s="22">
        <v>86</v>
      </c>
      <c r="J187" s="22">
        <v>108</v>
      </c>
      <c r="K187" s="22">
        <v>11</v>
      </c>
      <c r="L187" s="22" t="s">
        <v>2229</v>
      </c>
      <c r="M187" s="22" t="s">
        <v>2229</v>
      </c>
      <c r="N187" s="22">
        <v>609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23</v>
      </c>
      <c r="F188" s="22">
        <v>12</v>
      </c>
      <c r="G188" s="22">
        <v>20</v>
      </c>
      <c r="H188" s="22">
        <v>29</v>
      </c>
      <c r="I188" s="22">
        <v>16</v>
      </c>
      <c r="J188" s="22">
        <v>14</v>
      </c>
      <c r="K188" s="22" t="s">
        <v>2229</v>
      </c>
      <c r="L188" s="22" t="s">
        <v>2229</v>
      </c>
      <c r="M188" s="22" t="s">
        <v>2229</v>
      </c>
      <c r="N188" s="22">
        <v>114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9</v>
      </c>
      <c r="F189" s="22">
        <v>9</v>
      </c>
      <c r="G189" s="22">
        <v>13</v>
      </c>
      <c r="H189" s="22">
        <v>27</v>
      </c>
      <c r="I189" s="22">
        <v>7</v>
      </c>
      <c r="J189" s="22">
        <v>13</v>
      </c>
      <c r="K189" s="22" t="s">
        <v>2229</v>
      </c>
      <c r="L189" s="22" t="s">
        <v>2229</v>
      </c>
      <c r="M189" s="22" t="s">
        <v>2229</v>
      </c>
      <c r="N189" s="22">
        <v>81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187</v>
      </c>
      <c r="F190" s="22">
        <v>202</v>
      </c>
      <c r="G190" s="22">
        <v>276</v>
      </c>
      <c r="H190" s="22">
        <v>469</v>
      </c>
      <c r="I190" s="22">
        <v>246</v>
      </c>
      <c r="J190" s="22">
        <v>298</v>
      </c>
      <c r="K190" s="22">
        <v>19</v>
      </c>
      <c r="L190" s="22" t="s">
        <v>2229</v>
      </c>
      <c r="M190" s="22" t="s">
        <v>2229</v>
      </c>
      <c r="N190" s="22">
        <v>1698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74</v>
      </c>
      <c r="F191" s="22">
        <v>87</v>
      </c>
      <c r="G191" s="22">
        <v>120</v>
      </c>
      <c r="H191" s="22">
        <v>200</v>
      </c>
      <c r="I191" s="22">
        <v>104</v>
      </c>
      <c r="J191" s="22">
        <v>71</v>
      </c>
      <c r="K191" s="22">
        <v>6</v>
      </c>
      <c r="L191" s="22" t="s">
        <v>2229</v>
      </c>
      <c r="M191" s="22" t="s">
        <v>2229</v>
      </c>
      <c r="N191" s="22">
        <v>663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25</v>
      </c>
      <c r="F192" s="22">
        <v>24</v>
      </c>
      <c r="G192" s="22">
        <v>24</v>
      </c>
      <c r="H192" s="22">
        <v>32</v>
      </c>
      <c r="I192" s="22">
        <v>24</v>
      </c>
      <c r="J192" s="22">
        <v>11</v>
      </c>
      <c r="K192" s="22" t="s">
        <v>2229</v>
      </c>
      <c r="L192" s="22" t="s">
        <v>2229</v>
      </c>
      <c r="M192" s="22" t="s">
        <v>2229</v>
      </c>
      <c r="N192" s="22">
        <v>143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28</v>
      </c>
      <c r="F193" s="22">
        <v>25</v>
      </c>
      <c r="G193" s="22">
        <v>31</v>
      </c>
      <c r="H193" s="22">
        <v>64</v>
      </c>
      <c r="I193" s="22">
        <v>32</v>
      </c>
      <c r="J193" s="22">
        <v>42</v>
      </c>
      <c r="K193" s="22" t="s">
        <v>2229</v>
      </c>
      <c r="L193" s="22" t="s">
        <v>2229</v>
      </c>
      <c r="M193" s="22" t="s">
        <v>2229</v>
      </c>
      <c r="N193" s="22">
        <v>224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23</v>
      </c>
      <c r="F194" s="22">
        <v>18</v>
      </c>
      <c r="G194" s="22">
        <v>31</v>
      </c>
      <c r="H194" s="22">
        <v>61</v>
      </c>
      <c r="I194" s="22">
        <v>41</v>
      </c>
      <c r="J194" s="22">
        <v>48</v>
      </c>
      <c r="K194" s="22">
        <v>4</v>
      </c>
      <c r="L194" s="22" t="s">
        <v>2229</v>
      </c>
      <c r="M194" s="22" t="s">
        <v>2229</v>
      </c>
      <c r="N194" s="22">
        <v>226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167</v>
      </c>
      <c r="F195" s="22">
        <v>153</v>
      </c>
      <c r="G195" s="22">
        <v>217</v>
      </c>
      <c r="H195" s="22">
        <v>433</v>
      </c>
      <c r="I195" s="22">
        <v>232</v>
      </c>
      <c r="J195" s="22">
        <v>239</v>
      </c>
      <c r="K195" s="22">
        <v>27</v>
      </c>
      <c r="L195" s="22" t="s">
        <v>2229</v>
      </c>
      <c r="M195" s="22" t="s">
        <v>2229</v>
      </c>
      <c r="N195" s="22">
        <v>1471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48</v>
      </c>
      <c r="F196" s="22">
        <v>42</v>
      </c>
      <c r="G196" s="22">
        <v>66</v>
      </c>
      <c r="H196" s="22">
        <v>112</v>
      </c>
      <c r="I196" s="22">
        <v>48</v>
      </c>
      <c r="J196" s="22">
        <v>46</v>
      </c>
      <c r="K196" s="22" t="s">
        <v>2229</v>
      </c>
      <c r="L196" s="22" t="s">
        <v>2229</v>
      </c>
      <c r="M196" s="22" t="s">
        <v>2229</v>
      </c>
      <c r="N196" s="22">
        <v>364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73</v>
      </c>
      <c r="F197" s="22">
        <v>90</v>
      </c>
      <c r="G197" s="22">
        <v>102</v>
      </c>
      <c r="H197" s="22">
        <v>180</v>
      </c>
      <c r="I197" s="22">
        <v>99</v>
      </c>
      <c r="J197" s="22">
        <v>115</v>
      </c>
      <c r="K197" s="22">
        <v>4</v>
      </c>
      <c r="L197" s="22" t="s">
        <v>2229</v>
      </c>
      <c r="M197" s="22" t="s">
        <v>2229</v>
      </c>
      <c r="N197" s="22">
        <v>664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5797</v>
      </c>
      <c r="F198" s="22">
        <v>6643</v>
      </c>
      <c r="G198" s="22">
        <v>8665</v>
      </c>
      <c r="H198" s="22">
        <v>18805</v>
      </c>
      <c r="I198" s="22">
        <v>9890</v>
      </c>
      <c r="J198" s="22">
        <v>11084</v>
      </c>
      <c r="K198" s="22">
        <v>1789</v>
      </c>
      <c r="L198" s="22">
        <v>126</v>
      </c>
      <c r="M198" s="22">
        <v>38</v>
      </c>
      <c r="N198" s="22">
        <v>62837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159</v>
      </c>
      <c r="F199" s="22">
        <v>218</v>
      </c>
      <c r="G199" s="22">
        <v>277</v>
      </c>
      <c r="H199" s="22">
        <v>586</v>
      </c>
      <c r="I199" s="22">
        <v>487</v>
      </c>
      <c r="J199" s="22">
        <v>856</v>
      </c>
      <c r="K199" s="22">
        <v>165</v>
      </c>
      <c r="L199" s="22">
        <v>15</v>
      </c>
      <c r="M199" s="22" t="s">
        <v>2229</v>
      </c>
      <c r="N199" s="22">
        <v>2764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110</v>
      </c>
      <c r="F200" s="22">
        <v>108</v>
      </c>
      <c r="G200" s="22">
        <v>165</v>
      </c>
      <c r="H200" s="22">
        <v>447</v>
      </c>
      <c r="I200" s="22">
        <v>331</v>
      </c>
      <c r="J200" s="22">
        <v>598</v>
      </c>
      <c r="K200" s="22">
        <v>126</v>
      </c>
      <c r="L200" s="22">
        <v>6</v>
      </c>
      <c r="M200" s="22">
        <v>4</v>
      </c>
      <c r="N200" s="22">
        <v>1895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95</v>
      </c>
      <c r="F201" s="22">
        <v>97</v>
      </c>
      <c r="G201" s="22">
        <v>123</v>
      </c>
      <c r="H201" s="22">
        <v>367</v>
      </c>
      <c r="I201" s="22">
        <v>277</v>
      </c>
      <c r="J201" s="22">
        <v>427</v>
      </c>
      <c r="K201" s="22">
        <v>95</v>
      </c>
      <c r="L201" s="22">
        <v>9</v>
      </c>
      <c r="M201" s="22" t="s">
        <v>2229</v>
      </c>
      <c r="N201" s="22">
        <v>1491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1500</v>
      </c>
      <c r="F202" s="22">
        <v>1676</v>
      </c>
      <c r="G202" s="22">
        <v>2297</v>
      </c>
      <c r="H202" s="22">
        <v>5139</v>
      </c>
      <c r="I202" s="22">
        <v>3227</v>
      </c>
      <c r="J202" s="22">
        <v>4062</v>
      </c>
      <c r="K202" s="22">
        <v>630</v>
      </c>
      <c r="L202" s="22">
        <v>30</v>
      </c>
      <c r="M202" s="22">
        <v>13</v>
      </c>
      <c r="N202" s="22">
        <v>18574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387</v>
      </c>
      <c r="F203" s="22">
        <v>371</v>
      </c>
      <c r="G203" s="22">
        <v>565</v>
      </c>
      <c r="H203" s="22">
        <v>1296</v>
      </c>
      <c r="I203" s="22">
        <v>971</v>
      </c>
      <c r="J203" s="22">
        <v>1502</v>
      </c>
      <c r="K203" s="22">
        <v>495</v>
      </c>
      <c r="L203" s="22">
        <v>60</v>
      </c>
      <c r="M203" s="22">
        <v>24</v>
      </c>
      <c r="N203" s="22">
        <v>5671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48</v>
      </c>
      <c r="F204" s="22">
        <v>34</v>
      </c>
      <c r="G204" s="22">
        <v>80</v>
      </c>
      <c r="H204" s="22">
        <v>89</v>
      </c>
      <c r="I204" s="22">
        <v>51</v>
      </c>
      <c r="J204" s="22">
        <v>63</v>
      </c>
      <c r="K204" s="22" t="s">
        <v>2229</v>
      </c>
      <c r="L204" s="22" t="s">
        <v>2229</v>
      </c>
      <c r="M204" s="22" t="s">
        <v>2229</v>
      </c>
      <c r="N204" s="22">
        <v>367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102</v>
      </c>
      <c r="F205" s="22">
        <v>101</v>
      </c>
      <c r="G205" s="22">
        <v>133</v>
      </c>
      <c r="H205" s="22">
        <v>430</v>
      </c>
      <c r="I205" s="22">
        <v>227</v>
      </c>
      <c r="J205" s="22">
        <v>410</v>
      </c>
      <c r="K205" s="22">
        <v>57</v>
      </c>
      <c r="L205" s="22">
        <v>6</v>
      </c>
      <c r="M205" s="22" t="s">
        <v>2229</v>
      </c>
      <c r="N205" s="22">
        <v>1467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181</v>
      </c>
      <c r="F206" s="22">
        <v>195</v>
      </c>
      <c r="G206" s="22">
        <v>297</v>
      </c>
      <c r="H206" s="22">
        <v>691</v>
      </c>
      <c r="I206" s="22">
        <v>452</v>
      </c>
      <c r="J206" s="22">
        <v>691</v>
      </c>
      <c r="K206" s="22">
        <v>86</v>
      </c>
      <c r="L206" s="22">
        <v>6</v>
      </c>
      <c r="M206" s="22" t="s">
        <v>2229</v>
      </c>
      <c r="N206" s="22">
        <v>2599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325</v>
      </c>
      <c r="F207" s="22">
        <v>324</v>
      </c>
      <c r="G207" s="22">
        <v>447</v>
      </c>
      <c r="H207" s="22">
        <v>1027</v>
      </c>
      <c r="I207" s="22">
        <v>664</v>
      </c>
      <c r="J207" s="22">
        <v>1127</v>
      </c>
      <c r="K207" s="22">
        <v>211</v>
      </c>
      <c r="L207" s="22">
        <v>18</v>
      </c>
      <c r="M207" s="22">
        <v>4</v>
      </c>
      <c r="N207" s="22">
        <v>4147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402</v>
      </c>
      <c r="F208" s="22">
        <v>415</v>
      </c>
      <c r="G208" s="22">
        <v>628</v>
      </c>
      <c r="H208" s="22">
        <v>1309</v>
      </c>
      <c r="I208" s="22">
        <v>815</v>
      </c>
      <c r="J208" s="22">
        <v>1102</v>
      </c>
      <c r="K208" s="22">
        <v>148</v>
      </c>
      <c r="L208" s="22">
        <v>9</v>
      </c>
      <c r="M208" s="22" t="s">
        <v>2229</v>
      </c>
      <c r="N208" s="22">
        <v>4829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364</v>
      </c>
      <c r="F209" s="22">
        <v>451</v>
      </c>
      <c r="G209" s="22">
        <v>614</v>
      </c>
      <c r="H209" s="22">
        <v>1376</v>
      </c>
      <c r="I209" s="22">
        <v>889</v>
      </c>
      <c r="J209" s="22">
        <v>1047</v>
      </c>
      <c r="K209" s="22">
        <v>186</v>
      </c>
      <c r="L209" s="22">
        <v>12</v>
      </c>
      <c r="M209" s="22" t="s">
        <v>2229</v>
      </c>
      <c r="N209" s="22">
        <v>4942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715</v>
      </c>
      <c r="F210" s="22">
        <v>812</v>
      </c>
      <c r="G210" s="22">
        <v>1108</v>
      </c>
      <c r="H210" s="22">
        <v>2185</v>
      </c>
      <c r="I210" s="22">
        <v>1250</v>
      </c>
      <c r="J210" s="22">
        <v>1209</v>
      </c>
      <c r="K210" s="22">
        <v>115</v>
      </c>
      <c r="L210" s="22">
        <v>6</v>
      </c>
      <c r="M210" s="22" t="s">
        <v>2229</v>
      </c>
      <c r="N210" s="22">
        <v>7402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2632</v>
      </c>
      <c r="F211" s="22">
        <v>2688</v>
      </c>
      <c r="G211" s="22">
        <v>3453</v>
      </c>
      <c r="H211" s="22">
        <v>6530</v>
      </c>
      <c r="I211" s="22">
        <v>2953</v>
      </c>
      <c r="J211" s="22">
        <v>3061</v>
      </c>
      <c r="K211" s="22">
        <v>293</v>
      </c>
      <c r="L211" s="22">
        <v>17</v>
      </c>
      <c r="M211" s="22">
        <v>4</v>
      </c>
      <c r="N211" s="22">
        <v>21631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53</v>
      </c>
      <c r="F212" s="22">
        <v>69</v>
      </c>
      <c r="G212" s="22">
        <v>99</v>
      </c>
      <c r="H212" s="22">
        <v>235</v>
      </c>
      <c r="I212" s="22">
        <v>162</v>
      </c>
      <c r="J212" s="22">
        <v>351</v>
      </c>
      <c r="K212" s="22">
        <v>76</v>
      </c>
      <c r="L212" s="22">
        <v>13</v>
      </c>
      <c r="M212" s="22" t="s">
        <v>2229</v>
      </c>
      <c r="N212" s="22">
        <v>1059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66</v>
      </c>
      <c r="F213" s="22">
        <v>84</v>
      </c>
      <c r="G213" s="22">
        <v>131</v>
      </c>
      <c r="H213" s="22">
        <v>228</v>
      </c>
      <c r="I213" s="22">
        <v>118</v>
      </c>
      <c r="J213" s="22">
        <v>141</v>
      </c>
      <c r="K213" s="22">
        <v>15</v>
      </c>
      <c r="L213" s="22" t="s">
        <v>2229</v>
      </c>
      <c r="M213" s="22" t="s">
        <v>2229</v>
      </c>
      <c r="N213" s="22">
        <v>784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33</v>
      </c>
      <c r="F214" s="22">
        <v>35</v>
      </c>
      <c r="G214" s="22">
        <v>49</v>
      </c>
      <c r="H214" s="22">
        <v>107</v>
      </c>
      <c r="I214" s="22">
        <v>60</v>
      </c>
      <c r="J214" s="22">
        <v>91</v>
      </c>
      <c r="K214" s="22">
        <v>7</v>
      </c>
      <c r="L214" s="22" t="s">
        <v>2229</v>
      </c>
      <c r="M214" s="22" t="s">
        <v>2229</v>
      </c>
      <c r="N214" s="22">
        <v>382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166</v>
      </c>
      <c r="F215" s="22">
        <v>137</v>
      </c>
      <c r="G215" s="22">
        <v>231</v>
      </c>
      <c r="H215" s="22">
        <v>400</v>
      </c>
      <c r="I215" s="22">
        <v>245</v>
      </c>
      <c r="J215" s="22">
        <v>310</v>
      </c>
      <c r="K215" s="22">
        <v>37</v>
      </c>
      <c r="L215" s="22">
        <v>4</v>
      </c>
      <c r="M215" s="22" t="s">
        <v>2229</v>
      </c>
      <c r="N215" s="22">
        <v>1531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40</v>
      </c>
      <c r="F216" s="22">
        <v>44</v>
      </c>
      <c r="G216" s="22">
        <v>53</v>
      </c>
      <c r="H216" s="22">
        <v>104</v>
      </c>
      <c r="I216" s="22">
        <v>71</v>
      </c>
      <c r="J216" s="22">
        <v>96</v>
      </c>
      <c r="K216" s="22">
        <v>12</v>
      </c>
      <c r="L216" s="22" t="s">
        <v>2229</v>
      </c>
      <c r="M216" s="22" t="s">
        <v>2229</v>
      </c>
      <c r="N216" s="22">
        <v>422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44</v>
      </c>
      <c r="F217" s="22">
        <v>71</v>
      </c>
      <c r="G217" s="22">
        <v>90</v>
      </c>
      <c r="H217" s="22">
        <v>185</v>
      </c>
      <c r="I217" s="22">
        <v>101</v>
      </c>
      <c r="J217" s="22">
        <v>140</v>
      </c>
      <c r="K217" s="22">
        <v>6</v>
      </c>
      <c r="L217" s="22" t="s">
        <v>2229</v>
      </c>
      <c r="M217" s="22" t="s">
        <v>2229</v>
      </c>
      <c r="N217" s="22">
        <v>637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214</v>
      </c>
      <c r="F218" s="22">
        <v>225</v>
      </c>
      <c r="G218" s="22">
        <v>339</v>
      </c>
      <c r="H218" s="22">
        <v>696</v>
      </c>
      <c r="I218" s="22">
        <v>346</v>
      </c>
      <c r="J218" s="22">
        <v>383</v>
      </c>
      <c r="K218" s="22">
        <v>29</v>
      </c>
      <c r="L218" s="22" t="s">
        <v>2229</v>
      </c>
      <c r="M218" s="22" t="s">
        <v>2229</v>
      </c>
      <c r="N218" s="22">
        <v>2235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48</v>
      </c>
      <c r="F219" s="22">
        <v>63</v>
      </c>
      <c r="G219" s="22">
        <v>81</v>
      </c>
      <c r="H219" s="22">
        <v>157</v>
      </c>
      <c r="I219" s="22">
        <v>91</v>
      </c>
      <c r="J219" s="22">
        <v>102</v>
      </c>
      <c r="K219" s="22">
        <v>5</v>
      </c>
      <c r="L219" s="22" t="s">
        <v>2229</v>
      </c>
      <c r="M219" s="22" t="s">
        <v>2229</v>
      </c>
      <c r="N219" s="22">
        <v>550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12</v>
      </c>
      <c r="I220" s="22">
        <v>7</v>
      </c>
      <c r="J220" s="22">
        <v>4</v>
      </c>
      <c r="K220" s="22" t="s">
        <v>2229</v>
      </c>
      <c r="L220" s="22" t="s">
        <v>2229</v>
      </c>
      <c r="M220" s="22" t="s">
        <v>2229</v>
      </c>
      <c r="N220" s="22">
        <v>24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50</v>
      </c>
      <c r="F221" s="22">
        <v>61</v>
      </c>
      <c r="G221" s="22">
        <v>74</v>
      </c>
      <c r="H221" s="22">
        <v>168</v>
      </c>
      <c r="I221" s="22">
        <v>98</v>
      </c>
      <c r="J221" s="22">
        <v>133</v>
      </c>
      <c r="K221" s="22">
        <v>13</v>
      </c>
      <c r="L221" s="22" t="s">
        <v>2229</v>
      </c>
      <c r="M221" s="22" t="s">
        <v>2229</v>
      </c>
      <c r="N221" s="22">
        <v>598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34</v>
      </c>
      <c r="F222" s="22">
        <v>41</v>
      </c>
      <c r="G222" s="22">
        <v>51</v>
      </c>
      <c r="H222" s="22">
        <v>125</v>
      </c>
      <c r="I222" s="22">
        <v>66</v>
      </c>
      <c r="J222" s="22">
        <v>88</v>
      </c>
      <c r="K222" s="22">
        <v>6</v>
      </c>
      <c r="L222" s="22" t="s">
        <v>2229</v>
      </c>
      <c r="M222" s="22" t="s">
        <v>2229</v>
      </c>
      <c r="N222" s="22">
        <v>413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192</v>
      </c>
      <c r="F223" s="22">
        <v>173</v>
      </c>
      <c r="G223" s="22">
        <v>292</v>
      </c>
      <c r="H223" s="22">
        <v>562</v>
      </c>
      <c r="I223" s="22">
        <v>268</v>
      </c>
      <c r="J223" s="22">
        <v>324</v>
      </c>
      <c r="K223" s="22">
        <v>24</v>
      </c>
      <c r="L223" s="22" t="s">
        <v>2229</v>
      </c>
      <c r="M223" s="22" t="s">
        <v>2229</v>
      </c>
      <c r="N223" s="22">
        <v>1836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41</v>
      </c>
      <c r="F224" s="22">
        <v>44</v>
      </c>
      <c r="G224" s="22">
        <v>58</v>
      </c>
      <c r="H224" s="22">
        <v>114</v>
      </c>
      <c r="I224" s="22">
        <v>60</v>
      </c>
      <c r="J224" s="22">
        <v>61</v>
      </c>
      <c r="K224" s="22">
        <v>4</v>
      </c>
      <c r="L224" s="22" t="s">
        <v>2229</v>
      </c>
      <c r="M224" s="22" t="s">
        <v>2229</v>
      </c>
      <c r="N224" s="22">
        <v>382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30</v>
      </c>
      <c r="F225" s="22">
        <v>25</v>
      </c>
      <c r="G225" s="22">
        <v>46</v>
      </c>
      <c r="H225" s="22">
        <v>88</v>
      </c>
      <c r="I225" s="22">
        <v>41</v>
      </c>
      <c r="J225" s="22">
        <v>61</v>
      </c>
      <c r="K225" s="22">
        <v>5</v>
      </c>
      <c r="L225" s="22" t="s">
        <v>2229</v>
      </c>
      <c r="M225" s="22" t="s">
        <v>2229</v>
      </c>
      <c r="N225" s="22">
        <v>296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56</v>
      </c>
      <c r="F226" s="22">
        <v>56</v>
      </c>
      <c r="G226" s="22">
        <v>74</v>
      </c>
      <c r="H226" s="22">
        <v>146</v>
      </c>
      <c r="I226" s="22">
        <v>77</v>
      </c>
      <c r="J226" s="22">
        <v>88</v>
      </c>
      <c r="K226" s="22">
        <v>7</v>
      </c>
      <c r="L226" s="22" t="s">
        <v>2229</v>
      </c>
      <c r="M226" s="22" t="s">
        <v>2229</v>
      </c>
      <c r="N226" s="22">
        <v>504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26</v>
      </c>
      <c r="F227" s="22">
        <v>39</v>
      </c>
      <c r="G227" s="22">
        <v>40</v>
      </c>
      <c r="H227" s="22">
        <v>77</v>
      </c>
      <c r="I227" s="22">
        <v>34</v>
      </c>
      <c r="J227" s="22">
        <v>53</v>
      </c>
      <c r="K227" s="22">
        <v>6</v>
      </c>
      <c r="L227" s="22" t="s">
        <v>2229</v>
      </c>
      <c r="M227" s="22" t="s">
        <v>2229</v>
      </c>
      <c r="N227" s="22">
        <v>275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35</v>
      </c>
      <c r="F228" s="22">
        <v>38</v>
      </c>
      <c r="G228" s="22">
        <v>49</v>
      </c>
      <c r="H228" s="22">
        <v>110</v>
      </c>
      <c r="I228" s="22">
        <v>83</v>
      </c>
      <c r="J228" s="22">
        <v>128</v>
      </c>
      <c r="K228" s="22">
        <v>10</v>
      </c>
      <c r="L228" s="22" t="s">
        <v>2229</v>
      </c>
      <c r="M228" s="22" t="s">
        <v>2229</v>
      </c>
      <c r="N228" s="22">
        <v>455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791</v>
      </c>
      <c r="F229" s="22">
        <v>778</v>
      </c>
      <c r="G229" s="22">
        <v>1043</v>
      </c>
      <c r="H229" s="22">
        <v>1992</v>
      </c>
      <c r="I229" s="22">
        <v>1091</v>
      </c>
      <c r="J229" s="22">
        <v>1241</v>
      </c>
      <c r="K229" s="22">
        <v>148</v>
      </c>
      <c r="L229" s="22">
        <v>9</v>
      </c>
      <c r="M229" s="22" t="s">
        <v>2229</v>
      </c>
      <c r="N229" s="22">
        <v>7093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88</v>
      </c>
      <c r="F230" s="22">
        <v>68</v>
      </c>
      <c r="G230" s="22">
        <v>128</v>
      </c>
      <c r="H230" s="22">
        <v>239</v>
      </c>
      <c r="I230" s="22">
        <v>156</v>
      </c>
      <c r="J230" s="22">
        <v>191</v>
      </c>
      <c r="K230" s="22">
        <v>30</v>
      </c>
      <c r="L230" s="22" t="s">
        <v>2229</v>
      </c>
      <c r="M230" s="22" t="s">
        <v>2229</v>
      </c>
      <c r="N230" s="22">
        <v>900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162</v>
      </c>
      <c r="F231" s="22">
        <v>177</v>
      </c>
      <c r="G231" s="22">
        <v>231</v>
      </c>
      <c r="H231" s="22">
        <v>382</v>
      </c>
      <c r="I231" s="22">
        <v>212</v>
      </c>
      <c r="J231" s="22">
        <v>228</v>
      </c>
      <c r="K231" s="22">
        <v>13</v>
      </c>
      <c r="L231" s="22">
        <v>5</v>
      </c>
      <c r="M231" s="22" t="s">
        <v>2229</v>
      </c>
      <c r="N231" s="22">
        <v>1410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82</v>
      </c>
      <c r="F232" s="22">
        <v>92</v>
      </c>
      <c r="G232" s="22">
        <v>123</v>
      </c>
      <c r="H232" s="22">
        <v>174</v>
      </c>
      <c r="I232" s="22">
        <v>84</v>
      </c>
      <c r="J232" s="22">
        <v>115</v>
      </c>
      <c r="K232" s="22">
        <v>9</v>
      </c>
      <c r="L232" s="22" t="s">
        <v>2229</v>
      </c>
      <c r="M232" s="22" t="s">
        <v>2229</v>
      </c>
      <c r="N232" s="22">
        <v>679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6</v>
      </c>
      <c r="F233" s="22" t="s">
        <v>2229</v>
      </c>
      <c r="G233" s="22">
        <v>13</v>
      </c>
      <c r="H233" s="22">
        <v>24</v>
      </c>
      <c r="I233" s="22">
        <v>12</v>
      </c>
      <c r="J233" s="22">
        <v>21</v>
      </c>
      <c r="K233" s="22" t="s">
        <v>2229</v>
      </c>
      <c r="L233" s="22" t="s">
        <v>2229</v>
      </c>
      <c r="M233" s="22" t="s">
        <v>2229</v>
      </c>
      <c r="N233" s="22">
        <v>79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109</v>
      </c>
      <c r="F234" s="22">
        <v>127</v>
      </c>
      <c r="G234" s="22">
        <v>157</v>
      </c>
      <c r="H234" s="22">
        <v>389</v>
      </c>
      <c r="I234" s="22">
        <v>196</v>
      </c>
      <c r="J234" s="22">
        <v>295</v>
      </c>
      <c r="K234" s="22">
        <v>12</v>
      </c>
      <c r="L234" s="22">
        <v>4</v>
      </c>
      <c r="M234" s="22" t="s">
        <v>2229</v>
      </c>
      <c r="N234" s="22">
        <v>1289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11</v>
      </c>
      <c r="F235" s="22">
        <v>14</v>
      </c>
      <c r="G235" s="22">
        <v>20</v>
      </c>
      <c r="H235" s="22">
        <v>41</v>
      </c>
      <c r="I235" s="22">
        <v>17</v>
      </c>
      <c r="J235" s="22">
        <v>18</v>
      </c>
      <c r="K235" s="22" t="s">
        <v>2229</v>
      </c>
      <c r="L235" s="22" t="s">
        <v>2229</v>
      </c>
      <c r="M235" s="22" t="s">
        <v>2229</v>
      </c>
      <c r="N235" s="22">
        <v>123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13</v>
      </c>
      <c r="F236" s="22">
        <v>17</v>
      </c>
      <c r="G236" s="22">
        <v>37</v>
      </c>
      <c r="H236" s="22">
        <v>77</v>
      </c>
      <c r="I236" s="22">
        <v>38</v>
      </c>
      <c r="J236" s="22">
        <v>53</v>
      </c>
      <c r="K236" s="22">
        <v>5</v>
      </c>
      <c r="L236" s="22" t="s">
        <v>2229</v>
      </c>
      <c r="M236" s="22" t="s">
        <v>2229</v>
      </c>
      <c r="N236" s="22">
        <v>240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262</v>
      </c>
      <c r="F237" s="22">
        <v>252</v>
      </c>
      <c r="G237" s="22">
        <v>354</v>
      </c>
      <c r="H237" s="22">
        <v>763</v>
      </c>
      <c r="I237" s="22">
        <v>423</v>
      </c>
      <c r="J237" s="22">
        <v>520</v>
      </c>
      <c r="K237" s="22">
        <v>73</v>
      </c>
      <c r="L237" s="22">
        <v>5</v>
      </c>
      <c r="M237" s="22" t="s">
        <v>2229</v>
      </c>
      <c r="N237" s="22">
        <v>2652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88</v>
      </c>
      <c r="F238" s="22">
        <v>108</v>
      </c>
      <c r="G238" s="22">
        <v>141</v>
      </c>
      <c r="H238" s="22">
        <v>268</v>
      </c>
      <c r="I238" s="22">
        <v>165</v>
      </c>
      <c r="J238" s="22">
        <v>208</v>
      </c>
      <c r="K238" s="22">
        <v>25</v>
      </c>
      <c r="L238" s="22" t="s">
        <v>2229</v>
      </c>
      <c r="M238" s="22" t="s">
        <v>2229</v>
      </c>
      <c r="N238" s="22">
        <v>1003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96</v>
      </c>
      <c r="F239" s="22">
        <v>97</v>
      </c>
      <c r="G239" s="22">
        <v>147</v>
      </c>
      <c r="H239" s="22">
        <v>297</v>
      </c>
      <c r="I239" s="22">
        <v>201</v>
      </c>
      <c r="J239" s="22">
        <v>238</v>
      </c>
      <c r="K239" s="22">
        <v>21</v>
      </c>
      <c r="L239" s="22" t="s">
        <v>2229</v>
      </c>
      <c r="M239" s="22" t="s">
        <v>2229</v>
      </c>
      <c r="N239" s="22">
        <v>1097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40</v>
      </c>
      <c r="F240" s="22">
        <v>64</v>
      </c>
      <c r="G240" s="22">
        <v>108</v>
      </c>
      <c r="H240" s="22">
        <v>223</v>
      </c>
      <c r="I240" s="22">
        <v>118</v>
      </c>
      <c r="J240" s="22">
        <v>112</v>
      </c>
      <c r="K240" s="22">
        <v>8</v>
      </c>
      <c r="L240" s="22" t="s">
        <v>2229</v>
      </c>
      <c r="M240" s="22" t="s">
        <v>2229</v>
      </c>
      <c r="N240" s="22">
        <v>674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151</v>
      </c>
      <c r="F241" s="22">
        <v>123</v>
      </c>
      <c r="G241" s="22">
        <v>196</v>
      </c>
      <c r="H241" s="22">
        <v>341</v>
      </c>
      <c r="I241" s="22">
        <v>180</v>
      </c>
      <c r="J241" s="22">
        <v>175</v>
      </c>
      <c r="K241" s="22">
        <v>10</v>
      </c>
      <c r="L241" s="22" t="s">
        <v>2229</v>
      </c>
      <c r="M241" s="22" t="s">
        <v>2229</v>
      </c>
      <c r="N241" s="22">
        <v>1177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110</v>
      </c>
      <c r="F242" s="22">
        <v>101</v>
      </c>
      <c r="G242" s="22">
        <v>187</v>
      </c>
      <c r="H242" s="22">
        <v>349</v>
      </c>
      <c r="I242" s="22">
        <v>154</v>
      </c>
      <c r="J242" s="22">
        <v>155</v>
      </c>
      <c r="K242" s="22">
        <v>9</v>
      </c>
      <c r="L242" s="22" t="s">
        <v>2229</v>
      </c>
      <c r="M242" s="22" t="s">
        <v>2229</v>
      </c>
      <c r="N242" s="22">
        <v>1067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4</v>
      </c>
      <c r="G243" s="22">
        <v>6</v>
      </c>
      <c r="H243" s="22">
        <v>12</v>
      </c>
      <c r="I243" s="22">
        <v>4</v>
      </c>
      <c r="J243" s="22">
        <v>7</v>
      </c>
      <c r="K243" s="22" t="s">
        <v>2229</v>
      </c>
      <c r="L243" s="22" t="s">
        <v>2229</v>
      </c>
      <c r="M243" s="22" t="s">
        <v>2229</v>
      </c>
      <c r="N243" s="22">
        <v>36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4</v>
      </c>
      <c r="F244" s="22">
        <v>4</v>
      </c>
      <c r="G244" s="22">
        <v>14</v>
      </c>
      <c r="H244" s="22">
        <v>20</v>
      </c>
      <c r="I244" s="22">
        <v>13</v>
      </c>
      <c r="J244" s="22">
        <v>18</v>
      </c>
      <c r="K244" s="22" t="s">
        <v>2229</v>
      </c>
      <c r="L244" s="22" t="s">
        <v>2229</v>
      </c>
      <c r="M244" s="22" t="s">
        <v>2229</v>
      </c>
      <c r="N244" s="22">
        <v>74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11</v>
      </c>
      <c r="F245" s="22">
        <v>7</v>
      </c>
      <c r="G245" s="22">
        <v>14</v>
      </c>
      <c r="H245" s="22">
        <v>33</v>
      </c>
      <c r="I245" s="22">
        <v>14</v>
      </c>
      <c r="J245" s="22">
        <v>20</v>
      </c>
      <c r="K245" s="22" t="s">
        <v>2229</v>
      </c>
      <c r="L245" s="22" t="s">
        <v>2229</v>
      </c>
      <c r="M245" s="22" t="s">
        <v>2229</v>
      </c>
      <c r="N245" s="22">
        <v>102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116</v>
      </c>
      <c r="F246" s="22">
        <v>93</v>
      </c>
      <c r="G246" s="22">
        <v>135</v>
      </c>
      <c r="H246" s="22">
        <v>212</v>
      </c>
      <c r="I246" s="22">
        <v>127</v>
      </c>
      <c r="J246" s="22">
        <v>153</v>
      </c>
      <c r="K246" s="22">
        <v>17</v>
      </c>
      <c r="L246" s="22" t="s">
        <v>2229</v>
      </c>
      <c r="M246" s="22" t="s">
        <v>2229</v>
      </c>
      <c r="N246" s="22">
        <v>854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76</v>
      </c>
      <c r="F247" s="22">
        <v>78</v>
      </c>
      <c r="G247" s="22">
        <v>93</v>
      </c>
      <c r="H247" s="22">
        <v>178</v>
      </c>
      <c r="I247" s="22">
        <v>100</v>
      </c>
      <c r="J247" s="22">
        <v>145</v>
      </c>
      <c r="K247" s="22">
        <v>13</v>
      </c>
      <c r="L247" s="22" t="s">
        <v>2229</v>
      </c>
      <c r="M247" s="22" t="s">
        <v>2229</v>
      </c>
      <c r="N247" s="22">
        <v>685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19</v>
      </c>
      <c r="F248" s="22">
        <v>19</v>
      </c>
      <c r="G248" s="22">
        <v>27</v>
      </c>
      <c r="H248" s="22">
        <v>55</v>
      </c>
      <c r="I248" s="22">
        <v>31</v>
      </c>
      <c r="J248" s="22">
        <v>38</v>
      </c>
      <c r="K248" s="22" t="s">
        <v>2229</v>
      </c>
      <c r="L248" s="22" t="s">
        <v>2229</v>
      </c>
      <c r="M248" s="22" t="s">
        <v>2229</v>
      </c>
      <c r="N248" s="22">
        <v>192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43</v>
      </c>
      <c r="F249" s="22">
        <v>39</v>
      </c>
      <c r="G249" s="22">
        <v>52</v>
      </c>
      <c r="H249" s="22">
        <v>57</v>
      </c>
      <c r="I249" s="22">
        <v>32</v>
      </c>
      <c r="J249" s="22">
        <v>42</v>
      </c>
      <c r="K249" s="22">
        <v>8</v>
      </c>
      <c r="L249" s="22" t="s">
        <v>2229</v>
      </c>
      <c r="M249" s="22" t="s">
        <v>2229</v>
      </c>
      <c r="N249" s="22">
        <v>273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65</v>
      </c>
      <c r="F250" s="22">
        <v>58</v>
      </c>
      <c r="G250" s="22">
        <v>65</v>
      </c>
      <c r="H250" s="22">
        <v>142</v>
      </c>
      <c r="I250" s="22">
        <v>62</v>
      </c>
      <c r="J250" s="22">
        <v>117</v>
      </c>
      <c r="K250" s="22">
        <v>14</v>
      </c>
      <c r="L250" s="22" t="s">
        <v>2229</v>
      </c>
      <c r="M250" s="22" t="s">
        <v>2229</v>
      </c>
      <c r="N250" s="22">
        <v>525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20</v>
      </c>
      <c r="F251" s="22">
        <v>32</v>
      </c>
      <c r="G251" s="22">
        <v>38</v>
      </c>
      <c r="H251" s="22">
        <v>74</v>
      </c>
      <c r="I251" s="22">
        <v>27</v>
      </c>
      <c r="J251" s="22">
        <v>40</v>
      </c>
      <c r="K251" s="22" t="s">
        <v>2229</v>
      </c>
      <c r="L251" s="22" t="s">
        <v>2229</v>
      </c>
      <c r="M251" s="22" t="s">
        <v>2229</v>
      </c>
      <c r="N251" s="22">
        <v>233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6</v>
      </c>
      <c r="F252" s="22">
        <v>4</v>
      </c>
      <c r="G252" s="22">
        <v>6</v>
      </c>
      <c r="H252" s="22">
        <v>12</v>
      </c>
      <c r="I252" s="22">
        <v>6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37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78</v>
      </c>
      <c r="F253" s="22">
        <v>69</v>
      </c>
      <c r="G253" s="22">
        <v>68</v>
      </c>
      <c r="H253" s="22">
        <v>146</v>
      </c>
      <c r="I253" s="22">
        <v>81</v>
      </c>
      <c r="J253" s="22">
        <v>92</v>
      </c>
      <c r="K253" s="22">
        <v>6</v>
      </c>
      <c r="L253" s="22" t="s">
        <v>2229</v>
      </c>
      <c r="M253" s="22" t="s">
        <v>2229</v>
      </c>
      <c r="N253" s="22">
        <v>543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47</v>
      </c>
      <c r="F254" s="22">
        <v>48</v>
      </c>
      <c r="G254" s="22">
        <v>65</v>
      </c>
      <c r="H254" s="22">
        <v>115</v>
      </c>
      <c r="I254" s="22">
        <v>53</v>
      </c>
      <c r="J254" s="22">
        <v>61</v>
      </c>
      <c r="K254" s="22">
        <v>5</v>
      </c>
      <c r="L254" s="22" t="s">
        <v>2229</v>
      </c>
      <c r="M254" s="22" t="s">
        <v>2229</v>
      </c>
      <c r="N254" s="22">
        <v>394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7</v>
      </c>
      <c r="F255" s="22">
        <v>9</v>
      </c>
      <c r="G255" s="22">
        <v>16</v>
      </c>
      <c r="H255" s="22">
        <v>31</v>
      </c>
      <c r="I255" s="22">
        <v>18</v>
      </c>
      <c r="J255" s="22">
        <v>17</v>
      </c>
      <c r="K255" s="22">
        <v>5</v>
      </c>
      <c r="L255" s="22" t="s">
        <v>2229</v>
      </c>
      <c r="M255" s="22" t="s">
        <v>2229</v>
      </c>
      <c r="N255" s="22">
        <v>103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298</v>
      </c>
      <c r="F256" s="22">
        <v>273</v>
      </c>
      <c r="G256" s="22">
        <v>303</v>
      </c>
      <c r="H256" s="22">
        <v>564</v>
      </c>
      <c r="I256" s="22">
        <v>225</v>
      </c>
      <c r="J256" s="22">
        <v>291</v>
      </c>
      <c r="K256" s="22">
        <v>21</v>
      </c>
      <c r="L256" s="22" t="s">
        <v>2229</v>
      </c>
      <c r="M256" s="22" t="s">
        <v>2229</v>
      </c>
      <c r="N256" s="22">
        <v>1977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69</v>
      </c>
      <c r="F257" s="22">
        <v>61</v>
      </c>
      <c r="G257" s="22">
        <v>118</v>
      </c>
      <c r="H257" s="22">
        <v>209</v>
      </c>
      <c r="I257" s="22">
        <v>108</v>
      </c>
      <c r="J257" s="22">
        <v>147</v>
      </c>
      <c r="K257" s="22">
        <v>13</v>
      </c>
      <c r="L257" s="22" t="s">
        <v>2229</v>
      </c>
      <c r="M257" s="22" t="s">
        <v>2229</v>
      </c>
      <c r="N257" s="22">
        <v>726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72</v>
      </c>
      <c r="F258" s="22">
        <v>52</v>
      </c>
      <c r="G258" s="22">
        <v>76</v>
      </c>
      <c r="H258" s="22">
        <v>139</v>
      </c>
      <c r="I258" s="22">
        <v>53</v>
      </c>
      <c r="J258" s="22">
        <v>75</v>
      </c>
      <c r="K258" s="22" t="s">
        <v>2229</v>
      </c>
      <c r="L258" s="22" t="s">
        <v>2229</v>
      </c>
      <c r="M258" s="22" t="s">
        <v>2229</v>
      </c>
      <c r="N258" s="22">
        <v>470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217</v>
      </c>
      <c r="F259" s="22">
        <v>222</v>
      </c>
      <c r="G259" s="22">
        <v>307</v>
      </c>
      <c r="H259" s="22">
        <v>486</v>
      </c>
      <c r="I259" s="22">
        <v>222</v>
      </c>
      <c r="J259" s="22">
        <v>312</v>
      </c>
      <c r="K259" s="22">
        <v>35</v>
      </c>
      <c r="L259" s="22">
        <v>5</v>
      </c>
      <c r="M259" s="22" t="s">
        <v>2229</v>
      </c>
      <c r="N259" s="22">
        <v>1807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39</v>
      </c>
      <c r="F260" s="22">
        <v>45</v>
      </c>
      <c r="G260" s="22">
        <v>50</v>
      </c>
      <c r="H260" s="22">
        <v>93</v>
      </c>
      <c r="I260" s="22">
        <v>51</v>
      </c>
      <c r="J260" s="22">
        <v>66</v>
      </c>
      <c r="K260" s="22" t="s">
        <v>2229</v>
      </c>
      <c r="L260" s="22" t="s">
        <v>2229</v>
      </c>
      <c r="M260" s="22" t="s">
        <v>2229</v>
      </c>
      <c r="N260" s="22">
        <v>349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39</v>
      </c>
      <c r="F261" s="22">
        <v>47</v>
      </c>
      <c r="G261" s="22">
        <v>57</v>
      </c>
      <c r="H261" s="22">
        <v>93</v>
      </c>
      <c r="I261" s="22">
        <v>54</v>
      </c>
      <c r="J261" s="22">
        <v>66</v>
      </c>
      <c r="K261" s="22">
        <v>4</v>
      </c>
      <c r="L261" s="22" t="s">
        <v>2229</v>
      </c>
      <c r="M261" s="22" t="s">
        <v>2229</v>
      </c>
      <c r="N261" s="22">
        <v>362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87</v>
      </c>
      <c r="F262" s="22">
        <v>105</v>
      </c>
      <c r="G262" s="22">
        <v>110</v>
      </c>
      <c r="H262" s="22">
        <v>214</v>
      </c>
      <c r="I262" s="22">
        <v>146</v>
      </c>
      <c r="J262" s="22">
        <v>153</v>
      </c>
      <c r="K262" s="22">
        <v>8</v>
      </c>
      <c r="L262" s="22" t="s">
        <v>2229</v>
      </c>
      <c r="M262" s="22" t="s">
        <v>2229</v>
      </c>
      <c r="N262" s="22">
        <v>823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23</v>
      </c>
      <c r="F263" s="22">
        <v>37</v>
      </c>
      <c r="G263" s="22">
        <v>34</v>
      </c>
      <c r="H263" s="22">
        <v>77</v>
      </c>
      <c r="I263" s="22">
        <v>40</v>
      </c>
      <c r="J263" s="22">
        <v>50</v>
      </c>
      <c r="K263" s="22">
        <v>5</v>
      </c>
      <c r="L263" s="22" t="s">
        <v>2229</v>
      </c>
      <c r="M263" s="22" t="s">
        <v>2229</v>
      </c>
      <c r="N263" s="22">
        <v>266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62</v>
      </c>
      <c r="F264" s="22">
        <v>59</v>
      </c>
      <c r="G264" s="22">
        <v>71</v>
      </c>
      <c r="H264" s="22">
        <v>171</v>
      </c>
      <c r="I264" s="22">
        <v>96</v>
      </c>
      <c r="J264" s="22">
        <v>126</v>
      </c>
      <c r="K264" s="22">
        <v>17</v>
      </c>
      <c r="L264" s="22" t="s">
        <v>2229</v>
      </c>
      <c r="M264" s="22" t="s">
        <v>2229</v>
      </c>
      <c r="N264" s="22">
        <v>604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20</v>
      </c>
      <c r="F265" s="22">
        <v>23</v>
      </c>
      <c r="G265" s="22">
        <v>29</v>
      </c>
      <c r="H265" s="22">
        <v>59</v>
      </c>
      <c r="I265" s="22">
        <v>40</v>
      </c>
      <c r="J265" s="22">
        <v>39</v>
      </c>
      <c r="K265" s="22">
        <v>4</v>
      </c>
      <c r="L265" s="22" t="s">
        <v>2229</v>
      </c>
      <c r="M265" s="22" t="s">
        <v>2229</v>
      </c>
      <c r="N265" s="22">
        <v>214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26</v>
      </c>
      <c r="F266" s="22">
        <v>34</v>
      </c>
      <c r="G266" s="22">
        <v>40</v>
      </c>
      <c r="H266" s="22">
        <v>99</v>
      </c>
      <c r="I266" s="22">
        <v>61</v>
      </c>
      <c r="J266" s="22">
        <v>80</v>
      </c>
      <c r="K266" s="22">
        <v>19</v>
      </c>
      <c r="L266" s="22" t="s">
        <v>2229</v>
      </c>
      <c r="M266" s="22" t="s">
        <v>2229</v>
      </c>
      <c r="N266" s="22">
        <v>359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32</v>
      </c>
      <c r="F267" s="22">
        <v>41</v>
      </c>
      <c r="G267" s="22">
        <v>55</v>
      </c>
      <c r="H267" s="22">
        <v>137</v>
      </c>
      <c r="I267" s="22">
        <v>81</v>
      </c>
      <c r="J267" s="22">
        <v>76</v>
      </c>
      <c r="K267" s="22">
        <v>13</v>
      </c>
      <c r="L267" s="22" t="s">
        <v>2229</v>
      </c>
      <c r="M267" s="22" t="s">
        <v>2229</v>
      </c>
      <c r="N267" s="22">
        <v>435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121</v>
      </c>
      <c r="F268" s="22">
        <v>133</v>
      </c>
      <c r="G268" s="22">
        <v>201</v>
      </c>
      <c r="H268" s="22">
        <v>390</v>
      </c>
      <c r="I268" s="22">
        <v>230</v>
      </c>
      <c r="J268" s="22">
        <v>368</v>
      </c>
      <c r="K268" s="22">
        <v>51</v>
      </c>
      <c r="L268" s="22" t="s">
        <v>2229</v>
      </c>
      <c r="M268" s="22" t="s">
        <v>2229</v>
      </c>
      <c r="N268" s="22">
        <v>1497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24</v>
      </c>
      <c r="F269" s="22">
        <v>34</v>
      </c>
      <c r="G269" s="22">
        <v>34</v>
      </c>
      <c r="H269" s="22">
        <v>95</v>
      </c>
      <c r="I269" s="22">
        <v>50</v>
      </c>
      <c r="J269" s="22">
        <v>57</v>
      </c>
      <c r="K269" s="22">
        <v>9</v>
      </c>
      <c r="L269" s="22" t="s">
        <v>2229</v>
      </c>
      <c r="M269" s="22" t="s">
        <v>2229</v>
      </c>
      <c r="N269" s="22">
        <v>304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43</v>
      </c>
      <c r="F270" s="22">
        <v>65</v>
      </c>
      <c r="G270" s="22">
        <v>92</v>
      </c>
      <c r="H270" s="22">
        <v>150</v>
      </c>
      <c r="I270" s="22">
        <v>86</v>
      </c>
      <c r="J270" s="22">
        <v>138</v>
      </c>
      <c r="K270" s="22">
        <v>14</v>
      </c>
      <c r="L270" s="22" t="s">
        <v>2229</v>
      </c>
      <c r="M270" s="22" t="s">
        <v>2229</v>
      </c>
      <c r="N270" s="22">
        <v>588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29</v>
      </c>
      <c r="F271" s="22">
        <v>26</v>
      </c>
      <c r="G271" s="22">
        <v>42</v>
      </c>
      <c r="H271" s="22">
        <v>72</v>
      </c>
      <c r="I271" s="22">
        <v>52</v>
      </c>
      <c r="J271" s="22">
        <v>42</v>
      </c>
      <c r="K271" s="22">
        <v>7</v>
      </c>
      <c r="L271" s="22" t="s">
        <v>2229</v>
      </c>
      <c r="M271" s="22" t="s">
        <v>2229</v>
      </c>
      <c r="N271" s="22">
        <v>271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21</v>
      </c>
      <c r="F272" s="22">
        <v>23</v>
      </c>
      <c r="G272" s="22">
        <v>32</v>
      </c>
      <c r="H272" s="22">
        <v>53</v>
      </c>
      <c r="I272" s="22">
        <v>31</v>
      </c>
      <c r="J272" s="22">
        <v>43</v>
      </c>
      <c r="K272" s="22">
        <v>4</v>
      </c>
      <c r="L272" s="22" t="s">
        <v>2229</v>
      </c>
      <c r="M272" s="22" t="s">
        <v>2229</v>
      </c>
      <c r="N272" s="22">
        <v>207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19</v>
      </c>
      <c r="F273" s="22">
        <v>17</v>
      </c>
      <c r="G273" s="22">
        <v>22</v>
      </c>
      <c r="H273" s="22">
        <v>51</v>
      </c>
      <c r="I273" s="22">
        <v>39</v>
      </c>
      <c r="J273" s="22">
        <v>45</v>
      </c>
      <c r="K273" s="22">
        <v>7</v>
      </c>
      <c r="L273" s="22" t="s">
        <v>2229</v>
      </c>
      <c r="M273" s="22" t="s">
        <v>2229</v>
      </c>
      <c r="N273" s="22">
        <v>201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30</v>
      </c>
      <c r="F274" s="22">
        <v>41</v>
      </c>
      <c r="G274" s="22">
        <v>46</v>
      </c>
      <c r="H274" s="22">
        <v>107</v>
      </c>
      <c r="I274" s="22">
        <v>89</v>
      </c>
      <c r="J274" s="22">
        <v>92</v>
      </c>
      <c r="K274" s="22">
        <v>14</v>
      </c>
      <c r="L274" s="22" t="s">
        <v>2229</v>
      </c>
      <c r="M274" s="22" t="s">
        <v>2229</v>
      </c>
      <c r="N274" s="22">
        <v>420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112</v>
      </c>
      <c r="F275" s="22">
        <v>146</v>
      </c>
      <c r="G275" s="22">
        <v>208</v>
      </c>
      <c r="H275" s="22">
        <v>436</v>
      </c>
      <c r="I275" s="22">
        <v>250</v>
      </c>
      <c r="J275" s="22">
        <v>331</v>
      </c>
      <c r="K275" s="22">
        <v>29</v>
      </c>
      <c r="L275" s="22" t="s">
        <v>2229</v>
      </c>
      <c r="M275" s="22" t="s">
        <v>2229</v>
      </c>
      <c r="N275" s="22">
        <v>1512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6</v>
      </c>
      <c r="F276" s="22" t="s">
        <v>2229</v>
      </c>
      <c r="G276" s="22" t="s">
        <v>2229</v>
      </c>
      <c r="H276" s="22">
        <v>9</v>
      </c>
      <c r="I276" s="22">
        <v>13</v>
      </c>
      <c r="J276" s="22">
        <v>11</v>
      </c>
      <c r="K276" s="22">
        <v>4</v>
      </c>
      <c r="L276" s="22" t="s">
        <v>2229</v>
      </c>
      <c r="M276" s="22" t="s">
        <v>2229</v>
      </c>
      <c r="N276" s="22">
        <v>48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5</v>
      </c>
      <c r="F277" s="22">
        <v>10</v>
      </c>
      <c r="G277" s="22">
        <v>8</v>
      </c>
      <c r="H277" s="22">
        <v>27</v>
      </c>
      <c r="I277" s="22">
        <v>12</v>
      </c>
      <c r="J277" s="22">
        <v>18</v>
      </c>
      <c r="K277" s="22">
        <v>5</v>
      </c>
      <c r="L277" s="22" t="s">
        <v>2229</v>
      </c>
      <c r="M277" s="22" t="s">
        <v>2229</v>
      </c>
      <c r="N277" s="22">
        <v>86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180</v>
      </c>
      <c r="F278" s="22">
        <v>217</v>
      </c>
      <c r="G278" s="22">
        <v>309</v>
      </c>
      <c r="H278" s="22">
        <v>594</v>
      </c>
      <c r="I278" s="22">
        <v>399</v>
      </c>
      <c r="J278" s="22">
        <v>628</v>
      </c>
      <c r="K278" s="22">
        <v>57</v>
      </c>
      <c r="L278" s="22" t="s">
        <v>2229</v>
      </c>
      <c r="M278" s="22" t="s">
        <v>2229</v>
      </c>
      <c r="N278" s="22">
        <v>2386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171</v>
      </c>
      <c r="F279" s="22">
        <v>195</v>
      </c>
      <c r="G279" s="22">
        <v>303</v>
      </c>
      <c r="H279" s="22">
        <v>644</v>
      </c>
      <c r="I279" s="22">
        <v>490</v>
      </c>
      <c r="J279" s="22">
        <v>671</v>
      </c>
      <c r="K279" s="22">
        <v>83</v>
      </c>
      <c r="L279" s="22" t="s">
        <v>2229</v>
      </c>
      <c r="M279" s="22" t="s">
        <v>2229</v>
      </c>
      <c r="N279" s="22">
        <v>2560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16</v>
      </c>
      <c r="F280" s="22">
        <v>10</v>
      </c>
      <c r="G280" s="22">
        <v>18</v>
      </c>
      <c r="H280" s="22">
        <v>36</v>
      </c>
      <c r="I280" s="22">
        <v>37</v>
      </c>
      <c r="J280" s="22">
        <v>36</v>
      </c>
      <c r="K280" s="22">
        <v>11</v>
      </c>
      <c r="L280" s="22" t="s">
        <v>2229</v>
      </c>
      <c r="M280" s="22" t="s">
        <v>2229</v>
      </c>
      <c r="N280" s="22">
        <v>165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11</v>
      </c>
      <c r="F281" s="22">
        <v>23</v>
      </c>
      <c r="G281" s="22">
        <v>25</v>
      </c>
      <c r="H281" s="22">
        <v>67</v>
      </c>
      <c r="I281" s="22">
        <v>61</v>
      </c>
      <c r="J281" s="22">
        <v>61</v>
      </c>
      <c r="K281" s="22">
        <v>15</v>
      </c>
      <c r="L281" s="22" t="s">
        <v>2229</v>
      </c>
      <c r="M281" s="22" t="s">
        <v>2229</v>
      </c>
      <c r="N281" s="22">
        <v>263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157</v>
      </c>
      <c r="F282" s="22">
        <v>145</v>
      </c>
      <c r="G282" s="22">
        <v>233</v>
      </c>
      <c r="H282" s="22">
        <v>509</v>
      </c>
      <c r="I282" s="22">
        <v>286</v>
      </c>
      <c r="J282" s="22">
        <v>373</v>
      </c>
      <c r="K282" s="22">
        <v>38</v>
      </c>
      <c r="L282" s="22" t="s">
        <v>2229</v>
      </c>
      <c r="M282" s="22" t="s">
        <v>2229</v>
      </c>
      <c r="N282" s="22">
        <v>1743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318</v>
      </c>
      <c r="F283" s="22">
        <v>385</v>
      </c>
      <c r="G283" s="22">
        <v>601</v>
      </c>
      <c r="H283" s="22">
        <v>1236</v>
      </c>
      <c r="I283" s="22">
        <v>746</v>
      </c>
      <c r="J283" s="22">
        <v>939</v>
      </c>
      <c r="K283" s="22">
        <v>104</v>
      </c>
      <c r="L283" s="22" t="s">
        <v>2229</v>
      </c>
      <c r="M283" s="22" t="s">
        <v>2229</v>
      </c>
      <c r="N283" s="22">
        <v>4333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213</v>
      </c>
      <c r="F284" s="22">
        <v>251</v>
      </c>
      <c r="G284" s="22">
        <v>390</v>
      </c>
      <c r="H284" s="22">
        <v>825</v>
      </c>
      <c r="I284" s="22">
        <v>458</v>
      </c>
      <c r="J284" s="22">
        <v>515</v>
      </c>
      <c r="K284" s="22">
        <v>45</v>
      </c>
      <c r="L284" s="22" t="s">
        <v>2229</v>
      </c>
      <c r="M284" s="22" t="s">
        <v>2229</v>
      </c>
      <c r="N284" s="22">
        <v>2699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161</v>
      </c>
      <c r="F285" s="22">
        <v>185</v>
      </c>
      <c r="G285" s="22">
        <v>297</v>
      </c>
      <c r="H285" s="22">
        <v>593</v>
      </c>
      <c r="I285" s="22">
        <v>330</v>
      </c>
      <c r="J285" s="22">
        <v>395</v>
      </c>
      <c r="K285" s="22">
        <v>31</v>
      </c>
      <c r="L285" s="22" t="s">
        <v>2229</v>
      </c>
      <c r="M285" s="22" t="s">
        <v>2229</v>
      </c>
      <c r="N285" s="22">
        <v>1994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7</v>
      </c>
      <c r="G286" s="22">
        <v>8</v>
      </c>
      <c r="H286" s="22">
        <v>18</v>
      </c>
      <c r="I286" s="22">
        <v>9</v>
      </c>
      <c r="J286" s="22">
        <v>10</v>
      </c>
      <c r="K286" s="22" t="s">
        <v>2229</v>
      </c>
      <c r="L286" s="22" t="s">
        <v>2229</v>
      </c>
      <c r="M286" s="22" t="s">
        <v>2229</v>
      </c>
      <c r="N286" s="22">
        <v>55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32</v>
      </c>
      <c r="F287" s="22">
        <v>46</v>
      </c>
      <c r="G287" s="22">
        <v>78</v>
      </c>
      <c r="H287" s="22">
        <v>141</v>
      </c>
      <c r="I287" s="22">
        <v>67</v>
      </c>
      <c r="J287" s="22">
        <v>86</v>
      </c>
      <c r="K287" s="22">
        <v>7</v>
      </c>
      <c r="L287" s="22" t="s">
        <v>2229</v>
      </c>
      <c r="M287" s="22" t="s">
        <v>2229</v>
      </c>
      <c r="N287" s="22">
        <v>457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16</v>
      </c>
      <c r="F288" s="22">
        <v>15</v>
      </c>
      <c r="G288" s="22">
        <v>30</v>
      </c>
      <c r="H288" s="22">
        <v>45</v>
      </c>
      <c r="I288" s="22">
        <v>25</v>
      </c>
      <c r="J288" s="22">
        <v>20</v>
      </c>
      <c r="K288" s="22" t="s">
        <v>2229</v>
      </c>
      <c r="L288" s="22" t="s">
        <v>2229</v>
      </c>
      <c r="M288" s="22" t="s">
        <v>2229</v>
      </c>
      <c r="N288" s="22">
        <v>154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16</v>
      </c>
      <c r="F289" s="22">
        <v>12</v>
      </c>
      <c r="G289" s="22">
        <v>21</v>
      </c>
      <c r="H289" s="22">
        <v>72</v>
      </c>
      <c r="I289" s="22">
        <v>37</v>
      </c>
      <c r="J289" s="22">
        <v>79</v>
      </c>
      <c r="K289" s="22">
        <v>7</v>
      </c>
      <c r="L289" s="22" t="s">
        <v>2229</v>
      </c>
      <c r="M289" s="22" t="s">
        <v>2229</v>
      </c>
      <c r="N289" s="22">
        <v>245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188</v>
      </c>
      <c r="F290" s="22">
        <v>166</v>
      </c>
      <c r="G290" s="22">
        <v>207</v>
      </c>
      <c r="H290" s="22">
        <v>387</v>
      </c>
      <c r="I290" s="22">
        <v>176</v>
      </c>
      <c r="J290" s="22">
        <v>195</v>
      </c>
      <c r="K290" s="22">
        <v>12</v>
      </c>
      <c r="L290" s="22" t="s">
        <v>2229</v>
      </c>
      <c r="M290" s="22" t="s">
        <v>2229</v>
      </c>
      <c r="N290" s="22">
        <v>1331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115</v>
      </c>
      <c r="F291" s="22">
        <v>103</v>
      </c>
      <c r="G291" s="22">
        <v>166</v>
      </c>
      <c r="H291" s="22">
        <v>287</v>
      </c>
      <c r="I291" s="22">
        <v>145</v>
      </c>
      <c r="J291" s="22">
        <v>168</v>
      </c>
      <c r="K291" s="22">
        <v>20</v>
      </c>
      <c r="L291" s="22" t="s">
        <v>2229</v>
      </c>
      <c r="M291" s="22" t="s">
        <v>2229</v>
      </c>
      <c r="N291" s="22">
        <v>1004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357</v>
      </c>
      <c r="F292" s="22">
        <v>361</v>
      </c>
      <c r="G292" s="22">
        <v>475</v>
      </c>
      <c r="H292" s="22">
        <v>800</v>
      </c>
      <c r="I292" s="22">
        <v>361</v>
      </c>
      <c r="J292" s="22">
        <v>376</v>
      </c>
      <c r="K292" s="22">
        <v>35</v>
      </c>
      <c r="L292" s="22">
        <v>4</v>
      </c>
      <c r="M292" s="22" t="s">
        <v>2229</v>
      </c>
      <c r="N292" s="22">
        <v>2769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48</v>
      </c>
      <c r="F293" s="22">
        <v>36</v>
      </c>
      <c r="G293" s="22">
        <v>65</v>
      </c>
      <c r="H293" s="22">
        <v>98</v>
      </c>
      <c r="I293" s="22">
        <v>41</v>
      </c>
      <c r="J293" s="22">
        <v>31</v>
      </c>
      <c r="K293" s="22" t="s">
        <v>2229</v>
      </c>
      <c r="L293" s="22" t="s">
        <v>2229</v>
      </c>
      <c r="M293" s="22" t="s">
        <v>2229</v>
      </c>
      <c r="N293" s="22">
        <v>321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62</v>
      </c>
      <c r="F294" s="22">
        <v>60</v>
      </c>
      <c r="G294" s="22">
        <v>80</v>
      </c>
      <c r="H294" s="22">
        <v>174</v>
      </c>
      <c r="I294" s="22">
        <v>94</v>
      </c>
      <c r="J294" s="22">
        <v>79</v>
      </c>
      <c r="K294" s="22">
        <v>10</v>
      </c>
      <c r="L294" s="22" t="s">
        <v>2229</v>
      </c>
      <c r="M294" s="22" t="s">
        <v>2229</v>
      </c>
      <c r="N294" s="22">
        <v>559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58</v>
      </c>
      <c r="F295" s="22">
        <v>56</v>
      </c>
      <c r="G295" s="22">
        <v>79</v>
      </c>
      <c r="H295" s="22">
        <v>149</v>
      </c>
      <c r="I295" s="22">
        <v>79</v>
      </c>
      <c r="J295" s="22">
        <v>93</v>
      </c>
      <c r="K295" s="22">
        <v>6</v>
      </c>
      <c r="L295" s="22" t="s">
        <v>2229</v>
      </c>
      <c r="M295" s="22" t="s">
        <v>2229</v>
      </c>
      <c r="N295" s="22">
        <v>520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181</v>
      </c>
      <c r="F296" s="22">
        <v>215</v>
      </c>
      <c r="G296" s="22">
        <v>261</v>
      </c>
      <c r="H296" s="22">
        <v>427</v>
      </c>
      <c r="I296" s="22">
        <v>215</v>
      </c>
      <c r="J296" s="22">
        <v>226</v>
      </c>
      <c r="K296" s="22">
        <v>17</v>
      </c>
      <c r="L296" s="22" t="s">
        <v>2229</v>
      </c>
      <c r="M296" s="22" t="s">
        <v>2229</v>
      </c>
      <c r="N296" s="22">
        <v>1545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66</v>
      </c>
      <c r="F297" s="22">
        <v>81</v>
      </c>
      <c r="G297" s="22">
        <v>66</v>
      </c>
      <c r="H297" s="22">
        <v>131</v>
      </c>
      <c r="I297" s="22">
        <v>58</v>
      </c>
      <c r="J297" s="22">
        <v>43</v>
      </c>
      <c r="K297" s="22">
        <v>6</v>
      </c>
      <c r="L297" s="22" t="s">
        <v>2229</v>
      </c>
      <c r="M297" s="22" t="s">
        <v>2229</v>
      </c>
      <c r="N297" s="22">
        <v>451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127</v>
      </c>
      <c r="F298" s="22">
        <v>110</v>
      </c>
      <c r="G298" s="22">
        <v>164</v>
      </c>
      <c r="H298" s="22">
        <v>336</v>
      </c>
      <c r="I298" s="22">
        <v>221</v>
      </c>
      <c r="J298" s="22">
        <v>171</v>
      </c>
      <c r="K298" s="22">
        <v>10</v>
      </c>
      <c r="L298" s="22" t="s">
        <v>2229</v>
      </c>
      <c r="M298" s="22" t="s">
        <v>2229</v>
      </c>
      <c r="N298" s="22">
        <v>1139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169</v>
      </c>
      <c r="F299" s="22">
        <v>176</v>
      </c>
      <c r="G299" s="22">
        <v>215</v>
      </c>
      <c r="H299" s="22">
        <v>368</v>
      </c>
      <c r="I299" s="22">
        <v>197</v>
      </c>
      <c r="J299" s="22">
        <v>227</v>
      </c>
      <c r="K299" s="22">
        <v>20</v>
      </c>
      <c r="L299" s="22" t="s">
        <v>2229</v>
      </c>
      <c r="M299" s="22" t="s">
        <v>2229</v>
      </c>
      <c r="N299" s="22">
        <v>1373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24</v>
      </c>
      <c r="F300" s="22">
        <v>33</v>
      </c>
      <c r="G300" s="22">
        <v>35</v>
      </c>
      <c r="H300" s="22">
        <v>63</v>
      </c>
      <c r="I300" s="22">
        <v>38</v>
      </c>
      <c r="J300" s="22">
        <v>26</v>
      </c>
      <c r="K300" s="22" t="s">
        <v>2229</v>
      </c>
      <c r="L300" s="22" t="s">
        <v>2229</v>
      </c>
      <c r="M300" s="22" t="s">
        <v>2229</v>
      </c>
      <c r="N300" s="22">
        <v>221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15</v>
      </c>
      <c r="F301" s="22">
        <v>20</v>
      </c>
      <c r="G301" s="22">
        <v>23</v>
      </c>
      <c r="H301" s="22">
        <v>51</v>
      </c>
      <c r="I301" s="22">
        <v>33</v>
      </c>
      <c r="J301" s="22">
        <v>20</v>
      </c>
      <c r="K301" s="22" t="s">
        <v>2229</v>
      </c>
      <c r="L301" s="22" t="s">
        <v>2229</v>
      </c>
      <c r="M301" s="22" t="s">
        <v>2229</v>
      </c>
      <c r="N301" s="22">
        <v>163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180</v>
      </c>
      <c r="F302" s="22">
        <v>193</v>
      </c>
      <c r="G302" s="22">
        <v>225</v>
      </c>
      <c r="H302" s="22">
        <v>422</v>
      </c>
      <c r="I302" s="22">
        <v>243</v>
      </c>
      <c r="J302" s="22">
        <v>220</v>
      </c>
      <c r="K302" s="22">
        <v>44</v>
      </c>
      <c r="L302" s="22" t="s">
        <v>2229</v>
      </c>
      <c r="M302" s="22" t="s">
        <v>2229</v>
      </c>
      <c r="N302" s="22">
        <v>1529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15</v>
      </c>
      <c r="F303" s="22">
        <v>23</v>
      </c>
      <c r="G303" s="22">
        <v>30</v>
      </c>
      <c r="H303" s="22">
        <v>55</v>
      </c>
      <c r="I303" s="22">
        <v>36</v>
      </c>
      <c r="J303" s="22">
        <v>29</v>
      </c>
      <c r="K303" s="22" t="s">
        <v>2229</v>
      </c>
      <c r="L303" s="22" t="s">
        <v>2229</v>
      </c>
      <c r="M303" s="22" t="s">
        <v>2229</v>
      </c>
      <c r="N303" s="22">
        <v>191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20</v>
      </c>
      <c r="F304" s="22">
        <v>14</v>
      </c>
      <c r="G304" s="22">
        <v>29</v>
      </c>
      <c r="H304" s="22">
        <v>42</v>
      </c>
      <c r="I304" s="22">
        <v>24</v>
      </c>
      <c r="J304" s="22">
        <v>14</v>
      </c>
      <c r="K304" s="22" t="s">
        <v>2229</v>
      </c>
      <c r="L304" s="22" t="s">
        <v>2229</v>
      </c>
      <c r="M304" s="22" t="s">
        <v>2229</v>
      </c>
      <c r="N304" s="22">
        <v>143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50</v>
      </c>
      <c r="F305" s="22">
        <v>43</v>
      </c>
      <c r="G305" s="22">
        <v>39</v>
      </c>
      <c r="H305" s="22">
        <v>53</v>
      </c>
      <c r="I305" s="22">
        <v>34</v>
      </c>
      <c r="J305" s="22">
        <v>20</v>
      </c>
      <c r="K305" s="22" t="s">
        <v>2229</v>
      </c>
      <c r="L305" s="22" t="s">
        <v>2229</v>
      </c>
      <c r="M305" s="22" t="s">
        <v>2229</v>
      </c>
      <c r="N305" s="22">
        <v>239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29</v>
      </c>
      <c r="F306" s="22">
        <v>44</v>
      </c>
      <c r="G306" s="22">
        <v>47</v>
      </c>
      <c r="H306" s="22">
        <v>82</v>
      </c>
      <c r="I306" s="22">
        <v>37</v>
      </c>
      <c r="J306" s="22">
        <v>33</v>
      </c>
      <c r="K306" s="22" t="s">
        <v>2229</v>
      </c>
      <c r="L306" s="22" t="s">
        <v>2229</v>
      </c>
      <c r="M306" s="22" t="s">
        <v>2229</v>
      </c>
      <c r="N306" s="22">
        <v>273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267</v>
      </c>
      <c r="F307" s="22">
        <v>345</v>
      </c>
      <c r="G307" s="22">
        <v>474</v>
      </c>
      <c r="H307" s="22">
        <v>749</v>
      </c>
      <c r="I307" s="22">
        <v>366</v>
      </c>
      <c r="J307" s="22">
        <v>347</v>
      </c>
      <c r="K307" s="22">
        <v>33</v>
      </c>
      <c r="L307" s="22" t="s">
        <v>2229</v>
      </c>
      <c r="M307" s="22" t="s">
        <v>2229</v>
      </c>
      <c r="N307" s="22">
        <v>2584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23</v>
      </c>
      <c r="F308" s="22">
        <v>23</v>
      </c>
      <c r="G308" s="22">
        <v>22</v>
      </c>
      <c r="H308" s="22">
        <v>58</v>
      </c>
      <c r="I308" s="22">
        <v>20</v>
      </c>
      <c r="J308" s="22">
        <v>35</v>
      </c>
      <c r="K308" s="22" t="s">
        <v>2229</v>
      </c>
      <c r="L308" s="22" t="s">
        <v>2229</v>
      </c>
      <c r="M308" s="22" t="s">
        <v>2229</v>
      </c>
      <c r="N308" s="22">
        <v>183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98</v>
      </c>
      <c r="F309" s="22">
        <v>126</v>
      </c>
      <c r="G309" s="22">
        <v>156</v>
      </c>
      <c r="H309" s="22">
        <v>260</v>
      </c>
      <c r="I309" s="22">
        <v>138</v>
      </c>
      <c r="J309" s="22">
        <v>107</v>
      </c>
      <c r="K309" s="22">
        <v>15</v>
      </c>
      <c r="L309" s="22" t="s">
        <v>2229</v>
      </c>
      <c r="M309" s="22" t="s">
        <v>2229</v>
      </c>
      <c r="N309" s="22">
        <v>902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44</v>
      </c>
      <c r="F310" s="22">
        <v>50</v>
      </c>
      <c r="G310" s="22">
        <v>81</v>
      </c>
      <c r="H310" s="22">
        <v>144</v>
      </c>
      <c r="I310" s="22">
        <v>89</v>
      </c>
      <c r="J310" s="22">
        <v>107</v>
      </c>
      <c r="K310" s="22">
        <v>13</v>
      </c>
      <c r="L310" s="22" t="s">
        <v>2229</v>
      </c>
      <c r="M310" s="22" t="s">
        <v>2229</v>
      </c>
      <c r="N310" s="22">
        <v>528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15</v>
      </c>
      <c r="F311" s="22">
        <v>8</v>
      </c>
      <c r="G311" s="22">
        <v>20</v>
      </c>
      <c r="H311" s="22">
        <v>36</v>
      </c>
      <c r="I311" s="22">
        <v>9</v>
      </c>
      <c r="J311" s="22">
        <v>7</v>
      </c>
      <c r="K311" s="22" t="s">
        <v>2229</v>
      </c>
      <c r="L311" s="22" t="s">
        <v>2229</v>
      </c>
      <c r="M311" s="22" t="s">
        <v>2229</v>
      </c>
      <c r="N311" s="22">
        <v>95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186</v>
      </c>
      <c r="F312" s="22">
        <v>213</v>
      </c>
      <c r="G312" s="22">
        <v>312</v>
      </c>
      <c r="H312" s="22">
        <v>590</v>
      </c>
      <c r="I312" s="22">
        <v>252</v>
      </c>
      <c r="J312" s="22">
        <v>263</v>
      </c>
      <c r="K312" s="22">
        <v>30</v>
      </c>
      <c r="L312" s="22" t="s">
        <v>2229</v>
      </c>
      <c r="M312" s="22" t="s">
        <v>2229</v>
      </c>
      <c r="N312" s="22">
        <v>1846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19</v>
      </c>
      <c r="F313" s="22">
        <v>20</v>
      </c>
      <c r="G313" s="22">
        <v>34</v>
      </c>
      <c r="H313" s="22">
        <v>59</v>
      </c>
      <c r="I313" s="22">
        <v>24</v>
      </c>
      <c r="J313" s="22">
        <v>20</v>
      </c>
      <c r="K313" s="22" t="s">
        <v>2229</v>
      </c>
      <c r="L313" s="22" t="s">
        <v>2229</v>
      </c>
      <c r="M313" s="22" t="s">
        <v>2229</v>
      </c>
      <c r="N313" s="22">
        <v>178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41</v>
      </c>
      <c r="F314" s="22">
        <v>34</v>
      </c>
      <c r="G314" s="22">
        <v>41</v>
      </c>
      <c r="H314" s="22">
        <v>81</v>
      </c>
      <c r="I314" s="22">
        <v>27</v>
      </c>
      <c r="J314" s="22">
        <v>24</v>
      </c>
      <c r="K314" s="22" t="s">
        <v>2229</v>
      </c>
      <c r="L314" s="22" t="s">
        <v>2229</v>
      </c>
      <c r="M314" s="22" t="s">
        <v>2229</v>
      </c>
      <c r="N314" s="22">
        <v>250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128</v>
      </c>
      <c r="F315" s="22">
        <v>142</v>
      </c>
      <c r="G315" s="22">
        <v>194</v>
      </c>
      <c r="H315" s="22">
        <v>329</v>
      </c>
      <c r="I315" s="22">
        <v>170</v>
      </c>
      <c r="J315" s="22">
        <v>171</v>
      </c>
      <c r="K315" s="22">
        <v>16</v>
      </c>
      <c r="L315" s="22" t="s">
        <v>2229</v>
      </c>
      <c r="M315" s="22" t="s">
        <v>2229</v>
      </c>
      <c r="N315" s="22">
        <v>1152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9</v>
      </c>
      <c r="F316" s="22">
        <v>8</v>
      </c>
      <c r="G316" s="22">
        <v>10</v>
      </c>
      <c r="H316" s="22">
        <v>15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45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31</v>
      </c>
      <c r="F317" s="22">
        <v>40</v>
      </c>
      <c r="G317" s="22">
        <v>52</v>
      </c>
      <c r="H317" s="22">
        <v>83</v>
      </c>
      <c r="I317" s="22">
        <v>28</v>
      </c>
      <c r="J317" s="22">
        <v>55</v>
      </c>
      <c r="K317" s="22">
        <v>4</v>
      </c>
      <c r="L317" s="22" t="s">
        <v>2229</v>
      </c>
      <c r="M317" s="22" t="s">
        <v>2229</v>
      </c>
      <c r="N317" s="22">
        <v>293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270</v>
      </c>
      <c r="F318" s="22">
        <v>306</v>
      </c>
      <c r="G318" s="22">
        <v>446</v>
      </c>
      <c r="H318" s="22">
        <v>741</v>
      </c>
      <c r="I318" s="22">
        <v>401</v>
      </c>
      <c r="J318" s="22">
        <v>453</v>
      </c>
      <c r="K318" s="22">
        <v>65</v>
      </c>
      <c r="L318" s="22">
        <v>6</v>
      </c>
      <c r="M318" s="22" t="s">
        <v>2229</v>
      </c>
      <c r="N318" s="22">
        <v>2689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121</v>
      </c>
      <c r="F319" s="22">
        <v>129</v>
      </c>
      <c r="G319" s="22">
        <v>210</v>
      </c>
      <c r="H319" s="22">
        <v>330</v>
      </c>
      <c r="I319" s="22">
        <v>176</v>
      </c>
      <c r="J319" s="22">
        <v>177</v>
      </c>
      <c r="K319" s="22">
        <v>14</v>
      </c>
      <c r="L319" s="22" t="s">
        <v>2229</v>
      </c>
      <c r="M319" s="22" t="s">
        <v>2229</v>
      </c>
      <c r="N319" s="22">
        <v>1157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50</v>
      </c>
      <c r="F320" s="22">
        <v>35</v>
      </c>
      <c r="G320" s="22">
        <v>72</v>
      </c>
      <c r="H320" s="22">
        <v>122</v>
      </c>
      <c r="I320" s="22">
        <v>72</v>
      </c>
      <c r="J320" s="22">
        <v>51</v>
      </c>
      <c r="K320" s="22">
        <v>5</v>
      </c>
      <c r="L320" s="22" t="s">
        <v>2229</v>
      </c>
      <c r="M320" s="22" t="s">
        <v>2229</v>
      </c>
      <c r="N320" s="22">
        <v>407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80</v>
      </c>
      <c r="F321" s="22">
        <v>97</v>
      </c>
      <c r="G321" s="22">
        <v>127</v>
      </c>
      <c r="H321" s="22">
        <v>229</v>
      </c>
      <c r="I321" s="22">
        <v>144</v>
      </c>
      <c r="J321" s="22">
        <v>142</v>
      </c>
      <c r="K321" s="22">
        <v>16</v>
      </c>
      <c r="L321" s="22" t="s">
        <v>2229</v>
      </c>
      <c r="M321" s="22" t="s">
        <v>2229</v>
      </c>
      <c r="N321" s="22">
        <v>836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73</v>
      </c>
      <c r="F322" s="22">
        <v>78</v>
      </c>
      <c r="G322" s="22">
        <v>105</v>
      </c>
      <c r="H322" s="22">
        <v>175</v>
      </c>
      <c r="I322" s="22">
        <v>77</v>
      </c>
      <c r="J322" s="22">
        <v>72</v>
      </c>
      <c r="K322" s="22">
        <v>5</v>
      </c>
      <c r="L322" s="22" t="s">
        <v>2229</v>
      </c>
      <c r="M322" s="22" t="s">
        <v>2229</v>
      </c>
      <c r="N322" s="22">
        <v>585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17</v>
      </c>
      <c r="F323" s="22">
        <v>27</v>
      </c>
      <c r="G323" s="22">
        <v>31</v>
      </c>
      <c r="H323" s="22">
        <v>74</v>
      </c>
      <c r="I323" s="22">
        <v>28</v>
      </c>
      <c r="J323" s="22">
        <v>48</v>
      </c>
      <c r="K323" s="22" t="s">
        <v>2229</v>
      </c>
      <c r="L323" s="22" t="s">
        <v>2229</v>
      </c>
      <c r="M323" s="22" t="s">
        <v>2229</v>
      </c>
      <c r="N323" s="22">
        <v>227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16</v>
      </c>
      <c r="F324" s="22">
        <v>26</v>
      </c>
      <c r="G324" s="22">
        <v>15</v>
      </c>
      <c r="H324" s="22">
        <v>50</v>
      </c>
      <c r="I324" s="22">
        <v>46</v>
      </c>
      <c r="J324" s="22">
        <v>41</v>
      </c>
      <c r="K324" s="22" t="s">
        <v>2229</v>
      </c>
      <c r="L324" s="22" t="s">
        <v>2229</v>
      </c>
      <c r="M324" s="22" t="s">
        <v>2229</v>
      </c>
      <c r="N324" s="22">
        <v>194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155</v>
      </c>
      <c r="F325" s="22">
        <v>180</v>
      </c>
      <c r="G325" s="22">
        <v>249</v>
      </c>
      <c r="H325" s="22">
        <v>495</v>
      </c>
      <c r="I325" s="22">
        <v>324</v>
      </c>
      <c r="J325" s="22">
        <v>395</v>
      </c>
      <c r="K325" s="22">
        <v>40</v>
      </c>
      <c r="L325" s="22" t="s">
        <v>2229</v>
      </c>
      <c r="M325" s="22" t="s">
        <v>2229</v>
      </c>
      <c r="N325" s="22">
        <v>1840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13</v>
      </c>
      <c r="F326" s="22">
        <v>9</v>
      </c>
      <c r="G326" s="22">
        <v>8</v>
      </c>
      <c r="H326" s="22">
        <v>33</v>
      </c>
      <c r="I326" s="22">
        <v>22</v>
      </c>
      <c r="J326" s="22">
        <v>21</v>
      </c>
      <c r="K326" s="22" t="s">
        <v>2229</v>
      </c>
      <c r="L326" s="22" t="s">
        <v>2229</v>
      </c>
      <c r="M326" s="22" t="s">
        <v>2229</v>
      </c>
      <c r="N326" s="22">
        <v>108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18</v>
      </c>
      <c r="F327" s="22">
        <v>23</v>
      </c>
      <c r="G327" s="22">
        <v>37</v>
      </c>
      <c r="H327" s="22">
        <v>68</v>
      </c>
      <c r="I327" s="22">
        <v>39</v>
      </c>
      <c r="J327" s="22">
        <v>59</v>
      </c>
      <c r="K327" s="22">
        <v>4</v>
      </c>
      <c r="L327" s="22" t="s">
        <v>2229</v>
      </c>
      <c r="M327" s="22" t="s">
        <v>2229</v>
      </c>
      <c r="N327" s="22">
        <v>248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20</v>
      </c>
      <c r="F328" s="22">
        <v>43</v>
      </c>
      <c r="G328" s="22">
        <v>56</v>
      </c>
      <c r="H328" s="22">
        <v>132</v>
      </c>
      <c r="I328" s="22">
        <v>75</v>
      </c>
      <c r="J328" s="22">
        <v>107</v>
      </c>
      <c r="K328" s="22">
        <v>9</v>
      </c>
      <c r="L328" s="22" t="s">
        <v>2229</v>
      </c>
      <c r="M328" s="22" t="s">
        <v>2229</v>
      </c>
      <c r="N328" s="22">
        <v>443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201</v>
      </c>
      <c r="F329" s="22">
        <v>229</v>
      </c>
      <c r="G329" s="22">
        <v>407</v>
      </c>
      <c r="H329" s="22">
        <v>728</v>
      </c>
      <c r="I329" s="22">
        <v>378</v>
      </c>
      <c r="J329" s="22">
        <v>522</v>
      </c>
      <c r="K329" s="22">
        <v>47</v>
      </c>
      <c r="L329" s="22" t="s">
        <v>2229</v>
      </c>
      <c r="M329" s="22" t="s">
        <v>2229</v>
      </c>
      <c r="N329" s="22">
        <v>2514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45</v>
      </c>
      <c r="F330" s="22">
        <v>29</v>
      </c>
      <c r="G330" s="22">
        <v>50</v>
      </c>
      <c r="H330" s="22">
        <v>55</v>
      </c>
      <c r="I330" s="22">
        <v>29</v>
      </c>
      <c r="J330" s="22">
        <v>29</v>
      </c>
      <c r="K330" s="22" t="s">
        <v>2229</v>
      </c>
      <c r="L330" s="22" t="s">
        <v>2229</v>
      </c>
      <c r="M330" s="22" t="s">
        <v>2229</v>
      </c>
      <c r="N330" s="22">
        <v>239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59</v>
      </c>
      <c r="F331" s="22">
        <v>69</v>
      </c>
      <c r="G331" s="22">
        <v>77</v>
      </c>
      <c r="H331" s="22">
        <v>142</v>
      </c>
      <c r="I331" s="22">
        <v>66</v>
      </c>
      <c r="J331" s="22">
        <v>70</v>
      </c>
      <c r="K331" s="22">
        <v>5</v>
      </c>
      <c r="L331" s="22" t="s">
        <v>2229</v>
      </c>
      <c r="M331" s="22" t="s">
        <v>2229</v>
      </c>
      <c r="N331" s="22">
        <v>490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20</v>
      </c>
      <c r="F332" s="22">
        <v>20</v>
      </c>
      <c r="G332" s="22">
        <v>41</v>
      </c>
      <c r="H332" s="22">
        <v>74</v>
      </c>
      <c r="I332" s="22">
        <v>42</v>
      </c>
      <c r="J332" s="22">
        <v>56</v>
      </c>
      <c r="K332" s="22">
        <v>5</v>
      </c>
      <c r="L332" s="22" t="s">
        <v>2229</v>
      </c>
      <c r="M332" s="22" t="s">
        <v>2229</v>
      </c>
      <c r="N332" s="22">
        <v>258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464</v>
      </c>
      <c r="F333" s="22">
        <v>490</v>
      </c>
      <c r="G333" s="22">
        <v>748</v>
      </c>
      <c r="H333" s="22">
        <v>1552</v>
      </c>
      <c r="I333" s="22">
        <v>1018</v>
      </c>
      <c r="J333" s="22">
        <v>1392</v>
      </c>
      <c r="K333" s="22">
        <v>172</v>
      </c>
      <c r="L333" s="22">
        <v>5</v>
      </c>
      <c r="M333" s="22">
        <v>4</v>
      </c>
      <c r="N333" s="22">
        <v>5845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24</v>
      </c>
      <c r="F334" s="22">
        <v>44</v>
      </c>
      <c r="G334" s="22">
        <v>44</v>
      </c>
      <c r="H334" s="22">
        <v>91</v>
      </c>
      <c r="I334" s="22">
        <v>65</v>
      </c>
      <c r="J334" s="22">
        <v>59</v>
      </c>
      <c r="K334" s="22" t="s">
        <v>2229</v>
      </c>
      <c r="L334" s="22" t="s">
        <v>2229</v>
      </c>
      <c r="M334" s="22" t="s">
        <v>2229</v>
      </c>
      <c r="N334" s="22">
        <v>330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145</v>
      </c>
      <c r="F335" s="22">
        <v>148</v>
      </c>
      <c r="G335" s="22">
        <v>249</v>
      </c>
      <c r="H335" s="22">
        <v>436</v>
      </c>
      <c r="I335" s="22">
        <v>254</v>
      </c>
      <c r="J335" s="22">
        <v>319</v>
      </c>
      <c r="K335" s="22">
        <v>33</v>
      </c>
      <c r="L335" s="22" t="s">
        <v>2229</v>
      </c>
      <c r="M335" s="22" t="s">
        <v>2229</v>
      </c>
      <c r="N335" s="22">
        <v>1585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51</v>
      </c>
      <c r="F336" s="22">
        <v>31</v>
      </c>
      <c r="G336" s="22">
        <v>52</v>
      </c>
      <c r="H336" s="22">
        <v>92</v>
      </c>
      <c r="I336" s="22">
        <v>46</v>
      </c>
      <c r="J336" s="22">
        <v>37</v>
      </c>
      <c r="K336" s="22">
        <v>5</v>
      </c>
      <c r="L336" s="22" t="s">
        <v>2229</v>
      </c>
      <c r="M336" s="22" t="s">
        <v>2229</v>
      </c>
      <c r="N336" s="22">
        <v>315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27</v>
      </c>
      <c r="F337" s="22">
        <v>25</v>
      </c>
      <c r="G337" s="22">
        <v>36</v>
      </c>
      <c r="H337" s="22">
        <v>100</v>
      </c>
      <c r="I337" s="22">
        <v>40</v>
      </c>
      <c r="J337" s="22">
        <v>58</v>
      </c>
      <c r="K337" s="22">
        <v>11</v>
      </c>
      <c r="L337" s="22" t="s">
        <v>2229</v>
      </c>
      <c r="M337" s="22" t="s">
        <v>2229</v>
      </c>
      <c r="N337" s="22">
        <v>297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96</v>
      </c>
      <c r="F338" s="22">
        <v>132</v>
      </c>
      <c r="G338" s="22">
        <v>176</v>
      </c>
      <c r="H338" s="22">
        <v>381</v>
      </c>
      <c r="I338" s="22">
        <v>262</v>
      </c>
      <c r="J338" s="22">
        <v>335</v>
      </c>
      <c r="K338" s="22">
        <v>36</v>
      </c>
      <c r="L338" s="22" t="s">
        <v>2229</v>
      </c>
      <c r="M338" s="22" t="s">
        <v>2229</v>
      </c>
      <c r="N338" s="22">
        <v>1418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70</v>
      </c>
      <c r="F339" s="22">
        <v>101</v>
      </c>
      <c r="G339" s="22">
        <v>137</v>
      </c>
      <c r="H339" s="22">
        <v>222</v>
      </c>
      <c r="I339" s="22">
        <v>118</v>
      </c>
      <c r="J339" s="22">
        <v>125</v>
      </c>
      <c r="K339" s="22">
        <v>4</v>
      </c>
      <c r="L339" s="22" t="s">
        <v>2229</v>
      </c>
      <c r="M339" s="22" t="s">
        <v>2229</v>
      </c>
      <c r="N339" s="22">
        <v>778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432</v>
      </c>
      <c r="F340" s="22">
        <v>496</v>
      </c>
      <c r="G340" s="22">
        <v>692</v>
      </c>
      <c r="H340" s="22">
        <v>1421</v>
      </c>
      <c r="I340" s="22">
        <v>765</v>
      </c>
      <c r="J340" s="22">
        <v>976</v>
      </c>
      <c r="K340" s="22">
        <v>157</v>
      </c>
      <c r="L340" s="22">
        <v>11</v>
      </c>
      <c r="M340" s="22" t="s">
        <v>2229</v>
      </c>
      <c r="N340" s="22">
        <v>4950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71</v>
      </c>
      <c r="F341" s="22">
        <v>70</v>
      </c>
      <c r="G341" s="22">
        <v>113</v>
      </c>
      <c r="H341" s="22">
        <v>211</v>
      </c>
      <c r="I341" s="22">
        <v>114</v>
      </c>
      <c r="J341" s="22">
        <v>127</v>
      </c>
      <c r="K341" s="22">
        <v>5</v>
      </c>
      <c r="L341" s="22" t="s">
        <v>2229</v>
      </c>
      <c r="M341" s="22" t="s">
        <v>2229</v>
      </c>
      <c r="N341" s="22">
        <v>711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17</v>
      </c>
      <c r="F342" s="22">
        <v>18</v>
      </c>
      <c r="G342" s="22">
        <v>23</v>
      </c>
      <c r="H342" s="22">
        <v>36</v>
      </c>
      <c r="I342" s="22">
        <v>24</v>
      </c>
      <c r="J342" s="22">
        <v>12</v>
      </c>
      <c r="K342" s="22" t="s">
        <v>2229</v>
      </c>
      <c r="L342" s="22" t="s">
        <v>2229</v>
      </c>
      <c r="M342" s="22" t="s">
        <v>2229</v>
      </c>
      <c r="N342" s="22">
        <v>131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18</v>
      </c>
      <c r="F343" s="22">
        <v>20</v>
      </c>
      <c r="G343" s="22">
        <v>21</v>
      </c>
      <c r="H343" s="22">
        <v>64</v>
      </c>
      <c r="I343" s="22">
        <v>33</v>
      </c>
      <c r="J343" s="22">
        <v>91</v>
      </c>
      <c r="K343" s="22">
        <v>11</v>
      </c>
      <c r="L343" s="22" t="s">
        <v>2229</v>
      </c>
      <c r="M343" s="22" t="s">
        <v>2229</v>
      </c>
      <c r="N343" s="22">
        <v>261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158</v>
      </c>
      <c r="F344" s="22">
        <v>183</v>
      </c>
      <c r="G344" s="22">
        <v>287</v>
      </c>
      <c r="H344" s="22">
        <v>540</v>
      </c>
      <c r="I344" s="22">
        <v>352</v>
      </c>
      <c r="J344" s="22">
        <v>421</v>
      </c>
      <c r="K344" s="22">
        <v>35</v>
      </c>
      <c r="L344" s="22" t="s">
        <v>2229</v>
      </c>
      <c r="M344" s="22" t="s">
        <v>2229</v>
      </c>
      <c r="N344" s="22">
        <v>1976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42</v>
      </c>
      <c r="F345" s="22">
        <v>40</v>
      </c>
      <c r="G345" s="22">
        <v>78</v>
      </c>
      <c r="H345" s="22">
        <v>164</v>
      </c>
      <c r="I345" s="22">
        <v>96</v>
      </c>
      <c r="J345" s="22">
        <v>114</v>
      </c>
      <c r="K345" s="22">
        <v>12</v>
      </c>
      <c r="L345" s="22" t="s">
        <v>2229</v>
      </c>
      <c r="M345" s="22" t="s">
        <v>2229</v>
      </c>
      <c r="N345" s="22">
        <v>546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47</v>
      </c>
      <c r="F346" s="22">
        <v>50</v>
      </c>
      <c r="G346" s="22">
        <v>63</v>
      </c>
      <c r="H346" s="22">
        <v>192</v>
      </c>
      <c r="I346" s="22">
        <v>119</v>
      </c>
      <c r="J346" s="22">
        <v>160</v>
      </c>
      <c r="K346" s="22">
        <v>24</v>
      </c>
      <c r="L346" s="22" t="s">
        <v>2229</v>
      </c>
      <c r="M346" s="22" t="s">
        <v>2229</v>
      </c>
      <c r="N346" s="22">
        <v>655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18</v>
      </c>
      <c r="F347" s="22">
        <v>11</v>
      </c>
      <c r="G347" s="22">
        <v>10</v>
      </c>
      <c r="H347" s="22">
        <v>30</v>
      </c>
      <c r="I347" s="22">
        <v>24</v>
      </c>
      <c r="J347" s="22">
        <v>21</v>
      </c>
      <c r="K347" s="22" t="s">
        <v>2229</v>
      </c>
      <c r="L347" s="22" t="s">
        <v>2229</v>
      </c>
      <c r="M347" s="22" t="s">
        <v>2229</v>
      </c>
      <c r="N347" s="22">
        <v>115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24</v>
      </c>
      <c r="F348" s="22">
        <v>20</v>
      </c>
      <c r="G348" s="22">
        <v>29</v>
      </c>
      <c r="H348" s="22">
        <v>59</v>
      </c>
      <c r="I348" s="22">
        <v>26</v>
      </c>
      <c r="J348" s="22">
        <v>32</v>
      </c>
      <c r="K348" s="22">
        <v>4</v>
      </c>
      <c r="L348" s="22" t="s">
        <v>2229</v>
      </c>
      <c r="M348" s="22" t="s">
        <v>2229</v>
      </c>
      <c r="N348" s="22">
        <v>194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130</v>
      </c>
      <c r="F349" s="22">
        <v>155</v>
      </c>
      <c r="G349" s="22">
        <v>196</v>
      </c>
      <c r="H349" s="22">
        <v>408</v>
      </c>
      <c r="I349" s="22">
        <v>276</v>
      </c>
      <c r="J349" s="22">
        <v>288</v>
      </c>
      <c r="K349" s="22">
        <v>29</v>
      </c>
      <c r="L349" s="22" t="s">
        <v>2229</v>
      </c>
      <c r="M349" s="22" t="s">
        <v>2229</v>
      </c>
      <c r="N349" s="22">
        <v>1483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116</v>
      </c>
      <c r="F350" s="22">
        <v>128</v>
      </c>
      <c r="G350" s="22">
        <v>177</v>
      </c>
      <c r="H350" s="22">
        <v>435</v>
      </c>
      <c r="I350" s="22">
        <v>239</v>
      </c>
      <c r="J350" s="22">
        <v>322</v>
      </c>
      <c r="K350" s="22">
        <v>32</v>
      </c>
      <c r="L350" s="22" t="s">
        <v>2229</v>
      </c>
      <c r="M350" s="22" t="s">
        <v>2229</v>
      </c>
      <c r="N350" s="22">
        <v>1451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18</v>
      </c>
      <c r="F351" s="22">
        <v>19</v>
      </c>
      <c r="G351" s="22">
        <v>16</v>
      </c>
      <c r="H351" s="22">
        <v>42</v>
      </c>
      <c r="I351" s="22">
        <v>40</v>
      </c>
      <c r="J351" s="22">
        <v>67</v>
      </c>
      <c r="K351" s="22">
        <v>6</v>
      </c>
      <c r="L351" s="22" t="s">
        <v>2229</v>
      </c>
      <c r="M351" s="22" t="s">
        <v>2229</v>
      </c>
      <c r="N351" s="22">
        <v>208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178</v>
      </c>
      <c r="F352" s="22">
        <v>218</v>
      </c>
      <c r="G352" s="22">
        <v>321</v>
      </c>
      <c r="H352" s="22">
        <v>738</v>
      </c>
      <c r="I352" s="22">
        <v>411</v>
      </c>
      <c r="J352" s="22">
        <v>522</v>
      </c>
      <c r="K352" s="22">
        <v>43</v>
      </c>
      <c r="L352" s="22" t="s">
        <v>2229</v>
      </c>
      <c r="M352" s="22" t="s">
        <v>2229</v>
      </c>
      <c r="N352" s="22">
        <v>2432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17</v>
      </c>
      <c r="F353" s="22">
        <v>16</v>
      </c>
      <c r="G353" s="22">
        <v>23</v>
      </c>
      <c r="H353" s="22">
        <v>43</v>
      </c>
      <c r="I353" s="22">
        <v>31</v>
      </c>
      <c r="J353" s="22">
        <v>34</v>
      </c>
      <c r="K353" s="22">
        <v>5</v>
      </c>
      <c r="L353" s="22" t="s">
        <v>2229</v>
      </c>
      <c r="M353" s="22" t="s">
        <v>2229</v>
      </c>
      <c r="N353" s="22">
        <v>170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6</v>
      </c>
      <c r="F354" s="22">
        <v>17</v>
      </c>
      <c r="G354" s="22">
        <v>19</v>
      </c>
      <c r="H354" s="22">
        <v>40</v>
      </c>
      <c r="I354" s="22">
        <v>24</v>
      </c>
      <c r="J354" s="22">
        <v>23</v>
      </c>
      <c r="K354" s="22" t="s">
        <v>2229</v>
      </c>
      <c r="L354" s="22" t="s">
        <v>2229</v>
      </c>
      <c r="M354" s="22" t="s">
        <v>2229</v>
      </c>
      <c r="N354" s="22">
        <v>131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10</v>
      </c>
      <c r="F355" s="22">
        <v>6</v>
      </c>
      <c r="G355" s="22">
        <v>9</v>
      </c>
      <c r="H355" s="22">
        <v>17</v>
      </c>
      <c r="I355" s="22">
        <v>5</v>
      </c>
      <c r="J355" s="22">
        <v>13</v>
      </c>
      <c r="K355" s="22" t="s">
        <v>2229</v>
      </c>
      <c r="L355" s="22" t="s">
        <v>2229</v>
      </c>
      <c r="M355" s="22" t="s">
        <v>2229</v>
      </c>
      <c r="N355" s="22">
        <v>62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13</v>
      </c>
      <c r="F356" s="22">
        <v>11</v>
      </c>
      <c r="G356" s="22">
        <v>14</v>
      </c>
      <c r="H356" s="22">
        <v>24</v>
      </c>
      <c r="I356" s="22">
        <v>13</v>
      </c>
      <c r="J356" s="22">
        <v>10</v>
      </c>
      <c r="K356" s="22" t="s">
        <v>2229</v>
      </c>
      <c r="L356" s="22" t="s">
        <v>2229</v>
      </c>
      <c r="M356" s="22" t="s">
        <v>2229</v>
      </c>
      <c r="N356" s="22">
        <v>88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67</v>
      </c>
      <c r="F357" s="22">
        <v>76</v>
      </c>
      <c r="G357" s="22">
        <v>96</v>
      </c>
      <c r="H357" s="22">
        <v>137</v>
      </c>
      <c r="I357" s="22">
        <v>80</v>
      </c>
      <c r="J357" s="22">
        <v>102</v>
      </c>
      <c r="K357" s="22">
        <v>7</v>
      </c>
      <c r="L357" s="22" t="s">
        <v>2229</v>
      </c>
      <c r="M357" s="22" t="s">
        <v>2229</v>
      </c>
      <c r="N357" s="22">
        <v>565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31</v>
      </c>
      <c r="F358" s="22">
        <v>28</v>
      </c>
      <c r="G358" s="22">
        <v>33</v>
      </c>
      <c r="H358" s="22">
        <v>53</v>
      </c>
      <c r="I358" s="22">
        <v>28</v>
      </c>
      <c r="J358" s="22">
        <v>33</v>
      </c>
      <c r="K358" s="22">
        <v>5</v>
      </c>
      <c r="L358" s="22" t="s">
        <v>2229</v>
      </c>
      <c r="M358" s="22" t="s">
        <v>2229</v>
      </c>
      <c r="N358" s="22">
        <v>212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20</v>
      </c>
      <c r="F359" s="22">
        <v>26</v>
      </c>
      <c r="G359" s="22">
        <v>24</v>
      </c>
      <c r="H359" s="22">
        <v>45</v>
      </c>
      <c r="I359" s="22">
        <v>23</v>
      </c>
      <c r="J359" s="22">
        <v>24</v>
      </c>
      <c r="K359" s="22" t="s">
        <v>2229</v>
      </c>
      <c r="L359" s="22" t="s">
        <v>2229</v>
      </c>
      <c r="M359" s="22" t="s">
        <v>2229</v>
      </c>
      <c r="N359" s="22">
        <v>165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15</v>
      </c>
      <c r="F360" s="22">
        <v>15</v>
      </c>
      <c r="G360" s="22">
        <v>21</v>
      </c>
      <c r="H360" s="22">
        <v>49</v>
      </c>
      <c r="I360" s="22">
        <v>25</v>
      </c>
      <c r="J360" s="22">
        <v>29</v>
      </c>
      <c r="K360" s="22" t="s">
        <v>2229</v>
      </c>
      <c r="L360" s="22" t="s">
        <v>2229</v>
      </c>
      <c r="M360" s="22" t="s">
        <v>2229</v>
      </c>
      <c r="N360" s="22">
        <v>158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17</v>
      </c>
      <c r="F361" s="22">
        <v>18</v>
      </c>
      <c r="G361" s="22">
        <v>23</v>
      </c>
      <c r="H361" s="22">
        <v>52</v>
      </c>
      <c r="I361" s="22">
        <v>13</v>
      </c>
      <c r="J361" s="22">
        <v>29</v>
      </c>
      <c r="K361" s="22" t="s">
        <v>2229</v>
      </c>
      <c r="L361" s="22" t="s">
        <v>2229</v>
      </c>
      <c r="M361" s="22" t="s">
        <v>2229</v>
      </c>
      <c r="N361" s="22">
        <v>154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411</v>
      </c>
      <c r="F362" s="22">
        <v>365</v>
      </c>
      <c r="G362" s="22">
        <v>463</v>
      </c>
      <c r="H362" s="22">
        <v>765</v>
      </c>
      <c r="I362" s="22">
        <v>371</v>
      </c>
      <c r="J362" s="22">
        <v>401</v>
      </c>
      <c r="K362" s="22">
        <v>28</v>
      </c>
      <c r="L362" s="22" t="s">
        <v>2229</v>
      </c>
      <c r="M362" s="22" t="s">
        <v>2229</v>
      </c>
      <c r="N362" s="22">
        <v>2806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23</v>
      </c>
      <c r="F363" s="22">
        <v>32</v>
      </c>
      <c r="G363" s="22">
        <v>27</v>
      </c>
      <c r="H363" s="22">
        <v>41</v>
      </c>
      <c r="I363" s="22">
        <v>25</v>
      </c>
      <c r="J363" s="22">
        <v>31</v>
      </c>
      <c r="K363" s="22">
        <v>5</v>
      </c>
      <c r="L363" s="22" t="s">
        <v>2229</v>
      </c>
      <c r="M363" s="22" t="s">
        <v>2229</v>
      </c>
      <c r="N363" s="22">
        <v>185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133</v>
      </c>
      <c r="F364" s="22">
        <v>111</v>
      </c>
      <c r="G364" s="22">
        <v>187</v>
      </c>
      <c r="H364" s="22">
        <v>266</v>
      </c>
      <c r="I364" s="22">
        <v>117</v>
      </c>
      <c r="J364" s="22">
        <v>135</v>
      </c>
      <c r="K364" s="22">
        <v>7</v>
      </c>
      <c r="L364" s="22" t="s">
        <v>2229</v>
      </c>
      <c r="M364" s="22" t="s">
        <v>2229</v>
      </c>
      <c r="N364" s="22">
        <v>956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15</v>
      </c>
      <c r="F365" s="22">
        <v>11</v>
      </c>
      <c r="G365" s="22">
        <v>18</v>
      </c>
      <c r="H365" s="22">
        <v>25</v>
      </c>
      <c r="I365" s="22">
        <v>10</v>
      </c>
      <c r="J365" s="22">
        <v>12</v>
      </c>
      <c r="K365" s="22" t="s">
        <v>2229</v>
      </c>
      <c r="L365" s="22" t="s">
        <v>2229</v>
      </c>
      <c r="M365" s="22" t="s">
        <v>2229</v>
      </c>
      <c r="N365" s="22">
        <v>93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20</v>
      </c>
      <c r="F366" s="22">
        <v>28</v>
      </c>
      <c r="G366" s="22">
        <v>36</v>
      </c>
      <c r="H366" s="22">
        <v>78</v>
      </c>
      <c r="I366" s="22">
        <v>34</v>
      </c>
      <c r="J366" s="22">
        <v>33</v>
      </c>
      <c r="K366" s="22" t="s">
        <v>2229</v>
      </c>
      <c r="L366" s="22" t="s">
        <v>2229</v>
      </c>
      <c r="M366" s="22" t="s">
        <v>2229</v>
      </c>
      <c r="N366" s="22">
        <v>232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7</v>
      </c>
      <c r="F367" s="22">
        <v>7</v>
      </c>
      <c r="G367" s="22">
        <v>9</v>
      </c>
      <c r="H367" s="22">
        <v>23</v>
      </c>
      <c r="I367" s="22">
        <v>6</v>
      </c>
      <c r="J367" s="22">
        <v>12</v>
      </c>
      <c r="K367" s="22" t="s">
        <v>2229</v>
      </c>
      <c r="L367" s="22" t="s">
        <v>2229</v>
      </c>
      <c r="M367" s="22" t="s">
        <v>2229</v>
      </c>
      <c r="N367" s="22">
        <v>64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10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11</v>
      </c>
      <c r="F369" s="22">
        <v>7</v>
      </c>
      <c r="G369" s="22">
        <v>8</v>
      </c>
      <c r="H369" s="22">
        <v>4</v>
      </c>
      <c r="I369" s="22">
        <v>5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36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11</v>
      </c>
      <c r="F370" s="22">
        <v>22</v>
      </c>
      <c r="G370" s="22">
        <v>22</v>
      </c>
      <c r="H370" s="22">
        <v>40</v>
      </c>
      <c r="I370" s="22">
        <v>20</v>
      </c>
      <c r="J370" s="22">
        <v>15</v>
      </c>
      <c r="K370" s="22" t="s">
        <v>2229</v>
      </c>
      <c r="L370" s="22" t="s">
        <v>2229</v>
      </c>
      <c r="M370" s="22" t="s">
        <v>2229</v>
      </c>
      <c r="N370" s="22">
        <v>133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172</v>
      </c>
      <c r="F371" s="22">
        <v>184</v>
      </c>
      <c r="G371" s="22">
        <v>208</v>
      </c>
      <c r="H371" s="22">
        <v>353</v>
      </c>
      <c r="I371" s="22">
        <v>172</v>
      </c>
      <c r="J371" s="22">
        <v>210</v>
      </c>
      <c r="K371" s="22">
        <v>12</v>
      </c>
      <c r="L371" s="22" t="s">
        <v>2229</v>
      </c>
      <c r="M371" s="22" t="s">
        <v>2229</v>
      </c>
      <c r="N371" s="22">
        <v>1312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5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14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26</v>
      </c>
      <c r="F373" s="22">
        <v>27</v>
      </c>
      <c r="G373" s="22">
        <v>21</v>
      </c>
      <c r="H373" s="22">
        <v>38</v>
      </c>
      <c r="I373" s="22">
        <v>24</v>
      </c>
      <c r="J373" s="22">
        <v>20</v>
      </c>
      <c r="K373" s="22" t="s">
        <v>2229</v>
      </c>
      <c r="L373" s="22" t="s">
        <v>2229</v>
      </c>
      <c r="M373" s="22" t="s">
        <v>2229</v>
      </c>
      <c r="N373" s="22">
        <v>157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237</v>
      </c>
      <c r="F374" s="22">
        <v>191</v>
      </c>
      <c r="G374" s="22">
        <v>250</v>
      </c>
      <c r="H374" s="22">
        <v>446</v>
      </c>
      <c r="I374" s="22">
        <v>204</v>
      </c>
      <c r="J374" s="22">
        <v>246</v>
      </c>
      <c r="K374" s="22">
        <v>25</v>
      </c>
      <c r="L374" s="22" t="s">
        <v>2229</v>
      </c>
      <c r="M374" s="22" t="s">
        <v>2229</v>
      </c>
      <c r="N374" s="22">
        <v>1600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171</v>
      </c>
      <c r="F375" s="22">
        <v>169</v>
      </c>
      <c r="G375" s="22">
        <v>216</v>
      </c>
      <c r="H375" s="22">
        <v>466</v>
      </c>
      <c r="I375" s="22">
        <v>241</v>
      </c>
      <c r="J375" s="22">
        <v>361</v>
      </c>
      <c r="K375" s="22">
        <v>55</v>
      </c>
      <c r="L375" s="22">
        <v>9</v>
      </c>
      <c r="M375" s="22" t="s">
        <v>2229</v>
      </c>
      <c r="N375" s="22">
        <v>1689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29</v>
      </c>
      <c r="F376" s="22">
        <v>35</v>
      </c>
      <c r="G376" s="22">
        <v>47</v>
      </c>
      <c r="H376" s="22">
        <v>96</v>
      </c>
      <c r="I376" s="22">
        <v>49</v>
      </c>
      <c r="J376" s="22">
        <v>66</v>
      </c>
      <c r="K376" s="22">
        <v>8</v>
      </c>
      <c r="L376" s="22" t="s">
        <v>2229</v>
      </c>
      <c r="M376" s="22" t="s">
        <v>2229</v>
      </c>
      <c r="N376" s="22">
        <v>330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105</v>
      </c>
      <c r="F377" s="22">
        <v>117</v>
      </c>
      <c r="G377" s="22">
        <v>123</v>
      </c>
      <c r="H377" s="22">
        <v>245</v>
      </c>
      <c r="I377" s="22">
        <v>140</v>
      </c>
      <c r="J377" s="22">
        <v>190</v>
      </c>
      <c r="K377" s="22">
        <v>13</v>
      </c>
      <c r="L377" s="22" t="s">
        <v>2229</v>
      </c>
      <c r="M377" s="22" t="s">
        <v>2229</v>
      </c>
      <c r="N377" s="22">
        <v>934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124</v>
      </c>
      <c r="F378" s="22">
        <v>107</v>
      </c>
      <c r="G378" s="22">
        <v>166</v>
      </c>
      <c r="H378" s="22">
        <v>305</v>
      </c>
      <c r="I378" s="22">
        <v>200</v>
      </c>
      <c r="J378" s="22">
        <v>164</v>
      </c>
      <c r="K378" s="22">
        <v>7</v>
      </c>
      <c r="L378" s="22" t="s">
        <v>2229</v>
      </c>
      <c r="M378" s="22" t="s">
        <v>2229</v>
      </c>
      <c r="N378" s="22">
        <v>1073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35</v>
      </c>
      <c r="F379" s="22">
        <v>64</v>
      </c>
      <c r="G379" s="22">
        <v>83</v>
      </c>
      <c r="H379" s="22">
        <v>157</v>
      </c>
      <c r="I379" s="22">
        <v>127</v>
      </c>
      <c r="J379" s="22">
        <v>217</v>
      </c>
      <c r="K379" s="22">
        <v>59</v>
      </c>
      <c r="L379" s="22">
        <v>5</v>
      </c>
      <c r="M379" s="22" t="s">
        <v>2229</v>
      </c>
      <c r="N379" s="22">
        <v>749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197</v>
      </c>
      <c r="F380" s="22">
        <v>203</v>
      </c>
      <c r="G380" s="22">
        <v>292</v>
      </c>
      <c r="H380" s="22">
        <v>496</v>
      </c>
      <c r="I380" s="22">
        <v>258</v>
      </c>
      <c r="J380" s="22">
        <v>306</v>
      </c>
      <c r="K380" s="22">
        <v>26</v>
      </c>
      <c r="L380" s="22" t="s">
        <v>2229</v>
      </c>
      <c r="M380" s="22" t="s">
        <v>2229</v>
      </c>
      <c r="N380" s="22">
        <v>1780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12</v>
      </c>
      <c r="F381" s="22">
        <v>18</v>
      </c>
      <c r="G381" s="22">
        <v>30</v>
      </c>
      <c r="H381" s="22">
        <v>81</v>
      </c>
      <c r="I381" s="22">
        <v>45</v>
      </c>
      <c r="J381" s="22">
        <v>51</v>
      </c>
      <c r="K381" s="22">
        <v>12</v>
      </c>
      <c r="L381" s="22" t="s">
        <v>2229</v>
      </c>
      <c r="M381" s="22" t="s">
        <v>2229</v>
      </c>
      <c r="N381" s="22">
        <v>250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13</v>
      </c>
      <c r="F382" s="22">
        <v>16</v>
      </c>
      <c r="G382" s="22">
        <v>25</v>
      </c>
      <c r="H382" s="22">
        <v>41</v>
      </c>
      <c r="I382" s="22">
        <v>20</v>
      </c>
      <c r="J382" s="22">
        <v>27</v>
      </c>
      <c r="K382" s="22" t="s">
        <v>2229</v>
      </c>
      <c r="L382" s="22" t="s">
        <v>2229</v>
      </c>
      <c r="M382" s="22" t="s">
        <v>2229</v>
      </c>
      <c r="N382" s="22">
        <v>143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14</v>
      </c>
      <c r="F383" s="22">
        <v>14</v>
      </c>
      <c r="G383" s="22">
        <v>19</v>
      </c>
      <c r="H383" s="22">
        <v>58</v>
      </c>
      <c r="I383" s="22">
        <v>36</v>
      </c>
      <c r="J383" s="22">
        <v>43</v>
      </c>
      <c r="K383" s="22">
        <v>4</v>
      </c>
      <c r="L383" s="22" t="s">
        <v>2229</v>
      </c>
      <c r="M383" s="22" t="s">
        <v>2229</v>
      </c>
      <c r="N383" s="22">
        <v>188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13</v>
      </c>
      <c r="F384" s="22">
        <v>14</v>
      </c>
      <c r="G384" s="22">
        <v>19</v>
      </c>
      <c r="H384" s="22">
        <v>35</v>
      </c>
      <c r="I384" s="22">
        <v>33</v>
      </c>
      <c r="J384" s="22">
        <v>35</v>
      </c>
      <c r="K384" s="22" t="s">
        <v>2229</v>
      </c>
      <c r="L384" s="22" t="s">
        <v>2229</v>
      </c>
      <c r="M384" s="22" t="s">
        <v>2229</v>
      </c>
      <c r="N384" s="22">
        <v>152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28</v>
      </c>
      <c r="F385" s="22">
        <v>23</v>
      </c>
      <c r="G385" s="22">
        <v>30</v>
      </c>
      <c r="H385" s="22">
        <v>72</v>
      </c>
      <c r="I385" s="22">
        <v>55</v>
      </c>
      <c r="J385" s="22">
        <v>73</v>
      </c>
      <c r="K385" s="22">
        <v>8</v>
      </c>
      <c r="L385" s="22" t="s">
        <v>2229</v>
      </c>
      <c r="M385" s="22" t="s">
        <v>2229</v>
      </c>
      <c r="N385" s="22">
        <v>289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129</v>
      </c>
      <c r="F386" s="22">
        <v>167</v>
      </c>
      <c r="G386" s="22">
        <v>238</v>
      </c>
      <c r="H386" s="22">
        <v>464</v>
      </c>
      <c r="I386" s="22">
        <v>292</v>
      </c>
      <c r="J386" s="22">
        <v>389</v>
      </c>
      <c r="K386" s="22">
        <v>56</v>
      </c>
      <c r="L386" s="22">
        <v>9</v>
      </c>
      <c r="M386" s="22" t="s">
        <v>2229</v>
      </c>
      <c r="N386" s="22">
        <v>1744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28</v>
      </c>
      <c r="F387" s="22">
        <v>27</v>
      </c>
      <c r="G387" s="22">
        <v>29</v>
      </c>
      <c r="H387" s="22">
        <v>64</v>
      </c>
      <c r="I387" s="22">
        <v>24</v>
      </c>
      <c r="J387" s="22">
        <v>65</v>
      </c>
      <c r="K387" s="22">
        <v>11</v>
      </c>
      <c r="L387" s="22" t="s">
        <v>2229</v>
      </c>
      <c r="M387" s="22" t="s">
        <v>2229</v>
      </c>
      <c r="N387" s="22">
        <v>251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10</v>
      </c>
      <c r="F388" s="22">
        <v>21</v>
      </c>
      <c r="G388" s="22">
        <v>26</v>
      </c>
      <c r="H388" s="22">
        <v>42</v>
      </c>
      <c r="I388" s="22">
        <v>31</v>
      </c>
      <c r="J388" s="22">
        <v>56</v>
      </c>
      <c r="K388" s="22">
        <v>6</v>
      </c>
      <c r="L388" s="22" t="s">
        <v>2229</v>
      </c>
      <c r="M388" s="22" t="s">
        <v>2229</v>
      </c>
      <c r="N388" s="22">
        <v>192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22</v>
      </c>
      <c r="F389" s="22">
        <v>26</v>
      </c>
      <c r="G389" s="22">
        <v>47</v>
      </c>
      <c r="H389" s="22">
        <v>103</v>
      </c>
      <c r="I389" s="22">
        <v>67</v>
      </c>
      <c r="J389" s="22">
        <v>115</v>
      </c>
      <c r="K389" s="22">
        <v>40</v>
      </c>
      <c r="L389" s="22" t="s">
        <v>2229</v>
      </c>
      <c r="M389" s="22" t="s">
        <v>2229</v>
      </c>
      <c r="N389" s="22">
        <v>424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396</v>
      </c>
      <c r="F390" s="22">
        <v>365</v>
      </c>
      <c r="G390" s="22">
        <v>427</v>
      </c>
      <c r="H390" s="22">
        <v>836</v>
      </c>
      <c r="I390" s="22">
        <v>411</v>
      </c>
      <c r="J390" s="22">
        <v>430</v>
      </c>
      <c r="K390" s="22">
        <v>53</v>
      </c>
      <c r="L390" s="22">
        <v>4</v>
      </c>
      <c r="M390" s="22" t="s">
        <v>2229</v>
      </c>
      <c r="N390" s="22">
        <v>2923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111</v>
      </c>
      <c r="F391" s="22">
        <v>111</v>
      </c>
      <c r="G391" s="22">
        <v>201</v>
      </c>
      <c r="H391" s="22">
        <v>384</v>
      </c>
      <c r="I391" s="22">
        <v>247</v>
      </c>
      <c r="J391" s="22">
        <v>239</v>
      </c>
      <c r="K391" s="22">
        <v>12</v>
      </c>
      <c r="L391" s="22" t="s">
        <v>2229</v>
      </c>
      <c r="M391" s="22" t="s">
        <v>2229</v>
      </c>
      <c r="N391" s="22">
        <v>1305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138</v>
      </c>
      <c r="F392" s="22">
        <v>143</v>
      </c>
      <c r="G392" s="22">
        <v>190</v>
      </c>
      <c r="H392" s="22">
        <v>469</v>
      </c>
      <c r="I392" s="22">
        <v>288</v>
      </c>
      <c r="J392" s="22">
        <v>428</v>
      </c>
      <c r="K392" s="22">
        <v>57</v>
      </c>
      <c r="L392" s="22" t="s">
        <v>2229</v>
      </c>
      <c r="M392" s="22" t="s">
        <v>2229</v>
      </c>
      <c r="N392" s="22">
        <v>1716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70</v>
      </c>
      <c r="F393" s="22">
        <v>71</v>
      </c>
      <c r="G393" s="22">
        <v>111</v>
      </c>
      <c r="H393" s="22">
        <v>249</v>
      </c>
      <c r="I393" s="22">
        <v>160</v>
      </c>
      <c r="J393" s="22">
        <v>187</v>
      </c>
      <c r="K393" s="22">
        <v>20</v>
      </c>
      <c r="L393" s="22" t="s">
        <v>2229</v>
      </c>
      <c r="M393" s="22" t="s">
        <v>2229</v>
      </c>
      <c r="N393" s="22">
        <v>869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17</v>
      </c>
      <c r="F394" s="22">
        <v>23</v>
      </c>
      <c r="G394" s="22">
        <v>32</v>
      </c>
      <c r="H394" s="22">
        <v>53</v>
      </c>
      <c r="I394" s="22">
        <v>32</v>
      </c>
      <c r="J394" s="22">
        <v>57</v>
      </c>
      <c r="K394" s="22">
        <v>7</v>
      </c>
      <c r="L394" s="22" t="s">
        <v>2229</v>
      </c>
      <c r="M394" s="22" t="s">
        <v>2229</v>
      </c>
      <c r="N394" s="22">
        <v>222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25</v>
      </c>
      <c r="F395" s="22">
        <v>25</v>
      </c>
      <c r="G395" s="22">
        <v>56</v>
      </c>
      <c r="H395" s="22">
        <v>87</v>
      </c>
      <c r="I395" s="22">
        <v>44</v>
      </c>
      <c r="J395" s="22">
        <v>59</v>
      </c>
      <c r="K395" s="22">
        <v>8</v>
      </c>
      <c r="L395" s="22" t="s">
        <v>2229</v>
      </c>
      <c r="M395" s="22" t="s">
        <v>2229</v>
      </c>
      <c r="N395" s="22">
        <v>305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131</v>
      </c>
      <c r="F396" s="22">
        <v>127</v>
      </c>
      <c r="G396" s="22">
        <v>204</v>
      </c>
      <c r="H396" s="22">
        <v>394</v>
      </c>
      <c r="I396" s="22">
        <v>240</v>
      </c>
      <c r="J396" s="22">
        <v>263</v>
      </c>
      <c r="K396" s="22">
        <v>15</v>
      </c>
      <c r="L396" s="22" t="s">
        <v>2229</v>
      </c>
      <c r="M396" s="22" t="s">
        <v>2229</v>
      </c>
      <c r="N396" s="22">
        <v>1376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53</v>
      </c>
      <c r="F397" s="22">
        <v>45</v>
      </c>
      <c r="G397" s="22">
        <v>82</v>
      </c>
      <c r="H397" s="22">
        <v>163</v>
      </c>
      <c r="I397" s="22">
        <v>92</v>
      </c>
      <c r="J397" s="22">
        <v>146</v>
      </c>
      <c r="K397" s="22">
        <v>20</v>
      </c>
      <c r="L397" s="22">
        <v>4</v>
      </c>
      <c r="M397" s="22" t="s">
        <v>2229</v>
      </c>
      <c r="N397" s="22">
        <v>606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139</v>
      </c>
      <c r="F398" s="22">
        <v>125</v>
      </c>
      <c r="G398" s="22">
        <v>166</v>
      </c>
      <c r="H398" s="22">
        <v>373</v>
      </c>
      <c r="I398" s="22">
        <v>237</v>
      </c>
      <c r="J398" s="22">
        <v>303</v>
      </c>
      <c r="K398" s="22">
        <v>44</v>
      </c>
      <c r="L398" s="22">
        <v>4</v>
      </c>
      <c r="M398" s="22" t="s">
        <v>2229</v>
      </c>
      <c r="N398" s="22">
        <v>1391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38</v>
      </c>
      <c r="F399" s="22">
        <v>46</v>
      </c>
      <c r="G399" s="22">
        <v>64</v>
      </c>
      <c r="H399" s="22">
        <v>134</v>
      </c>
      <c r="I399" s="22">
        <v>65</v>
      </c>
      <c r="J399" s="22">
        <v>98</v>
      </c>
      <c r="K399" s="22">
        <v>15</v>
      </c>
      <c r="L399" s="22" t="s">
        <v>2229</v>
      </c>
      <c r="M399" s="22" t="s">
        <v>2229</v>
      </c>
      <c r="N399" s="22">
        <v>460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108</v>
      </c>
      <c r="F400" s="22">
        <v>101</v>
      </c>
      <c r="G400" s="22">
        <v>164</v>
      </c>
      <c r="H400" s="22">
        <v>310</v>
      </c>
      <c r="I400" s="22">
        <v>191</v>
      </c>
      <c r="J400" s="22">
        <v>220</v>
      </c>
      <c r="K400" s="22">
        <v>20</v>
      </c>
      <c r="L400" s="22" t="s">
        <v>2229</v>
      </c>
      <c r="M400" s="22" t="s">
        <v>2229</v>
      </c>
      <c r="N400" s="22">
        <v>1116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53</v>
      </c>
      <c r="F401" s="22">
        <v>44</v>
      </c>
      <c r="G401" s="22">
        <v>71</v>
      </c>
      <c r="H401" s="22">
        <v>136</v>
      </c>
      <c r="I401" s="22">
        <v>90</v>
      </c>
      <c r="J401" s="22">
        <v>117</v>
      </c>
      <c r="K401" s="22">
        <v>32</v>
      </c>
      <c r="L401" s="22" t="s">
        <v>2229</v>
      </c>
      <c r="M401" s="22" t="s">
        <v>2229</v>
      </c>
      <c r="N401" s="22">
        <v>544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52</v>
      </c>
      <c r="F402" s="22">
        <v>57</v>
      </c>
      <c r="G402" s="22">
        <v>53</v>
      </c>
      <c r="H402" s="22">
        <v>119</v>
      </c>
      <c r="I402" s="22">
        <v>47</v>
      </c>
      <c r="J402" s="22">
        <v>38</v>
      </c>
      <c r="K402" s="22">
        <v>4</v>
      </c>
      <c r="L402" s="22" t="s">
        <v>2229</v>
      </c>
      <c r="M402" s="22" t="s">
        <v>2229</v>
      </c>
      <c r="N402" s="22">
        <v>371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147</v>
      </c>
      <c r="F403" s="22">
        <v>115</v>
      </c>
      <c r="G403" s="22">
        <v>175</v>
      </c>
      <c r="H403" s="22">
        <v>263</v>
      </c>
      <c r="I403" s="22">
        <v>143</v>
      </c>
      <c r="J403" s="22">
        <v>148</v>
      </c>
      <c r="K403" s="22">
        <v>8</v>
      </c>
      <c r="L403" s="22" t="s">
        <v>2229</v>
      </c>
      <c r="M403" s="22" t="s">
        <v>2229</v>
      </c>
      <c r="N403" s="22">
        <v>999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88</v>
      </c>
      <c r="F404" s="22">
        <v>102</v>
      </c>
      <c r="G404" s="22">
        <v>135</v>
      </c>
      <c r="H404" s="22">
        <v>254</v>
      </c>
      <c r="I404" s="22">
        <v>85</v>
      </c>
      <c r="J404" s="22">
        <v>105</v>
      </c>
      <c r="K404" s="22">
        <v>7</v>
      </c>
      <c r="L404" s="22" t="s">
        <v>2229</v>
      </c>
      <c r="M404" s="22" t="s">
        <v>2229</v>
      </c>
      <c r="N404" s="22">
        <v>776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48</v>
      </c>
      <c r="F405" s="22">
        <v>35</v>
      </c>
      <c r="G405" s="22">
        <v>70</v>
      </c>
      <c r="H405" s="22">
        <v>80</v>
      </c>
      <c r="I405" s="22">
        <v>39</v>
      </c>
      <c r="J405" s="22">
        <v>37</v>
      </c>
      <c r="K405" s="22" t="s">
        <v>2229</v>
      </c>
      <c r="L405" s="22" t="s">
        <v>2229</v>
      </c>
      <c r="M405" s="22" t="s">
        <v>2229</v>
      </c>
      <c r="N405" s="22">
        <v>309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38</v>
      </c>
      <c r="F406" s="22">
        <v>46</v>
      </c>
      <c r="G406" s="22">
        <v>85</v>
      </c>
      <c r="H406" s="22">
        <v>131</v>
      </c>
      <c r="I406" s="22">
        <v>73</v>
      </c>
      <c r="J406" s="22">
        <v>67</v>
      </c>
      <c r="K406" s="22">
        <v>6</v>
      </c>
      <c r="L406" s="22" t="s">
        <v>2229</v>
      </c>
      <c r="M406" s="22" t="s">
        <v>2229</v>
      </c>
      <c r="N406" s="22">
        <v>446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549</v>
      </c>
      <c r="F407" s="22">
        <v>579</v>
      </c>
      <c r="G407" s="22">
        <v>805</v>
      </c>
      <c r="H407" s="22">
        <v>1738</v>
      </c>
      <c r="I407" s="22">
        <v>1021</v>
      </c>
      <c r="J407" s="22">
        <v>1207</v>
      </c>
      <c r="K407" s="22">
        <v>139</v>
      </c>
      <c r="L407" s="22">
        <v>9</v>
      </c>
      <c r="M407" s="22" t="s">
        <v>2229</v>
      </c>
      <c r="N407" s="22">
        <v>6048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118</v>
      </c>
      <c r="F408" s="22">
        <v>137</v>
      </c>
      <c r="G408" s="22">
        <v>151</v>
      </c>
      <c r="H408" s="22">
        <v>335</v>
      </c>
      <c r="I408" s="22">
        <v>163</v>
      </c>
      <c r="J408" s="22">
        <v>183</v>
      </c>
      <c r="K408" s="22">
        <v>4</v>
      </c>
      <c r="L408" s="22" t="s">
        <v>2229</v>
      </c>
      <c r="M408" s="22" t="s">
        <v>2229</v>
      </c>
      <c r="N408" s="22">
        <v>1091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48</v>
      </c>
      <c r="F409" s="22">
        <v>42</v>
      </c>
      <c r="G409" s="22">
        <v>75</v>
      </c>
      <c r="H409" s="22">
        <v>136</v>
      </c>
      <c r="I409" s="22">
        <v>71</v>
      </c>
      <c r="J409" s="22">
        <v>72</v>
      </c>
      <c r="K409" s="22" t="s">
        <v>2229</v>
      </c>
      <c r="L409" s="22" t="s">
        <v>2229</v>
      </c>
      <c r="M409" s="22" t="s">
        <v>2229</v>
      </c>
      <c r="N409" s="22">
        <v>447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12</v>
      </c>
      <c r="F410" s="22">
        <v>5</v>
      </c>
      <c r="G410" s="22">
        <v>24</v>
      </c>
      <c r="H410" s="22">
        <v>44</v>
      </c>
      <c r="I410" s="22">
        <v>16</v>
      </c>
      <c r="J410" s="22">
        <v>12</v>
      </c>
      <c r="K410" s="22" t="s">
        <v>2229</v>
      </c>
      <c r="L410" s="22" t="s">
        <v>2229</v>
      </c>
      <c r="M410" s="22" t="s">
        <v>2229</v>
      </c>
      <c r="N410" s="22">
        <v>113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68</v>
      </c>
      <c r="F411" s="22">
        <v>53</v>
      </c>
      <c r="G411" s="22">
        <v>83</v>
      </c>
      <c r="H411" s="22">
        <v>96</v>
      </c>
      <c r="I411" s="22">
        <v>52</v>
      </c>
      <c r="J411" s="22">
        <v>57</v>
      </c>
      <c r="K411" s="22" t="s">
        <v>2229</v>
      </c>
      <c r="L411" s="22" t="s">
        <v>2229</v>
      </c>
      <c r="M411" s="22" t="s">
        <v>2229</v>
      </c>
      <c r="N411" s="22">
        <v>411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63</v>
      </c>
      <c r="F412" s="22">
        <v>46</v>
      </c>
      <c r="G412" s="22">
        <v>69</v>
      </c>
      <c r="H412" s="22">
        <v>140</v>
      </c>
      <c r="I412" s="22">
        <v>80</v>
      </c>
      <c r="J412" s="22">
        <v>67</v>
      </c>
      <c r="K412" s="22" t="s">
        <v>2229</v>
      </c>
      <c r="L412" s="22" t="s">
        <v>2229</v>
      </c>
      <c r="M412" s="22" t="s">
        <v>2229</v>
      </c>
      <c r="N412" s="22">
        <v>468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222</v>
      </c>
      <c r="F413" s="22">
        <v>237</v>
      </c>
      <c r="G413" s="22">
        <v>293</v>
      </c>
      <c r="H413" s="22">
        <v>559</v>
      </c>
      <c r="I413" s="22">
        <v>338</v>
      </c>
      <c r="J413" s="22">
        <v>306</v>
      </c>
      <c r="K413" s="22">
        <v>35</v>
      </c>
      <c r="L413" s="22" t="s">
        <v>2229</v>
      </c>
      <c r="M413" s="22" t="s">
        <v>2229</v>
      </c>
      <c r="N413" s="22">
        <v>1991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28</v>
      </c>
      <c r="F414" s="22">
        <v>33</v>
      </c>
      <c r="G414" s="22">
        <v>35</v>
      </c>
      <c r="H414" s="22">
        <v>92</v>
      </c>
      <c r="I414" s="22">
        <v>40</v>
      </c>
      <c r="J414" s="22">
        <v>23</v>
      </c>
      <c r="K414" s="22" t="s">
        <v>2229</v>
      </c>
      <c r="L414" s="22" t="s">
        <v>2229</v>
      </c>
      <c r="M414" s="22" t="s">
        <v>2229</v>
      </c>
      <c r="N414" s="22">
        <v>253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76</v>
      </c>
      <c r="F415" s="22">
        <v>81</v>
      </c>
      <c r="G415" s="22">
        <v>99</v>
      </c>
      <c r="H415" s="22">
        <v>136</v>
      </c>
      <c r="I415" s="22">
        <v>55</v>
      </c>
      <c r="J415" s="22">
        <v>48</v>
      </c>
      <c r="K415" s="22">
        <v>6</v>
      </c>
      <c r="L415" s="22" t="s">
        <v>2229</v>
      </c>
      <c r="M415" s="22" t="s">
        <v>2229</v>
      </c>
      <c r="N415" s="22">
        <v>501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88</v>
      </c>
      <c r="F416" s="22">
        <v>113</v>
      </c>
      <c r="G416" s="22">
        <v>159</v>
      </c>
      <c r="H416" s="22">
        <v>278</v>
      </c>
      <c r="I416" s="22">
        <v>116</v>
      </c>
      <c r="J416" s="22">
        <v>134</v>
      </c>
      <c r="K416" s="22">
        <v>12</v>
      </c>
      <c r="L416" s="22" t="s">
        <v>2229</v>
      </c>
      <c r="M416" s="22" t="s">
        <v>2229</v>
      </c>
      <c r="N416" s="22">
        <v>901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76</v>
      </c>
      <c r="F417" s="22">
        <v>80</v>
      </c>
      <c r="G417" s="22">
        <v>94</v>
      </c>
      <c r="H417" s="22">
        <v>140</v>
      </c>
      <c r="I417" s="22">
        <v>71</v>
      </c>
      <c r="J417" s="22">
        <v>76</v>
      </c>
      <c r="K417" s="22" t="s">
        <v>2229</v>
      </c>
      <c r="L417" s="22" t="s">
        <v>2229</v>
      </c>
      <c r="M417" s="22" t="s">
        <v>2229</v>
      </c>
      <c r="N417" s="22">
        <v>540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156</v>
      </c>
      <c r="F418" s="22">
        <v>164</v>
      </c>
      <c r="G418" s="22">
        <v>192</v>
      </c>
      <c r="H418" s="22">
        <v>396</v>
      </c>
      <c r="I418" s="22">
        <v>201</v>
      </c>
      <c r="J418" s="22">
        <v>193</v>
      </c>
      <c r="K418" s="22">
        <v>18</v>
      </c>
      <c r="L418" s="22" t="s">
        <v>2229</v>
      </c>
      <c r="M418" s="22" t="s">
        <v>2229</v>
      </c>
      <c r="N418" s="22">
        <v>1321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38</v>
      </c>
      <c r="F419" s="22">
        <v>39</v>
      </c>
      <c r="G419" s="22">
        <v>64</v>
      </c>
      <c r="H419" s="22">
        <v>112</v>
      </c>
      <c r="I419" s="22">
        <v>61</v>
      </c>
      <c r="J419" s="22">
        <v>77</v>
      </c>
      <c r="K419" s="22">
        <v>7</v>
      </c>
      <c r="L419" s="22" t="s">
        <v>2229</v>
      </c>
      <c r="M419" s="22" t="s">
        <v>2229</v>
      </c>
      <c r="N419" s="22">
        <v>399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41</v>
      </c>
      <c r="F420" s="22">
        <v>22</v>
      </c>
      <c r="G420" s="22">
        <v>59</v>
      </c>
      <c r="H420" s="22">
        <v>87</v>
      </c>
      <c r="I420" s="22">
        <v>38</v>
      </c>
      <c r="J420" s="22">
        <v>47</v>
      </c>
      <c r="K420" s="22">
        <v>7</v>
      </c>
      <c r="L420" s="22" t="s">
        <v>2229</v>
      </c>
      <c r="M420" s="22" t="s">
        <v>2229</v>
      </c>
      <c r="N420" s="22">
        <v>303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240</v>
      </c>
      <c r="F421" s="22">
        <v>237</v>
      </c>
      <c r="G421" s="22">
        <v>346</v>
      </c>
      <c r="H421" s="22">
        <v>647</v>
      </c>
      <c r="I421" s="22">
        <v>351</v>
      </c>
      <c r="J421" s="22">
        <v>517</v>
      </c>
      <c r="K421" s="22">
        <v>125</v>
      </c>
      <c r="L421" s="22">
        <v>15</v>
      </c>
      <c r="M421" s="22">
        <v>11</v>
      </c>
      <c r="N421" s="22">
        <v>2489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99</v>
      </c>
      <c r="F422" s="22">
        <v>67</v>
      </c>
      <c r="G422" s="22">
        <v>92</v>
      </c>
      <c r="H422" s="22">
        <v>171</v>
      </c>
      <c r="I422" s="22">
        <v>77</v>
      </c>
      <c r="J422" s="22">
        <v>66</v>
      </c>
      <c r="K422" s="22" t="s">
        <v>2229</v>
      </c>
      <c r="L422" s="22" t="s">
        <v>2229</v>
      </c>
      <c r="M422" s="22" t="s">
        <v>2229</v>
      </c>
      <c r="N422" s="22">
        <v>575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97</v>
      </c>
      <c r="F423" s="22">
        <v>91</v>
      </c>
      <c r="G423" s="22">
        <v>118</v>
      </c>
      <c r="H423" s="22">
        <v>213</v>
      </c>
      <c r="I423" s="22">
        <v>115</v>
      </c>
      <c r="J423" s="22">
        <v>90</v>
      </c>
      <c r="K423" s="22">
        <v>8</v>
      </c>
      <c r="L423" s="22" t="s">
        <v>2229</v>
      </c>
      <c r="M423" s="22" t="s">
        <v>2229</v>
      </c>
      <c r="N423" s="22">
        <v>732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343</v>
      </c>
      <c r="F424" s="22">
        <v>364</v>
      </c>
      <c r="G424" s="22">
        <v>444</v>
      </c>
      <c r="H424" s="22">
        <v>819</v>
      </c>
      <c r="I424" s="22">
        <v>509</v>
      </c>
      <c r="J424" s="22">
        <v>557</v>
      </c>
      <c r="K424" s="22">
        <v>37</v>
      </c>
      <c r="L424" s="22" t="s">
        <v>2229</v>
      </c>
      <c r="M424" s="22" t="s">
        <v>2229</v>
      </c>
      <c r="N424" s="22">
        <v>3073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396</v>
      </c>
      <c r="F425" s="22">
        <v>448</v>
      </c>
      <c r="G425" s="22">
        <v>681</v>
      </c>
      <c r="H425" s="22">
        <v>1476</v>
      </c>
      <c r="I425" s="22">
        <v>944</v>
      </c>
      <c r="J425" s="22">
        <v>1163</v>
      </c>
      <c r="K425" s="22">
        <v>108</v>
      </c>
      <c r="L425" s="22">
        <v>8</v>
      </c>
      <c r="M425" s="22" t="s">
        <v>2229</v>
      </c>
      <c r="N425" s="22">
        <v>5227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62</v>
      </c>
      <c r="F426" s="22">
        <v>52</v>
      </c>
      <c r="G426" s="22">
        <v>93</v>
      </c>
      <c r="H426" s="22">
        <v>141</v>
      </c>
      <c r="I426" s="22">
        <v>75</v>
      </c>
      <c r="J426" s="22">
        <v>86</v>
      </c>
      <c r="K426" s="22">
        <v>11</v>
      </c>
      <c r="L426" s="22" t="s">
        <v>2229</v>
      </c>
      <c r="M426" s="22" t="s">
        <v>2229</v>
      </c>
      <c r="N426" s="22">
        <v>521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47</v>
      </c>
      <c r="F427" s="22">
        <v>56</v>
      </c>
      <c r="G427" s="22">
        <v>83</v>
      </c>
      <c r="H427" s="22">
        <v>122</v>
      </c>
      <c r="I427" s="22">
        <v>87</v>
      </c>
      <c r="J427" s="22">
        <v>144</v>
      </c>
      <c r="K427" s="22">
        <v>24</v>
      </c>
      <c r="L427" s="22">
        <v>4</v>
      </c>
      <c r="M427" s="22" t="s">
        <v>2229</v>
      </c>
      <c r="N427" s="22">
        <v>567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40</v>
      </c>
      <c r="F428" s="22">
        <v>36</v>
      </c>
      <c r="G428" s="22">
        <v>51</v>
      </c>
      <c r="H428" s="22">
        <v>101</v>
      </c>
      <c r="I428" s="22">
        <v>60</v>
      </c>
      <c r="J428" s="22">
        <v>63</v>
      </c>
      <c r="K428" s="22">
        <v>4</v>
      </c>
      <c r="L428" s="22" t="s">
        <v>2229</v>
      </c>
      <c r="M428" s="22" t="s">
        <v>2229</v>
      </c>
      <c r="N428" s="22">
        <v>355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14</v>
      </c>
      <c r="F429" s="22">
        <v>12</v>
      </c>
      <c r="G429" s="22">
        <v>21</v>
      </c>
      <c r="H429" s="22">
        <v>38</v>
      </c>
      <c r="I429" s="22">
        <v>21</v>
      </c>
      <c r="J429" s="22">
        <v>35</v>
      </c>
      <c r="K429" s="22" t="s">
        <v>2229</v>
      </c>
      <c r="L429" s="22" t="s">
        <v>2229</v>
      </c>
      <c r="M429" s="22" t="s">
        <v>2229</v>
      </c>
      <c r="N429" s="22">
        <v>143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40</v>
      </c>
      <c r="F430" s="22">
        <v>44</v>
      </c>
      <c r="G430" s="22">
        <v>39</v>
      </c>
      <c r="H430" s="22">
        <v>102</v>
      </c>
      <c r="I430" s="22">
        <v>77</v>
      </c>
      <c r="J430" s="22">
        <v>140</v>
      </c>
      <c r="K430" s="22">
        <v>9</v>
      </c>
      <c r="L430" s="22" t="s">
        <v>2229</v>
      </c>
      <c r="M430" s="22" t="s">
        <v>2229</v>
      </c>
      <c r="N430" s="22">
        <v>452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140</v>
      </c>
      <c r="F431" s="22">
        <v>143</v>
      </c>
      <c r="G431" s="22">
        <v>210</v>
      </c>
      <c r="H431" s="22">
        <v>445</v>
      </c>
      <c r="I431" s="22">
        <v>282</v>
      </c>
      <c r="J431" s="22">
        <v>417</v>
      </c>
      <c r="K431" s="22">
        <v>63</v>
      </c>
      <c r="L431" s="22">
        <v>7</v>
      </c>
      <c r="M431" s="22" t="s">
        <v>2229</v>
      </c>
      <c r="N431" s="22">
        <v>1707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78</v>
      </c>
      <c r="F432" s="22">
        <v>91</v>
      </c>
      <c r="G432" s="22">
        <v>139</v>
      </c>
      <c r="H432" s="22">
        <v>244</v>
      </c>
      <c r="I432" s="22">
        <v>119</v>
      </c>
      <c r="J432" s="22">
        <v>183</v>
      </c>
      <c r="K432" s="22">
        <v>23</v>
      </c>
      <c r="L432" s="22" t="s">
        <v>2229</v>
      </c>
      <c r="M432" s="22" t="s">
        <v>2229</v>
      </c>
      <c r="N432" s="22">
        <v>878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20</v>
      </c>
      <c r="F433" s="22">
        <v>34</v>
      </c>
      <c r="G433" s="22">
        <v>26</v>
      </c>
      <c r="H433" s="22">
        <v>73</v>
      </c>
      <c r="I433" s="22">
        <v>35</v>
      </c>
      <c r="J433" s="22">
        <v>35</v>
      </c>
      <c r="K433" s="22">
        <v>6</v>
      </c>
      <c r="L433" s="22" t="s">
        <v>2229</v>
      </c>
      <c r="M433" s="22" t="s">
        <v>2229</v>
      </c>
      <c r="N433" s="22">
        <v>229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151</v>
      </c>
      <c r="F434" s="22">
        <v>141</v>
      </c>
      <c r="G434" s="22">
        <v>228</v>
      </c>
      <c r="H434" s="22">
        <v>366</v>
      </c>
      <c r="I434" s="22">
        <v>211</v>
      </c>
      <c r="J434" s="22">
        <v>273</v>
      </c>
      <c r="K434" s="22">
        <v>23</v>
      </c>
      <c r="L434" s="22" t="s">
        <v>2229</v>
      </c>
      <c r="M434" s="22" t="s">
        <v>2229</v>
      </c>
      <c r="N434" s="22">
        <v>1395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96</v>
      </c>
      <c r="F435" s="22">
        <v>105</v>
      </c>
      <c r="G435" s="22">
        <v>136</v>
      </c>
      <c r="H435" s="22">
        <v>211</v>
      </c>
      <c r="I435" s="22">
        <v>102</v>
      </c>
      <c r="J435" s="22">
        <v>119</v>
      </c>
      <c r="K435" s="22">
        <v>6</v>
      </c>
      <c r="L435" s="22" t="s">
        <v>2229</v>
      </c>
      <c r="M435" s="22" t="s">
        <v>2229</v>
      </c>
      <c r="N435" s="22">
        <v>775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93</v>
      </c>
      <c r="F436" s="22">
        <v>129</v>
      </c>
      <c r="G436" s="22">
        <v>144</v>
      </c>
      <c r="H436" s="22">
        <v>283</v>
      </c>
      <c r="I436" s="22">
        <v>157</v>
      </c>
      <c r="J436" s="22">
        <v>169</v>
      </c>
      <c r="K436" s="22">
        <v>13</v>
      </c>
      <c r="L436" s="22" t="s">
        <v>2229</v>
      </c>
      <c r="M436" s="22" t="s">
        <v>2229</v>
      </c>
      <c r="N436" s="22">
        <v>988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89</v>
      </c>
      <c r="F437" s="22">
        <v>105</v>
      </c>
      <c r="G437" s="22">
        <v>147</v>
      </c>
      <c r="H437" s="22">
        <v>317</v>
      </c>
      <c r="I437" s="22">
        <v>197</v>
      </c>
      <c r="J437" s="22">
        <v>281</v>
      </c>
      <c r="K437" s="22">
        <v>23</v>
      </c>
      <c r="L437" s="22" t="s">
        <v>2229</v>
      </c>
      <c r="M437" s="22" t="s">
        <v>2229</v>
      </c>
      <c r="N437" s="22">
        <v>1160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76</v>
      </c>
      <c r="F438" s="22">
        <v>86</v>
      </c>
      <c r="G438" s="22">
        <v>127</v>
      </c>
      <c r="H438" s="22">
        <v>239</v>
      </c>
      <c r="I438" s="22">
        <v>160</v>
      </c>
      <c r="J438" s="22">
        <v>244</v>
      </c>
      <c r="K438" s="22">
        <v>20</v>
      </c>
      <c r="L438" s="22" t="s">
        <v>2229</v>
      </c>
      <c r="M438" s="22" t="s">
        <v>2229</v>
      </c>
      <c r="N438" s="22">
        <v>954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139</v>
      </c>
      <c r="F439" s="22">
        <v>164</v>
      </c>
      <c r="G439" s="22">
        <v>203</v>
      </c>
      <c r="H439" s="22">
        <v>363</v>
      </c>
      <c r="I439" s="22">
        <v>198</v>
      </c>
      <c r="J439" s="22">
        <v>218</v>
      </c>
      <c r="K439" s="22">
        <v>18</v>
      </c>
      <c r="L439" s="22" t="s">
        <v>2229</v>
      </c>
      <c r="M439" s="22" t="s">
        <v>2229</v>
      </c>
      <c r="N439" s="22">
        <v>1304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39</v>
      </c>
      <c r="F440" s="22">
        <v>75</v>
      </c>
      <c r="G440" s="22">
        <v>65</v>
      </c>
      <c r="H440" s="22">
        <v>117</v>
      </c>
      <c r="I440" s="22">
        <v>93</v>
      </c>
      <c r="J440" s="22">
        <v>120</v>
      </c>
      <c r="K440" s="22">
        <v>16</v>
      </c>
      <c r="L440" s="22" t="s">
        <v>2229</v>
      </c>
      <c r="M440" s="22" t="s">
        <v>2229</v>
      </c>
      <c r="N440" s="22">
        <v>526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83</v>
      </c>
      <c r="F441" s="22">
        <v>82</v>
      </c>
      <c r="G441" s="22">
        <v>119</v>
      </c>
      <c r="H441" s="22">
        <v>246</v>
      </c>
      <c r="I441" s="22">
        <v>155</v>
      </c>
      <c r="J441" s="22">
        <v>188</v>
      </c>
      <c r="K441" s="22">
        <v>18</v>
      </c>
      <c r="L441" s="22" t="s">
        <v>2229</v>
      </c>
      <c r="M441" s="22" t="s">
        <v>2229</v>
      </c>
      <c r="N441" s="22">
        <v>891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134</v>
      </c>
      <c r="F442" s="22">
        <v>112</v>
      </c>
      <c r="G442" s="22">
        <v>179</v>
      </c>
      <c r="H442" s="22">
        <v>243</v>
      </c>
      <c r="I442" s="22">
        <v>107</v>
      </c>
      <c r="J442" s="22">
        <v>85</v>
      </c>
      <c r="K442" s="22">
        <v>6</v>
      </c>
      <c r="L442" s="22" t="s">
        <v>2229</v>
      </c>
      <c r="M442" s="22" t="s">
        <v>2229</v>
      </c>
      <c r="N442" s="22">
        <v>866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493</v>
      </c>
      <c r="F443" s="22">
        <v>494</v>
      </c>
      <c r="G443" s="22">
        <v>694</v>
      </c>
      <c r="H443" s="22">
        <v>1200</v>
      </c>
      <c r="I443" s="22">
        <v>556</v>
      </c>
      <c r="J443" s="22">
        <v>578</v>
      </c>
      <c r="K443" s="22">
        <v>49</v>
      </c>
      <c r="L443" s="22" t="s">
        <v>2229</v>
      </c>
      <c r="M443" s="22" t="s">
        <v>2229</v>
      </c>
      <c r="N443" s="22">
        <v>4066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151</v>
      </c>
      <c r="F444" s="22">
        <v>143</v>
      </c>
      <c r="G444" s="22">
        <v>250</v>
      </c>
      <c r="H444" s="22">
        <v>352</v>
      </c>
      <c r="I444" s="22">
        <v>142</v>
      </c>
      <c r="J444" s="22">
        <v>139</v>
      </c>
      <c r="K444" s="22">
        <v>7</v>
      </c>
      <c r="L444" s="22" t="s">
        <v>2229</v>
      </c>
      <c r="M444" s="22" t="s">
        <v>2229</v>
      </c>
      <c r="N444" s="22">
        <v>1185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67</v>
      </c>
      <c r="F445" s="22">
        <v>60</v>
      </c>
      <c r="G445" s="22">
        <v>117</v>
      </c>
      <c r="H445" s="22">
        <v>117</v>
      </c>
      <c r="I445" s="22">
        <v>46</v>
      </c>
      <c r="J445" s="22">
        <v>51</v>
      </c>
      <c r="K445" s="22">
        <v>4</v>
      </c>
      <c r="L445" s="22" t="s">
        <v>2229</v>
      </c>
      <c r="M445" s="22" t="s">
        <v>2229</v>
      </c>
      <c r="N445" s="22">
        <v>462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148</v>
      </c>
      <c r="F446" s="22">
        <v>132</v>
      </c>
      <c r="G446" s="22">
        <v>189</v>
      </c>
      <c r="H446" s="22">
        <v>274</v>
      </c>
      <c r="I446" s="22">
        <v>151</v>
      </c>
      <c r="J446" s="22">
        <v>131</v>
      </c>
      <c r="K446" s="22">
        <v>14</v>
      </c>
      <c r="L446" s="22" t="s">
        <v>2229</v>
      </c>
      <c r="M446" s="22" t="s">
        <v>2229</v>
      </c>
      <c r="N446" s="22">
        <v>1040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58</v>
      </c>
      <c r="F447" s="22">
        <v>40</v>
      </c>
      <c r="G447" s="22">
        <v>56</v>
      </c>
      <c r="H447" s="22">
        <v>81</v>
      </c>
      <c r="I447" s="22">
        <v>37</v>
      </c>
      <c r="J447" s="22">
        <v>32</v>
      </c>
      <c r="K447" s="22">
        <v>4</v>
      </c>
      <c r="L447" s="22" t="s">
        <v>2229</v>
      </c>
      <c r="M447" s="22" t="s">
        <v>2229</v>
      </c>
      <c r="N447" s="22">
        <v>309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155</v>
      </c>
      <c r="F448" s="22">
        <v>162</v>
      </c>
      <c r="G448" s="22">
        <v>222</v>
      </c>
      <c r="H448" s="22">
        <v>305</v>
      </c>
      <c r="I448" s="22">
        <v>150</v>
      </c>
      <c r="J448" s="22">
        <v>147</v>
      </c>
      <c r="K448" s="22">
        <v>4</v>
      </c>
      <c r="L448" s="22" t="s">
        <v>2229</v>
      </c>
      <c r="M448" s="22" t="s">
        <v>2229</v>
      </c>
      <c r="N448" s="22">
        <v>1146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78</v>
      </c>
      <c r="F449" s="22">
        <v>66</v>
      </c>
      <c r="G449" s="22">
        <v>85</v>
      </c>
      <c r="H449" s="22">
        <v>111</v>
      </c>
      <c r="I449" s="22">
        <v>52</v>
      </c>
      <c r="J449" s="22">
        <v>46</v>
      </c>
      <c r="K449" s="22">
        <v>5</v>
      </c>
      <c r="L449" s="22" t="s">
        <v>2229</v>
      </c>
      <c r="M449" s="22" t="s">
        <v>2229</v>
      </c>
      <c r="N449" s="22">
        <v>443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89</v>
      </c>
      <c r="F450" s="22">
        <v>58</v>
      </c>
      <c r="G450" s="22">
        <v>103</v>
      </c>
      <c r="H450" s="22">
        <v>165</v>
      </c>
      <c r="I450" s="22">
        <v>84</v>
      </c>
      <c r="J450" s="22">
        <v>62</v>
      </c>
      <c r="K450" s="22" t="s">
        <v>2229</v>
      </c>
      <c r="L450" s="22" t="s">
        <v>2229</v>
      </c>
      <c r="M450" s="22" t="s">
        <v>2229</v>
      </c>
      <c r="N450" s="22">
        <v>563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27</v>
      </c>
      <c r="F451" s="22">
        <v>32</v>
      </c>
      <c r="G451" s="22">
        <v>43</v>
      </c>
      <c r="H451" s="22">
        <v>109</v>
      </c>
      <c r="I451" s="22">
        <v>63</v>
      </c>
      <c r="J451" s="22">
        <v>76</v>
      </c>
      <c r="K451" s="22">
        <v>5</v>
      </c>
      <c r="L451" s="22" t="s">
        <v>2229</v>
      </c>
      <c r="M451" s="22" t="s">
        <v>2229</v>
      </c>
      <c r="N451" s="22">
        <v>356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60</v>
      </c>
      <c r="F452" s="22">
        <v>57</v>
      </c>
      <c r="G452" s="22">
        <v>89</v>
      </c>
      <c r="H452" s="22">
        <v>157</v>
      </c>
      <c r="I452" s="22">
        <v>90</v>
      </c>
      <c r="J452" s="22">
        <v>85</v>
      </c>
      <c r="K452" s="22">
        <v>7</v>
      </c>
      <c r="L452" s="22" t="s">
        <v>2229</v>
      </c>
      <c r="M452" s="22" t="s">
        <v>2229</v>
      </c>
      <c r="N452" s="22">
        <v>546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59</v>
      </c>
      <c r="F453" s="22">
        <v>90</v>
      </c>
      <c r="G453" s="22">
        <v>120</v>
      </c>
      <c r="H453" s="22">
        <v>174</v>
      </c>
      <c r="I453" s="22">
        <v>101</v>
      </c>
      <c r="J453" s="22">
        <v>108</v>
      </c>
      <c r="K453" s="22">
        <v>8</v>
      </c>
      <c r="L453" s="22" t="s">
        <v>2229</v>
      </c>
      <c r="M453" s="22" t="s">
        <v>2229</v>
      </c>
      <c r="N453" s="22">
        <v>661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32</v>
      </c>
      <c r="F454" s="22">
        <v>28</v>
      </c>
      <c r="G454" s="22">
        <v>37</v>
      </c>
      <c r="H454" s="22">
        <v>59</v>
      </c>
      <c r="I454" s="22">
        <v>26</v>
      </c>
      <c r="J454" s="22">
        <v>24</v>
      </c>
      <c r="K454" s="22" t="s">
        <v>2229</v>
      </c>
      <c r="L454" s="22" t="s">
        <v>2229</v>
      </c>
      <c r="M454" s="22" t="s">
        <v>2229</v>
      </c>
      <c r="N454" s="22">
        <v>207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36</v>
      </c>
      <c r="F455" s="22">
        <v>38</v>
      </c>
      <c r="G455" s="22">
        <v>57</v>
      </c>
      <c r="H455" s="22">
        <v>95</v>
      </c>
      <c r="I455" s="22">
        <v>60</v>
      </c>
      <c r="J455" s="22">
        <v>63</v>
      </c>
      <c r="K455" s="22">
        <v>7</v>
      </c>
      <c r="L455" s="22" t="s">
        <v>2229</v>
      </c>
      <c r="M455" s="22" t="s">
        <v>2229</v>
      </c>
      <c r="N455" s="22">
        <v>357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30</v>
      </c>
      <c r="F456" s="22">
        <v>46</v>
      </c>
      <c r="G456" s="22">
        <v>42</v>
      </c>
      <c r="H456" s="22">
        <v>98</v>
      </c>
      <c r="I456" s="22">
        <v>50</v>
      </c>
      <c r="J456" s="22">
        <v>51</v>
      </c>
      <c r="K456" s="22">
        <v>4</v>
      </c>
      <c r="L456" s="22" t="s">
        <v>2229</v>
      </c>
      <c r="M456" s="22" t="s">
        <v>2229</v>
      </c>
      <c r="N456" s="22">
        <v>321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269</v>
      </c>
      <c r="F457" s="22">
        <v>327</v>
      </c>
      <c r="G457" s="22">
        <v>482</v>
      </c>
      <c r="H457" s="22">
        <v>958</v>
      </c>
      <c r="I457" s="22">
        <v>580</v>
      </c>
      <c r="J457" s="22">
        <v>569</v>
      </c>
      <c r="K457" s="22">
        <v>38</v>
      </c>
      <c r="L457" s="22" t="s">
        <v>2229</v>
      </c>
      <c r="M457" s="22" t="s">
        <v>2229</v>
      </c>
      <c r="N457" s="22">
        <v>3226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177</v>
      </c>
      <c r="F458" s="22">
        <v>165</v>
      </c>
      <c r="G458" s="22">
        <v>203</v>
      </c>
      <c r="H458" s="22">
        <v>470</v>
      </c>
      <c r="I458" s="22">
        <v>295</v>
      </c>
      <c r="J458" s="22">
        <v>468</v>
      </c>
      <c r="K458" s="22">
        <v>118</v>
      </c>
      <c r="L458" s="22">
        <v>8</v>
      </c>
      <c r="M458" s="22">
        <v>4</v>
      </c>
      <c r="N458" s="22">
        <v>1908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27</v>
      </c>
      <c r="F459" s="22">
        <v>20</v>
      </c>
      <c r="G459" s="22">
        <v>38</v>
      </c>
      <c r="H459" s="22">
        <v>45</v>
      </c>
      <c r="I459" s="22">
        <v>28</v>
      </c>
      <c r="J459" s="22">
        <v>31</v>
      </c>
      <c r="K459" s="22" t="s">
        <v>2229</v>
      </c>
      <c r="L459" s="22" t="s">
        <v>2229</v>
      </c>
      <c r="M459" s="22" t="s">
        <v>2229</v>
      </c>
      <c r="N459" s="22">
        <v>191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16</v>
      </c>
      <c r="F460" s="22">
        <v>9</v>
      </c>
      <c r="G460" s="22">
        <v>18</v>
      </c>
      <c r="H460" s="22">
        <v>20</v>
      </c>
      <c r="I460" s="22">
        <v>10</v>
      </c>
      <c r="J460" s="22">
        <v>5</v>
      </c>
      <c r="K460" s="22" t="s">
        <v>2229</v>
      </c>
      <c r="L460" s="22" t="s">
        <v>2229</v>
      </c>
      <c r="M460" s="22" t="s">
        <v>2229</v>
      </c>
      <c r="N460" s="22">
        <v>78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112</v>
      </c>
      <c r="F461" s="22">
        <v>99</v>
      </c>
      <c r="G461" s="22">
        <v>123</v>
      </c>
      <c r="H461" s="22">
        <v>291</v>
      </c>
      <c r="I461" s="22">
        <v>167</v>
      </c>
      <c r="J461" s="22">
        <v>302</v>
      </c>
      <c r="K461" s="22">
        <v>65</v>
      </c>
      <c r="L461" s="22">
        <v>7</v>
      </c>
      <c r="M461" s="22" t="s">
        <v>2229</v>
      </c>
      <c r="N461" s="22">
        <v>1168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19</v>
      </c>
      <c r="F462" s="22">
        <v>19</v>
      </c>
      <c r="G462" s="22">
        <v>35</v>
      </c>
      <c r="H462" s="22">
        <v>53</v>
      </c>
      <c r="I462" s="22">
        <v>24</v>
      </c>
      <c r="J462" s="22">
        <v>27</v>
      </c>
      <c r="K462" s="22" t="s">
        <v>2229</v>
      </c>
      <c r="L462" s="22" t="s">
        <v>2229</v>
      </c>
      <c r="M462" s="22" t="s">
        <v>2229</v>
      </c>
      <c r="N462" s="22">
        <v>179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19</v>
      </c>
      <c r="F463" s="22">
        <v>8</v>
      </c>
      <c r="G463" s="22">
        <v>19</v>
      </c>
      <c r="H463" s="22">
        <v>25</v>
      </c>
      <c r="I463" s="22">
        <v>14</v>
      </c>
      <c r="J463" s="22">
        <v>14</v>
      </c>
      <c r="K463" s="22" t="s">
        <v>2229</v>
      </c>
      <c r="L463" s="22" t="s">
        <v>2229</v>
      </c>
      <c r="M463" s="22" t="s">
        <v>2229</v>
      </c>
      <c r="N463" s="22">
        <v>99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288</v>
      </c>
      <c r="F464" s="22">
        <v>279</v>
      </c>
      <c r="G464" s="22">
        <v>351</v>
      </c>
      <c r="H464" s="22">
        <v>645</v>
      </c>
      <c r="I464" s="22">
        <v>362</v>
      </c>
      <c r="J464" s="22">
        <v>405</v>
      </c>
      <c r="K464" s="22">
        <v>47</v>
      </c>
      <c r="L464" s="22" t="s">
        <v>2229</v>
      </c>
      <c r="M464" s="22" t="s">
        <v>2229</v>
      </c>
      <c r="N464" s="22">
        <v>2380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669</v>
      </c>
      <c r="F465" s="22">
        <v>775</v>
      </c>
      <c r="G465" s="22">
        <v>1093</v>
      </c>
      <c r="H465" s="22">
        <v>2185</v>
      </c>
      <c r="I465" s="22">
        <v>1234</v>
      </c>
      <c r="J465" s="22">
        <v>1427</v>
      </c>
      <c r="K465" s="22">
        <v>147</v>
      </c>
      <c r="L465" s="22">
        <v>9</v>
      </c>
      <c r="M465" s="22" t="s">
        <v>2229</v>
      </c>
      <c r="N465" s="22">
        <v>7539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9</v>
      </c>
      <c r="F466" s="22">
        <v>6</v>
      </c>
      <c r="G466" s="22">
        <v>15</v>
      </c>
      <c r="H466" s="22">
        <v>22</v>
      </c>
      <c r="I466" s="22">
        <v>5</v>
      </c>
      <c r="J466" s="22">
        <v>6</v>
      </c>
      <c r="K466" s="22" t="s">
        <v>2229</v>
      </c>
      <c r="L466" s="22" t="s">
        <v>2229</v>
      </c>
      <c r="M466" s="22" t="s">
        <v>2229</v>
      </c>
      <c r="N466" s="22">
        <v>64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78</v>
      </c>
      <c r="F467" s="22">
        <v>108</v>
      </c>
      <c r="G467" s="22">
        <v>144</v>
      </c>
      <c r="H467" s="22">
        <v>315</v>
      </c>
      <c r="I467" s="22">
        <v>195</v>
      </c>
      <c r="J467" s="22">
        <v>231</v>
      </c>
      <c r="K467" s="22">
        <v>20</v>
      </c>
      <c r="L467" s="22" t="s">
        <v>2229</v>
      </c>
      <c r="M467" s="22" t="s">
        <v>2229</v>
      </c>
      <c r="N467" s="22">
        <v>1093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1897</v>
      </c>
      <c r="F468" s="22">
        <v>2112</v>
      </c>
      <c r="G468" s="22">
        <v>3198</v>
      </c>
      <c r="H468" s="22">
        <v>6084</v>
      </c>
      <c r="I468" s="22">
        <v>3246</v>
      </c>
      <c r="J468" s="22">
        <v>3535</v>
      </c>
      <c r="K468" s="22">
        <v>400</v>
      </c>
      <c r="L468" s="22">
        <v>23</v>
      </c>
      <c r="M468" s="22">
        <v>5</v>
      </c>
      <c r="N468" s="22">
        <v>20500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34</v>
      </c>
      <c r="F469" s="22">
        <v>31</v>
      </c>
      <c r="G469" s="22">
        <v>44</v>
      </c>
      <c r="H469" s="22">
        <v>87</v>
      </c>
      <c r="I469" s="22">
        <v>43</v>
      </c>
      <c r="J469" s="22">
        <v>56</v>
      </c>
      <c r="K469" s="22">
        <v>4</v>
      </c>
      <c r="L469" s="22" t="s">
        <v>2229</v>
      </c>
      <c r="M469" s="22" t="s">
        <v>2229</v>
      </c>
      <c r="N469" s="22">
        <v>299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218</v>
      </c>
      <c r="F470" s="22">
        <v>279</v>
      </c>
      <c r="G470" s="22">
        <v>366</v>
      </c>
      <c r="H470" s="22">
        <v>745</v>
      </c>
      <c r="I470" s="22">
        <v>470</v>
      </c>
      <c r="J470" s="22">
        <v>458</v>
      </c>
      <c r="K470" s="22">
        <v>44</v>
      </c>
      <c r="L470" s="22" t="s">
        <v>2229</v>
      </c>
      <c r="M470" s="22" t="s">
        <v>2229</v>
      </c>
      <c r="N470" s="22">
        <v>2582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45</v>
      </c>
      <c r="F471" s="22">
        <v>48</v>
      </c>
      <c r="G471" s="22">
        <v>78</v>
      </c>
      <c r="H471" s="22">
        <v>135</v>
      </c>
      <c r="I471" s="22">
        <v>73</v>
      </c>
      <c r="J471" s="22">
        <v>74</v>
      </c>
      <c r="K471" s="22" t="s">
        <v>2229</v>
      </c>
      <c r="L471" s="22" t="s">
        <v>2229</v>
      </c>
      <c r="M471" s="22" t="s">
        <v>2229</v>
      </c>
      <c r="N471" s="22">
        <v>456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18</v>
      </c>
      <c r="F472" s="22">
        <v>15</v>
      </c>
      <c r="G472" s="22">
        <v>15</v>
      </c>
      <c r="H472" s="22">
        <v>24</v>
      </c>
      <c r="I472" s="22">
        <v>12</v>
      </c>
      <c r="J472" s="22">
        <v>11</v>
      </c>
      <c r="K472" s="22" t="s">
        <v>2229</v>
      </c>
      <c r="L472" s="22" t="s">
        <v>2229</v>
      </c>
      <c r="M472" s="22" t="s">
        <v>2229</v>
      </c>
      <c r="N472" s="22">
        <v>95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15</v>
      </c>
      <c r="F473" s="22">
        <v>11</v>
      </c>
      <c r="G473" s="22">
        <v>15</v>
      </c>
      <c r="H473" s="22">
        <v>36</v>
      </c>
      <c r="I473" s="22">
        <v>16</v>
      </c>
      <c r="J473" s="22">
        <v>34</v>
      </c>
      <c r="K473" s="22" t="s">
        <v>2229</v>
      </c>
      <c r="L473" s="22" t="s">
        <v>2229</v>
      </c>
      <c r="M473" s="22" t="s">
        <v>2229</v>
      </c>
      <c r="N473" s="22">
        <v>130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32</v>
      </c>
      <c r="F474" s="22">
        <v>38</v>
      </c>
      <c r="G474" s="22">
        <v>50</v>
      </c>
      <c r="H474" s="22">
        <v>97</v>
      </c>
      <c r="I474" s="22">
        <v>53</v>
      </c>
      <c r="J474" s="22">
        <v>66</v>
      </c>
      <c r="K474" s="22" t="s">
        <v>2229</v>
      </c>
      <c r="L474" s="22" t="s">
        <v>2229</v>
      </c>
      <c r="M474" s="22" t="s">
        <v>2229</v>
      </c>
      <c r="N474" s="22">
        <v>339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64</v>
      </c>
      <c r="F475" s="22">
        <v>63</v>
      </c>
      <c r="G475" s="22">
        <v>107</v>
      </c>
      <c r="H475" s="22">
        <v>155</v>
      </c>
      <c r="I475" s="22">
        <v>67</v>
      </c>
      <c r="J475" s="22">
        <v>64</v>
      </c>
      <c r="K475" s="22" t="s">
        <v>2229</v>
      </c>
      <c r="L475" s="22" t="s">
        <v>2229</v>
      </c>
      <c r="M475" s="22" t="s">
        <v>2229</v>
      </c>
      <c r="N475" s="22">
        <v>522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50</v>
      </c>
      <c r="F476" s="22">
        <v>62</v>
      </c>
      <c r="G476" s="22">
        <v>88</v>
      </c>
      <c r="H476" s="22">
        <v>102</v>
      </c>
      <c r="I476" s="22">
        <v>55</v>
      </c>
      <c r="J476" s="22">
        <v>44</v>
      </c>
      <c r="K476" s="22" t="s">
        <v>2229</v>
      </c>
      <c r="L476" s="22" t="s">
        <v>2229</v>
      </c>
      <c r="M476" s="22" t="s">
        <v>2229</v>
      </c>
      <c r="N476" s="22">
        <v>404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106</v>
      </c>
      <c r="F477" s="22">
        <v>81</v>
      </c>
      <c r="G477" s="22">
        <v>96</v>
      </c>
      <c r="H477" s="22">
        <v>138</v>
      </c>
      <c r="I477" s="22">
        <v>66</v>
      </c>
      <c r="J477" s="22">
        <v>66</v>
      </c>
      <c r="K477" s="22" t="s">
        <v>2229</v>
      </c>
      <c r="L477" s="22" t="s">
        <v>2229</v>
      </c>
      <c r="M477" s="22" t="s">
        <v>2229</v>
      </c>
      <c r="N477" s="22">
        <v>554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263</v>
      </c>
      <c r="F478" s="22">
        <v>233</v>
      </c>
      <c r="G478" s="22">
        <v>395</v>
      </c>
      <c r="H478" s="22">
        <v>630</v>
      </c>
      <c r="I478" s="22">
        <v>273</v>
      </c>
      <c r="J478" s="22">
        <v>266</v>
      </c>
      <c r="K478" s="22">
        <v>27</v>
      </c>
      <c r="L478" s="22" t="s">
        <v>2229</v>
      </c>
      <c r="M478" s="22" t="s">
        <v>2229</v>
      </c>
      <c r="N478" s="22">
        <v>2090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220</v>
      </c>
      <c r="F479" s="22">
        <v>225</v>
      </c>
      <c r="G479" s="22">
        <v>303</v>
      </c>
      <c r="H479" s="22">
        <v>511</v>
      </c>
      <c r="I479" s="22">
        <v>260</v>
      </c>
      <c r="J479" s="22">
        <v>288</v>
      </c>
      <c r="K479" s="22">
        <v>17</v>
      </c>
      <c r="L479" s="22" t="s">
        <v>2229</v>
      </c>
      <c r="M479" s="22" t="s">
        <v>2229</v>
      </c>
      <c r="N479" s="22">
        <v>1825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179</v>
      </c>
      <c r="F480" s="22">
        <v>161</v>
      </c>
      <c r="G480" s="22">
        <v>229</v>
      </c>
      <c r="H480" s="22">
        <v>438</v>
      </c>
      <c r="I480" s="22">
        <v>198</v>
      </c>
      <c r="J480" s="22">
        <v>233</v>
      </c>
      <c r="K480" s="22">
        <v>16</v>
      </c>
      <c r="L480" s="22" t="s">
        <v>2229</v>
      </c>
      <c r="M480" s="22" t="s">
        <v>2229</v>
      </c>
      <c r="N480" s="22">
        <v>1455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280</v>
      </c>
      <c r="F481" s="22">
        <v>304</v>
      </c>
      <c r="G481" s="22">
        <v>352</v>
      </c>
      <c r="H481" s="22">
        <v>641</v>
      </c>
      <c r="I481" s="22">
        <v>263</v>
      </c>
      <c r="J481" s="22">
        <v>267</v>
      </c>
      <c r="K481" s="22">
        <v>18</v>
      </c>
      <c r="L481" s="22" t="s">
        <v>2229</v>
      </c>
      <c r="M481" s="22" t="s">
        <v>2229</v>
      </c>
      <c r="N481" s="22">
        <v>2126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52</v>
      </c>
      <c r="F482" s="22">
        <v>50</v>
      </c>
      <c r="G482" s="22">
        <v>63</v>
      </c>
      <c r="H482" s="22">
        <v>97</v>
      </c>
      <c r="I482" s="22">
        <v>54</v>
      </c>
      <c r="J482" s="22">
        <v>44</v>
      </c>
      <c r="K482" s="22">
        <v>4</v>
      </c>
      <c r="L482" s="22" t="s">
        <v>2229</v>
      </c>
      <c r="M482" s="22" t="s">
        <v>2229</v>
      </c>
      <c r="N482" s="22">
        <v>364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36</v>
      </c>
      <c r="F483" s="22">
        <v>26</v>
      </c>
      <c r="G483" s="22">
        <v>34</v>
      </c>
      <c r="H483" s="22">
        <v>55</v>
      </c>
      <c r="I483" s="22">
        <v>33</v>
      </c>
      <c r="J483" s="22">
        <v>25</v>
      </c>
      <c r="K483" s="22" t="s">
        <v>2229</v>
      </c>
      <c r="L483" s="22" t="s">
        <v>2229</v>
      </c>
      <c r="M483" s="22" t="s">
        <v>2229</v>
      </c>
      <c r="N483" s="22">
        <v>211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67</v>
      </c>
      <c r="F484" s="22">
        <v>45</v>
      </c>
      <c r="G484" s="22">
        <v>74</v>
      </c>
      <c r="H484" s="22">
        <v>128</v>
      </c>
      <c r="I484" s="22">
        <v>57</v>
      </c>
      <c r="J484" s="22">
        <v>45</v>
      </c>
      <c r="K484" s="22" t="s">
        <v>2229</v>
      </c>
      <c r="L484" s="22" t="s">
        <v>2229</v>
      </c>
      <c r="M484" s="22" t="s">
        <v>2229</v>
      </c>
      <c r="N484" s="22">
        <v>417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58</v>
      </c>
      <c r="F485" s="22">
        <v>72</v>
      </c>
      <c r="G485" s="22">
        <v>111</v>
      </c>
      <c r="H485" s="22">
        <v>205</v>
      </c>
      <c r="I485" s="22">
        <v>110</v>
      </c>
      <c r="J485" s="22">
        <v>132</v>
      </c>
      <c r="K485" s="22">
        <v>14</v>
      </c>
      <c r="L485" s="22" t="s">
        <v>2229</v>
      </c>
      <c r="M485" s="22" t="s">
        <v>2229</v>
      </c>
      <c r="N485" s="22">
        <v>703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6</v>
      </c>
      <c r="G486" s="22">
        <v>4</v>
      </c>
      <c r="H486" s="22">
        <v>6</v>
      </c>
      <c r="I486" s="22">
        <v>4</v>
      </c>
      <c r="J486" s="22">
        <v>4</v>
      </c>
      <c r="K486" s="22" t="s">
        <v>2229</v>
      </c>
      <c r="L486" s="22" t="s">
        <v>2229</v>
      </c>
      <c r="M486" s="22" t="s">
        <v>2229</v>
      </c>
      <c r="N486" s="22">
        <v>27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34</v>
      </c>
      <c r="F487" s="22">
        <v>39</v>
      </c>
      <c r="G487" s="22">
        <v>57</v>
      </c>
      <c r="H487" s="22">
        <v>90</v>
      </c>
      <c r="I487" s="22">
        <v>53</v>
      </c>
      <c r="J487" s="22">
        <v>51</v>
      </c>
      <c r="K487" s="22" t="s">
        <v>2229</v>
      </c>
      <c r="L487" s="22" t="s">
        <v>2229</v>
      </c>
      <c r="M487" s="22" t="s">
        <v>2229</v>
      </c>
      <c r="N487" s="22">
        <v>325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14</v>
      </c>
      <c r="F488" s="22">
        <v>14</v>
      </c>
      <c r="G488" s="22">
        <v>6</v>
      </c>
      <c r="H488" s="22">
        <v>27</v>
      </c>
      <c r="I488" s="22">
        <v>15</v>
      </c>
      <c r="J488" s="22">
        <v>23</v>
      </c>
      <c r="K488" s="22" t="s">
        <v>2229</v>
      </c>
      <c r="L488" s="22" t="s">
        <v>2229</v>
      </c>
      <c r="M488" s="22" t="s">
        <v>2229</v>
      </c>
      <c r="N488" s="22">
        <v>100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25</v>
      </c>
      <c r="F489" s="22">
        <v>17</v>
      </c>
      <c r="G489" s="22">
        <v>17</v>
      </c>
      <c r="H489" s="22">
        <v>30</v>
      </c>
      <c r="I489" s="22">
        <v>25</v>
      </c>
      <c r="J489" s="22">
        <v>18</v>
      </c>
      <c r="K489" s="22" t="s">
        <v>2229</v>
      </c>
      <c r="L489" s="22" t="s">
        <v>2229</v>
      </c>
      <c r="M489" s="22" t="s">
        <v>2229</v>
      </c>
      <c r="N489" s="22">
        <v>132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47</v>
      </c>
      <c r="F490" s="22">
        <v>49</v>
      </c>
      <c r="G490" s="22">
        <v>78</v>
      </c>
      <c r="H490" s="22">
        <v>162</v>
      </c>
      <c r="I490" s="22">
        <v>87</v>
      </c>
      <c r="J490" s="22">
        <v>98</v>
      </c>
      <c r="K490" s="22">
        <v>7</v>
      </c>
      <c r="L490" s="22" t="s">
        <v>2229</v>
      </c>
      <c r="M490" s="22" t="s">
        <v>2229</v>
      </c>
      <c r="N490" s="22">
        <v>528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342</v>
      </c>
      <c r="F491" s="22">
        <v>332</v>
      </c>
      <c r="G491" s="22">
        <v>493</v>
      </c>
      <c r="H491" s="22">
        <v>903</v>
      </c>
      <c r="I491" s="22">
        <v>452</v>
      </c>
      <c r="J491" s="22">
        <v>458</v>
      </c>
      <c r="K491" s="22">
        <v>71</v>
      </c>
      <c r="L491" s="22">
        <v>7</v>
      </c>
      <c r="M491" s="22" t="s">
        <v>2229</v>
      </c>
      <c r="N491" s="22">
        <v>3058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25</v>
      </c>
      <c r="F492" s="22">
        <v>31</v>
      </c>
      <c r="G492" s="22">
        <v>50</v>
      </c>
      <c r="H492" s="22">
        <v>111</v>
      </c>
      <c r="I492" s="22">
        <v>59</v>
      </c>
      <c r="J492" s="22">
        <v>63</v>
      </c>
      <c r="K492" s="22" t="s">
        <v>2229</v>
      </c>
      <c r="L492" s="22" t="s">
        <v>2229</v>
      </c>
      <c r="M492" s="22" t="s">
        <v>2229</v>
      </c>
      <c r="N492" s="22">
        <v>341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221</v>
      </c>
      <c r="F493" s="22">
        <v>251</v>
      </c>
      <c r="G493" s="22">
        <v>321</v>
      </c>
      <c r="H493" s="22">
        <v>647</v>
      </c>
      <c r="I493" s="22">
        <v>331</v>
      </c>
      <c r="J493" s="22">
        <v>366</v>
      </c>
      <c r="K493" s="22">
        <v>25</v>
      </c>
      <c r="L493" s="22" t="s">
        <v>2229</v>
      </c>
      <c r="M493" s="22" t="s">
        <v>2229</v>
      </c>
      <c r="N493" s="22">
        <v>2163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70</v>
      </c>
      <c r="F494" s="22">
        <v>90</v>
      </c>
      <c r="G494" s="22">
        <v>89</v>
      </c>
      <c r="H494" s="22">
        <v>243</v>
      </c>
      <c r="I494" s="22">
        <v>153</v>
      </c>
      <c r="J494" s="22">
        <v>147</v>
      </c>
      <c r="K494" s="22">
        <v>6</v>
      </c>
      <c r="L494" s="22" t="s">
        <v>2229</v>
      </c>
      <c r="M494" s="22" t="s">
        <v>2229</v>
      </c>
      <c r="N494" s="22">
        <v>798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73</v>
      </c>
      <c r="F495" s="22">
        <v>69</v>
      </c>
      <c r="G495" s="22">
        <v>123</v>
      </c>
      <c r="H495" s="22">
        <v>240</v>
      </c>
      <c r="I495" s="22">
        <v>124</v>
      </c>
      <c r="J495" s="22">
        <v>156</v>
      </c>
      <c r="K495" s="22">
        <v>16</v>
      </c>
      <c r="L495" s="22" t="s">
        <v>2229</v>
      </c>
      <c r="M495" s="22" t="s">
        <v>2229</v>
      </c>
      <c r="N495" s="22">
        <v>802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39</v>
      </c>
      <c r="F496" s="22">
        <v>29</v>
      </c>
      <c r="G496" s="22">
        <v>43</v>
      </c>
      <c r="H496" s="22">
        <v>71</v>
      </c>
      <c r="I496" s="22">
        <v>26</v>
      </c>
      <c r="J496" s="22">
        <v>31</v>
      </c>
      <c r="K496" s="22" t="s">
        <v>2229</v>
      </c>
      <c r="L496" s="22" t="s">
        <v>2229</v>
      </c>
      <c r="M496" s="22" t="s">
        <v>2229</v>
      </c>
      <c r="N496" s="22">
        <v>239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17</v>
      </c>
      <c r="F497" s="22">
        <v>18</v>
      </c>
      <c r="G497" s="22">
        <v>34</v>
      </c>
      <c r="H497" s="22">
        <v>62</v>
      </c>
      <c r="I497" s="22">
        <v>41</v>
      </c>
      <c r="J497" s="22">
        <v>40</v>
      </c>
      <c r="K497" s="22">
        <v>8</v>
      </c>
      <c r="L497" s="22" t="s">
        <v>2229</v>
      </c>
      <c r="M497" s="22" t="s">
        <v>2229</v>
      </c>
      <c r="N497" s="22">
        <v>220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77</v>
      </c>
      <c r="F498" s="22">
        <v>84</v>
      </c>
      <c r="G498" s="22">
        <v>105</v>
      </c>
      <c r="H498" s="22">
        <v>214</v>
      </c>
      <c r="I498" s="22">
        <v>109</v>
      </c>
      <c r="J498" s="22">
        <v>127</v>
      </c>
      <c r="K498" s="22">
        <v>5</v>
      </c>
      <c r="L498" s="22" t="s">
        <v>2229</v>
      </c>
      <c r="M498" s="22" t="s">
        <v>2229</v>
      </c>
      <c r="N498" s="22">
        <v>721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50</v>
      </c>
      <c r="F499" s="22">
        <v>68</v>
      </c>
      <c r="G499" s="22">
        <v>84</v>
      </c>
      <c r="H499" s="22">
        <v>158</v>
      </c>
      <c r="I499" s="22">
        <v>59</v>
      </c>
      <c r="J499" s="22">
        <v>90</v>
      </c>
      <c r="K499" s="22">
        <v>8</v>
      </c>
      <c r="L499" s="22" t="s">
        <v>2229</v>
      </c>
      <c r="M499" s="22" t="s">
        <v>2229</v>
      </c>
      <c r="N499" s="22">
        <v>517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9</v>
      </c>
      <c r="F500" s="22">
        <v>14</v>
      </c>
      <c r="G500" s="22">
        <v>10</v>
      </c>
      <c r="H500" s="22">
        <v>40</v>
      </c>
      <c r="I500" s="22">
        <v>24</v>
      </c>
      <c r="J500" s="22">
        <v>17</v>
      </c>
      <c r="K500" s="22" t="s">
        <v>2229</v>
      </c>
      <c r="L500" s="22" t="s">
        <v>2229</v>
      </c>
      <c r="M500" s="22" t="s">
        <v>2229</v>
      </c>
      <c r="N500" s="22">
        <v>114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31</v>
      </c>
      <c r="F501" s="22">
        <v>28</v>
      </c>
      <c r="G501" s="22">
        <v>43</v>
      </c>
      <c r="H501" s="22">
        <v>70</v>
      </c>
      <c r="I501" s="22">
        <v>38</v>
      </c>
      <c r="J501" s="22">
        <v>62</v>
      </c>
      <c r="K501" s="22">
        <v>4</v>
      </c>
      <c r="L501" s="22" t="s">
        <v>2229</v>
      </c>
      <c r="M501" s="22" t="s">
        <v>2229</v>
      </c>
      <c r="N501" s="22">
        <v>278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108</v>
      </c>
      <c r="F502" s="22">
        <v>118</v>
      </c>
      <c r="G502" s="22">
        <v>187</v>
      </c>
      <c r="H502" s="22">
        <v>314</v>
      </c>
      <c r="I502" s="22">
        <v>164</v>
      </c>
      <c r="J502" s="22">
        <v>190</v>
      </c>
      <c r="K502" s="22">
        <v>25</v>
      </c>
      <c r="L502" s="22" t="s">
        <v>2229</v>
      </c>
      <c r="M502" s="22" t="s">
        <v>2229</v>
      </c>
      <c r="N502" s="22">
        <v>1109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15</v>
      </c>
      <c r="F503" s="22">
        <v>19</v>
      </c>
      <c r="G503" s="22">
        <v>33</v>
      </c>
      <c r="H503" s="22">
        <v>63</v>
      </c>
      <c r="I503" s="22">
        <v>27</v>
      </c>
      <c r="J503" s="22">
        <v>30</v>
      </c>
      <c r="K503" s="22">
        <v>4</v>
      </c>
      <c r="L503" s="22" t="s">
        <v>2229</v>
      </c>
      <c r="M503" s="22" t="s">
        <v>2229</v>
      </c>
      <c r="N503" s="22">
        <v>191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113</v>
      </c>
      <c r="F504" s="22">
        <v>122</v>
      </c>
      <c r="G504" s="22">
        <v>178</v>
      </c>
      <c r="H504" s="22">
        <v>322</v>
      </c>
      <c r="I504" s="22">
        <v>172</v>
      </c>
      <c r="J504" s="22">
        <v>187</v>
      </c>
      <c r="K504" s="22">
        <v>14</v>
      </c>
      <c r="L504" s="22" t="s">
        <v>2229</v>
      </c>
      <c r="M504" s="22" t="s">
        <v>2229</v>
      </c>
      <c r="N504" s="22">
        <v>1110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44804</v>
      </c>
      <c r="F505" s="22">
        <v>47673</v>
      </c>
      <c r="G505" s="22">
        <v>66041</v>
      </c>
      <c r="H505" s="22">
        <v>130101</v>
      </c>
      <c r="I505" s="22">
        <v>71850</v>
      </c>
      <c r="J505" s="22">
        <v>85694</v>
      </c>
      <c r="K505" s="22">
        <v>10532</v>
      </c>
      <c r="L505" s="22">
        <v>715</v>
      </c>
      <c r="M505" s="22">
        <v>183</v>
      </c>
      <c r="N505" s="22">
        <v>457593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44</v>
      </c>
      <c r="F506" s="22">
        <v>44</v>
      </c>
      <c r="G506" s="22">
        <v>65</v>
      </c>
      <c r="H506" s="22">
        <v>92</v>
      </c>
      <c r="I506" s="22">
        <v>42</v>
      </c>
      <c r="J506" s="22">
        <v>47</v>
      </c>
      <c r="K506" s="22">
        <v>7</v>
      </c>
      <c r="L506" s="22" t="s">
        <v>2229</v>
      </c>
      <c r="M506" s="22" t="s">
        <v>2229</v>
      </c>
      <c r="N506" s="22">
        <v>341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147</v>
      </c>
      <c r="F507" s="22">
        <v>193</v>
      </c>
      <c r="G507" s="22">
        <v>243</v>
      </c>
      <c r="H507" s="22">
        <v>384</v>
      </c>
      <c r="I507" s="22">
        <v>189</v>
      </c>
      <c r="J507" s="22">
        <v>212</v>
      </c>
      <c r="K507" s="22">
        <v>5</v>
      </c>
      <c r="L507" s="22" t="s">
        <v>2229</v>
      </c>
      <c r="M507" s="22" t="s">
        <v>2229</v>
      </c>
      <c r="N507" s="22">
        <v>1375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142</v>
      </c>
      <c r="F508" s="22">
        <v>91</v>
      </c>
      <c r="G508" s="22">
        <v>148</v>
      </c>
      <c r="H508" s="22">
        <v>176</v>
      </c>
      <c r="I508" s="22">
        <v>79</v>
      </c>
      <c r="J508" s="22">
        <v>105</v>
      </c>
      <c r="K508" s="22">
        <v>6</v>
      </c>
      <c r="L508" s="22" t="s">
        <v>2229</v>
      </c>
      <c r="M508" s="22" t="s">
        <v>2229</v>
      </c>
      <c r="N508" s="22">
        <v>747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103</v>
      </c>
      <c r="F509" s="22">
        <v>82</v>
      </c>
      <c r="G509" s="22">
        <v>128</v>
      </c>
      <c r="H509" s="22">
        <v>233</v>
      </c>
      <c r="I509" s="22">
        <v>86</v>
      </c>
      <c r="J509" s="22">
        <v>90</v>
      </c>
      <c r="K509" s="22">
        <v>4</v>
      </c>
      <c r="L509" s="22" t="s">
        <v>2229</v>
      </c>
      <c r="M509" s="22" t="s">
        <v>2229</v>
      </c>
      <c r="N509" s="22">
        <v>726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38</v>
      </c>
      <c r="F510" s="22">
        <v>39</v>
      </c>
      <c r="G510" s="22">
        <v>47</v>
      </c>
      <c r="H510" s="22">
        <v>69</v>
      </c>
      <c r="I510" s="22">
        <v>28</v>
      </c>
      <c r="J510" s="22">
        <v>14</v>
      </c>
      <c r="K510" s="22" t="s">
        <v>2229</v>
      </c>
      <c r="L510" s="22" t="s">
        <v>2229</v>
      </c>
      <c r="M510" s="22" t="s">
        <v>2229</v>
      </c>
      <c r="N510" s="22">
        <v>236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238</v>
      </c>
      <c r="F511" s="22">
        <v>180</v>
      </c>
      <c r="G511" s="22">
        <v>309</v>
      </c>
      <c r="H511" s="22">
        <v>491</v>
      </c>
      <c r="I511" s="22">
        <v>218</v>
      </c>
      <c r="J511" s="22">
        <v>275</v>
      </c>
      <c r="K511" s="22">
        <v>20</v>
      </c>
      <c r="L511" s="22" t="s">
        <v>2229</v>
      </c>
      <c r="M511" s="22" t="s">
        <v>2229</v>
      </c>
      <c r="N511" s="22">
        <v>1731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90</v>
      </c>
      <c r="F512" s="22">
        <v>101</v>
      </c>
      <c r="G512" s="22">
        <v>150</v>
      </c>
      <c r="H512" s="22">
        <v>248</v>
      </c>
      <c r="I512" s="22">
        <v>130</v>
      </c>
      <c r="J512" s="22">
        <v>126</v>
      </c>
      <c r="K512" s="22">
        <v>12</v>
      </c>
      <c r="L512" s="22" t="s">
        <v>2229</v>
      </c>
      <c r="M512" s="22" t="s">
        <v>2229</v>
      </c>
      <c r="N512" s="22">
        <v>857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282</v>
      </c>
      <c r="F513" s="22">
        <v>245</v>
      </c>
      <c r="G513" s="22">
        <v>386</v>
      </c>
      <c r="H513" s="22">
        <v>490</v>
      </c>
      <c r="I513" s="22">
        <v>233</v>
      </c>
      <c r="J513" s="22">
        <v>213</v>
      </c>
      <c r="K513" s="22">
        <v>14</v>
      </c>
      <c r="L513" s="22" t="s">
        <v>2229</v>
      </c>
      <c r="M513" s="22" t="s">
        <v>2229</v>
      </c>
      <c r="N513" s="22">
        <v>1863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43</v>
      </c>
      <c r="F514" s="22">
        <v>53</v>
      </c>
      <c r="G514" s="22">
        <v>77</v>
      </c>
      <c r="H514" s="22">
        <v>168</v>
      </c>
      <c r="I514" s="22">
        <v>116</v>
      </c>
      <c r="J514" s="22">
        <v>131</v>
      </c>
      <c r="K514" s="22">
        <v>16</v>
      </c>
      <c r="L514" s="22" t="s">
        <v>2229</v>
      </c>
      <c r="M514" s="22" t="s">
        <v>2229</v>
      </c>
      <c r="N514" s="22">
        <v>607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91</v>
      </c>
      <c r="F515" s="22">
        <v>114</v>
      </c>
      <c r="G515" s="22">
        <v>161</v>
      </c>
      <c r="H515" s="22">
        <v>349</v>
      </c>
      <c r="I515" s="22">
        <v>182</v>
      </c>
      <c r="J515" s="22">
        <v>287</v>
      </c>
      <c r="K515" s="22">
        <v>31</v>
      </c>
      <c r="L515" s="22" t="s">
        <v>2229</v>
      </c>
      <c r="M515" s="22" t="s">
        <v>2229</v>
      </c>
      <c r="N515" s="22">
        <v>1218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1357</v>
      </c>
      <c r="F516" s="22">
        <v>1420</v>
      </c>
      <c r="G516" s="22">
        <v>2032</v>
      </c>
      <c r="H516" s="22">
        <v>3853</v>
      </c>
      <c r="I516" s="22">
        <v>1788</v>
      </c>
      <c r="J516" s="22">
        <v>1957</v>
      </c>
      <c r="K516" s="22">
        <v>134</v>
      </c>
      <c r="L516" s="22">
        <v>10</v>
      </c>
      <c r="M516" s="22" t="s">
        <v>2229</v>
      </c>
      <c r="N516" s="22">
        <v>12552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26</v>
      </c>
      <c r="F517" s="22">
        <v>38</v>
      </c>
      <c r="G517" s="22">
        <v>61</v>
      </c>
      <c r="H517" s="22">
        <v>121</v>
      </c>
      <c r="I517" s="22">
        <v>67</v>
      </c>
      <c r="J517" s="22">
        <v>103</v>
      </c>
      <c r="K517" s="22">
        <v>20</v>
      </c>
      <c r="L517" s="22" t="s">
        <v>2229</v>
      </c>
      <c r="M517" s="22" t="s">
        <v>2229</v>
      </c>
      <c r="N517" s="22">
        <v>436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135</v>
      </c>
      <c r="F518" s="22">
        <v>161</v>
      </c>
      <c r="G518" s="22">
        <v>207</v>
      </c>
      <c r="H518" s="22">
        <v>444</v>
      </c>
      <c r="I518" s="22">
        <v>280</v>
      </c>
      <c r="J518" s="22">
        <v>419</v>
      </c>
      <c r="K518" s="22">
        <v>71</v>
      </c>
      <c r="L518" s="22" t="s">
        <v>2229</v>
      </c>
      <c r="M518" s="22" t="s">
        <v>2229</v>
      </c>
      <c r="N518" s="22">
        <v>1720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188</v>
      </c>
      <c r="F519" s="22">
        <v>217</v>
      </c>
      <c r="G519" s="22">
        <v>302</v>
      </c>
      <c r="H519" s="22">
        <v>701</v>
      </c>
      <c r="I519" s="22">
        <v>407</v>
      </c>
      <c r="J519" s="22">
        <v>563</v>
      </c>
      <c r="K519" s="22">
        <v>71</v>
      </c>
      <c r="L519" s="22" t="s">
        <v>2229</v>
      </c>
      <c r="M519" s="22" t="s">
        <v>2229</v>
      </c>
      <c r="N519" s="22">
        <v>2452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399</v>
      </c>
      <c r="F520" s="22">
        <v>395</v>
      </c>
      <c r="G520" s="22">
        <v>582</v>
      </c>
      <c r="H520" s="22">
        <v>1130</v>
      </c>
      <c r="I520" s="22">
        <v>647</v>
      </c>
      <c r="J520" s="22">
        <v>811</v>
      </c>
      <c r="K520" s="22">
        <v>96</v>
      </c>
      <c r="L520" s="22" t="s">
        <v>2229</v>
      </c>
      <c r="M520" s="22" t="s">
        <v>2229</v>
      </c>
      <c r="N520" s="22">
        <v>4064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74</v>
      </c>
      <c r="F521" s="22">
        <v>99</v>
      </c>
      <c r="G521" s="22">
        <v>151</v>
      </c>
      <c r="H521" s="22">
        <v>269</v>
      </c>
      <c r="I521" s="22">
        <v>165</v>
      </c>
      <c r="J521" s="22">
        <v>223</v>
      </c>
      <c r="K521" s="22">
        <v>26</v>
      </c>
      <c r="L521" s="22">
        <v>4</v>
      </c>
      <c r="M521" s="22" t="s">
        <v>2229</v>
      </c>
      <c r="N521" s="22">
        <v>1011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87</v>
      </c>
      <c r="F522" s="22">
        <v>127</v>
      </c>
      <c r="G522" s="22">
        <v>146</v>
      </c>
      <c r="H522" s="22">
        <v>359</v>
      </c>
      <c r="I522" s="22">
        <v>208</v>
      </c>
      <c r="J522" s="22">
        <v>287</v>
      </c>
      <c r="K522" s="22">
        <v>45</v>
      </c>
      <c r="L522" s="22" t="s">
        <v>2229</v>
      </c>
      <c r="M522" s="22" t="s">
        <v>2229</v>
      </c>
      <c r="N522" s="22">
        <v>1261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86</v>
      </c>
      <c r="F523" s="22">
        <v>95</v>
      </c>
      <c r="G523" s="22">
        <v>132</v>
      </c>
      <c r="H523" s="22">
        <v>327</v>
      </c>
      <c r="I523" s="22">
        <v>207</v>
      </c>
      <c r="J523" s="22">
        <v>348</v>
      </c>
      <c r="K523" s="22">
        <v>62</v>
      </c>
      <c r="L523" s="22">
        <v>4</v>
      </c>
      <c r="M523" s="22" t="s">
        <v>2229</v>
      </c>
      <c r="N523" s="22">
        <v>1261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71</v>
      </c>
      <c r="F524" s="22">
        <v>70</v>
      </c>
      <c r="G524" s="22">
        <v>113</v>
      </c>
      <c r="H524" s="22">
        <v>220</v>
      </c>
      <c r="I524" s="22">
        <v>100</v>
      </c>
      <c r="J524" s="22">
        <v>158</v>
      </c>
      <c r="K524" s="22">
        <v>14</v>
      </c>
      <c r="L524" s="22" t="s">
        <v>2229</v>
      </c>
      <c r="M524" s="22" t="s">
        <v>2229</v>
      </c>
      <c r="N524" s="22">
        <v>747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230</v>
      </c>
      <c r="F525" s="22">
        <v>291</v>
      </c>
      <c r="G525" s="22">
        <v>394</v>
      </c>
      <c r="H525" s="22">
        <v>875</v>
      </c>
      <c r="I525" s="22">
        <v>564</v>
      </c>
      <c r="J525" s="22">
        <v>894</v>
      </c>
      <c r="K525" s="22">
        <v>117</v>
      </c>
      <c r="L525" s="22">
        <v>4</v>
      </c>
      <c r="M525" s="22" t="s">
        <v>2229</v>
      </c>
      <c r="N525" s="22">
        <v>3370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52</v>
      </c>
      <c r="F526" s="22">
        <v>37</v>
      </c>
      <c r="G526" s="22">
        <v>58</v>
      </c>
      <c r="H526" s="22">
        <v>133</v>
      </c>
      <c r="I526" s="22">
        <v>66</v>
      </c>
      <c r="J526" s="22">
        <v>113</v>
      </c>
      <c r="K526" s="22">
        <v>15</v>
      </c>
      <c r="L526" s="22" t="s">
        <v>2229</v>
      </c>
      <c r="M526" s="22" t="s">
        <v>2229</v>
      </c>
      <c r="N526" s="22">
        <v>475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174</v>
      </c>
      <c r="F527" s="22">
        <v>140</v>
      </c>
      <c r="G527" s="22">
        <v>213</v>
      </c>
      <c r="H527" s="22">
        <v>543</v>
      </c>
      <c r="I527" s="22">
        <v>376</v>
      </c>
      <c r="J527" s="22">
        <v>644</v>
      </c>
      <c r="K527" s="22">
        <v>143</v>
      </c>
      <c r="L527" s="22">
        <v>9</v>
      </c>
      <c r="M527" s="22" t="s">
        <v>2229</v>
      </c>
      <c r="N527" s="22">
        <v>2245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205</v>
      </c>
      <c r="F528" s="22">
        <v>202</v>
      </c>
      <c r="G528" s="22">
        <v>330</v>
      </c>
      <c r="H528" s="22">
        <v>687</v>
      </c>
      <c r="I528" s="22">
        <v>497</v>
      </c>
      <c r="J528" s="22">
        <v>666</v>
      </c>
      <c r="K528" s="22">
        <v>104</v>
      </c>
      <c r="L528" s="22">
        <v>7</v>
      </c>
      <c r="M528" s="22" t="s">
        <v>2229</v>
      </c>
      <c r="N528" s="22">
        <v>2700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46</v>
      </c>
      <c r="F529" s="22">
        <v>51</v>
      </c>
      <c r="G529" s="22">
        <v>83</v>
      </c>
      <c r="H529" s="22">
        <v>186</v>
      </c>
      <c r="I529" s="22">
        <v>120</v>
      </c>
      <c r="J529" s="22">
        <v>161</v>
      </c>
      <c r="K529" s="22">
        <v>19</v>
      </c>
      <c r="L529" s="22" t="s">
        <v>2229</v>
      </c>
      <c r="M529" s="22" t="s">
        <v>2229</v>
      </c>
      <c r="N529" s="22">
        <v>666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505</v>
      </c>
      <c r="F530" s="22">
        <v>584</v>
      </c>
      <c r="G530" s="22">
        <v>800</v>
      </c>
      <c r="H530" s="22">
        <v>1721</v>
      </c>
      <c r="I530" s="22">
        <v>1013</v>
      </c>
      <c r="J530" s="22">
        <v>1277</v>
      </c>
      <c r="K530" s="22">
        <v>127</v>
      </c>
      <c r="L530" s="22">
        <v>10</v>
      </c>
      <c r="M530" s="22" t="s">
        <v>2229</v>
      </c>
      <c r="N530" s="22">
        <v>6039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47</v>
      </c>
      <c r="F531" s="22">
        <v>49</v>
      </c>
      <c r="G531" s="22">
        <v>64</v>
      </c>
      <c r="H531" s="22">
        <v>139</v>
      </c>
      <c r="I531" s="22">
        <v>96</v>
      </c>
      <c r="J531" s="22">
        <v>174</v>
      </c>
      <c r="K531" s="22">
        <v>45</v>
      </c>
      <c r="L531" s="22" t="s">
        <v>2229</v>
      </c>
      <c r="M531" s="22" t="s">
        <v>2229</v>
      </c>
      <c r="N531" s="22">
        <v>617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43</v>
      </c>
      <c r="F532" s="22">
        <v>39</v>
      </c>
      <c r="G532" s="22">
        <v>55</v>
      </c>
      <c r="H532" s="22">
        <v>108</v>
      </c>
      <c r="I532" s="22">
        <v>82</v>
      </c>
      <c r="J532" s="22">
        <v>136</v>
      </c>
      <c r="K532" s="22">
        <v>24</v>
      </c>
      <c r="L532" s="22" t="s">
        <v>2229</v>
      </c>
      <c r="M532" s="22" t="s">
        <v>2229</v>
      </c>
      <c r="N532" s="22">
        <v>492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22</v>
      </c>
      <c r="F533" s="22">
        <v>15</v>
      </c>
      <c r="G533" s="22">
        <v>37</v>
      </c>
      <c r="H533" s="22">
        <v>85</v>
      </c>
      <c r="I533" s="22">
        <v>40</v>
      </c>
      <c r="J533" s="22">
        <v>54</v>
      </c>
      <c r="K533" s="22">
        <v>8</v>
      </c>
      <c r="L533" s="22" t="s">
        <v>2229</v>
      </c>
      <c r="M533" s="22" t="s">
        <v>2229</v>
      </c>
      <c r="N533" s="22">
        <v>261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560</v>
      </c>
      <c r="F534" s="22">
        <v>572</v>
      </c>
      <c r="G534" s="22">
        <v>849</v>
      </c>
      <c r="H534" s="22">
        <v>1845</v>
      </c>
      <c r="I534" s="22">
        <v>1015</v>
      </c>
      <c r="J534" s="22">
        <v>1517</v>
      </c>
      <c r="K534" s="22">
        <v>326</v>
      </c>
      <c r="L534" s="22">
        <v>36</v>
      </c>
      <c r="M534" s="22">
        <v>19</v>
      </c>
      <c r="N534" s="22">
        <v>6739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1200</v>
      </c>
      <c r="F535" s="22">
        <v>1239</v>
      </c>
      <c r="G535" s="22">
        <v>1887</v>
      </c>
      <c r="H535" s="22">
        <v>3724</v>
      </c>
      <c r="I535" s="22">
        <v>2010</v>
      </c>
      <c r="J535" s="22">
        <v>2440</v>
      </c>
      <c r="K535" s="22">
        <v>285</v>
      </c>
      <c r="L535" s="22">
        <v>21</v>
      </c>
      <c r="M535" s="22">
        <v>5</v>
      </c>
      <c r="N535" s="22">
        <v>12811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3878</v>
      </c>
      <c r="F536" s="22">
        <v>3955</v>
      </c>
      <c r="G536" s="22">
        <v>5449</v>
      </c>
      <c r="H536" s="22">
        <v>11494</v>
      </c>
      <c r="I536" s="22">
        <v>5884</v>
      </c>
      <c r="J536" s="22">
        <v>6718</v>
      </c>
      <c r="K536" s="22">
        <v>1115</v>
      </c>
      <c r="L536" s="22">
        <v>115</v>
      </c>
      <c r="M536" s="22">
        <v>44</v>
      </c>
      <c r="N536" s="22">
        <v>38652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338</v>
      </c>
      <c r="F537" s="22">
        <v>346</v>
      </c>
      <c r="G537" s="22">
        <v>485</v>
      </c>
      <c r="H537" s="22">
        <v>1009</v>
      </c>
      <c r="I537" s="22">
        <v>524</v>
      </c>
      <c r="J537" s="22">
        <v>675</v>
      </c>
      <c r="K537" s="22">
        <v>60</v>
      </c>
      <c r="L537" s="22">
        <v>6</v>
      </c>
      <c r="M537" s="22" t="s">
        <v>2229</v>
      </c>
      <c r="N537" s="22">
        <v>3443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223</v>
      </c>
      <c r="F538" s="22">
        <v>224</v>
      </c>
      <c r="G538" s="22">
        <v>331</v>
      </c>
      <c r="H538" s="22">
        <v>766</v>
      </c>
      <c r="I538" s="22">
        <v>518</v>
      </c>
      <c r="J538" s="22">
        <v>994</v>
      </c>
      <c r="K538" s="22">
        <v>365</v>
      </c>
      <c r="L538" s="22">
        <v>66</v>
      </c>
      <c r="M538" s="22">
        <v>32</v>
      </c>
      <c r="N538" s="22">
        <v>3519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40</v>
      </c>
      <c r="F539" s="22">
        <v>38</v>
      </c>
      <c r="G539" s="22">
        <v>63</v>
      </c>
      <c r="H539" s="22">
        <v>138</v>
      </c>
      <c r="I539" s="22">
        <v>88</v>
      </c>
      <c r="J539" s="22">
        <v>190</v>
      </c>
      <c r="K539" s="22">
        <v>42</v>
      </c>
      <c r="L539" s="22" t="s">
        <v>2229</v>
      </c>
      <c r="M539" s="22" t="s">
        <v>2229</v>
      </c>
      <c r="N539" s="22">
        <v>602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170</v>
      </c>
      <c r="F540" s="22">
        <v>178</v>
      </c>
      <c r="G540" s="22">
        <v>322</v>
      </c>
      <c r="H540" s="22">
        <v>643</v>
      </c>
      <c r="I540" s="22">
        <v>370</v>
      </c>
      <c r="J540" s="22">
        <v>521</v>
      </c>
      <c r="K540" s="22">
        <v>48</v>
      </c>
      <c r="L540" s="22" t="s">
        <v>2229</v>
      </c>
      <c r="M540" s="22" t="s">
        <v>2229</v>
      </c>
      <c r="N540" s="22">
        <v>2253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85</v>
      </c>
      <c r="F541" s="22">
        <v>66</v>
      </c>
      <c r="G541" s="22">
        <v>99</v>
      </c>
      <c r="H541" s="22">
        <v>225</v>
      </c>
      <c r="I541" s="22">
        <v>102</v>
      </c>
      <c r="J541" s="22">
        <v>172</v>
      </c>
      <c r="K541" s="22">
        <v>12</v>
      </c>
      <c r="L541" s="22" t="s">
        <v>2229</v>
      </c>
      <c r="M541" s="22" t="s">
        <v>2229</v>
      </c>
      <c r="N541" s="22">
        <v>762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61</v>
      </c>
      <c r="F542" s="22">
        <v>69</v>
      </c>
      <c r="G542" s="22">
        <v>87</v>
      </c>
      <c r="H542" s="22">
        <v>275</v>
      </c>
      <c r="I542" s="22">
        <v>158</v>
      </c>
      <c r="J542" s="22">
        <v>281</v>
      </c>
      <c r="K542" s="22">
        <v>67</v>
      </c>
      <c r="L542" s="22">
        <v>9</v>
      </c>
      <c r="M542" s="22" t="s">
        <v>2229</v>
      </c>
      <c r="N542" s="22">
        <v>1008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73</v>
      </c>
      <c r="F543" s="22">
        <v>53</v>
      </c>
      <c r="G543" s="22">
        <v>66</v>
      </c>
      <c r="H543" s="22">
        <v>170</v>
      </c>
      <c r="I543" s="22">
        <v>85</v>
      </c>
      <c r="J543" s="22">
        <v>139</v>
      </c>
      <c r="K543" s="22">
        <v>30</v>
      </c>
      <c r="L543" s="22" t="s">
        <v>2229</v>
      </c>
      <c r="M543" s="22" t="s">
        <v>2229</v>
      </c>
      <c r="N543" s="22">
        <v>620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215</v>
      </c>
      <c r="F544" s="22">
        <v>167</v>
      </c>
      <c r="G544" s="22">
        <v>235</v>
      </c>
      <c r="H544" s="22">
        <v>461</v>
      </c>
      <c r="I544" s="22">
        <v>312</v>
      </c>
      <c r="J544" s="22">
        <v>470</v>
      </c>
      <c r="K544" s="22">
        <v>144</v>
      </c>
      <c r="L544" s="22">
        <v>20</v>
      </c>
      <c r="M544" s="22">
        <v>7</v>
      </c>
      <c r="N544" s="22">
        <v>2031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252</v>
      </c>
      <c r="F545" s="22">
        <v>286</v>
      </c>
      <c r="G545" s="22">
        <v>407</v>
      </c>
      <c r="H545" s="22">
        <v>788</v>
      </c>
      <c r="I545" s="22">
        <v>399</v>
      </c>
      <c r="J545" s="22">
        <v>591</v>
      </c>
      <c r="K545" s="22">
        <v>64</v>
      </c>
      <c r="L545" s="22">
        <v>6</v>
      </c>
      <c r="M545" s="22" t="s">
        <v>2229</v>
      </c>
      <c r="N545" s="22">
        <v>2793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91</v>
      </c>
      <c r="F546" s="22">
        <v>101</v>
      </c>
      <c r="G546" s="22">
        <v>212</v>
      </c>
      <c r="H546" s="22">
        <v>298</v>
      </c>
      <c r="I546" s="22">
        <v>174</v>
      </c>
      <c r="J546" s="22">
        <v>215</v>
      </c>
      <c r="K546" s="22">
        <v>18</v>
      </c>
      <c r="L546" s="22" t="s">
        <v>2229</v>
      </c>
      <c r="M546" s="22" t="s">
        <v>2229</v>
      </c>
      <c r="N546" s="22">
        <v>1110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134</v>
      </c>
      <c r="F547" s="22">
        <v>127</v>
      </c>
      <c r="G547" s="22">
        <v>199</v>
      </c>
      <c r="H547" s="22">
        <v>391</v>
      </c>
      <c r="I547" s="22">
        <v>198</v>
      </c>
      <c r="J547" s="22">
        <v>298</v>
      </c>
      <c r="K547" s="22">
        <v>36</v>
      </c>
      <c r="L547" s="22">
        <v>4</v>
      </c>
      <c r="M547" s="22" t="s">
        <v>2229</v>
      </c>
      <c r="N547" s="22">
        <v>1388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55</v>
      </c>
      <c r="F548" s="22">
        <v>46</v>
      </c>
      <c r="G548" s="22">
        <v>88</v>
      </c>
      <c r="H548" s="22">
        <v>234</v>
      </c>
      <c r="I548" s="22">
        <v>113</v>
      </c>
      <c r="J548" s="22">
        <v>217</v>
      </c>
      <c r="K548" s="22">
        <v>71</v>
      </c>
      <c r="L548" s="22">
        <v>10</v>
      </c>
      <c r="M548" s="22" t="s">
        <v>2229</v>
      </c>
      <c r="N548" s="22">
        <v>836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111</v>
      </c>
      <c r="F549" s="22">
        <v>92</v>
      </c>
      <c r="G549" s="22">
        <v>170</v>
      </c>
      <c r="H549" s="22">
        <v>293</v>
      </c>
      <c r="I549" s="22">
        <v>165</v>
      </c>
      <c r="J549" s="22">
        <v>251</v>
      </c>
      <c r="K549" s="22">
        <v>41</v>
      </c>
      <c r="L549" s="22" t="s">
        <v>2229</v>
      </c>
      <c r="M549" s="22" t="s">
        <v>2229</v>
      </c>
      <c r="N549" s="22">
        <v>1125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113</v>
      </c>
      <c r="F550" s="22">
        <v>141</v>
      </c>
      <c r="G550" s="22">
        <v>181</v>
      </c>
      <c r="H550" s="22">
        <v>419</v>
      </c>
      <c r="I550" s="22">
        <v>203</v>
      </c>
      <c r="J550" s="22">
        <v>227</v>
      </c>
      <c r="K550" s="22">
        <v>23</v>
      </c>
      <c r="L550" s="22">
        <v>6</v>
      </c>
      <c r="M550" s="22" t="s">
        <v>2229</v>
      </c>
      <c r="N550" s="22">
        <v>1313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69</v>
      </c>
      <c r="F551" s="22">
        <v>73</v>
      </c>
      <c r="G551" s="22">
        <v>138</v>
      </c>
      <c r="H551" s="22">
        <v>270</v>
      </c>
      <c r="I551" s="22">
        <v>161</v>
      </c>
      <c r="J551" s="22">
        <v>329</v>
      </c>
      <c r="K551" s="22">
        <v>61</v>
      </c>
      <c r="L551" s="22">
        <v>6</v>
      </c>
      <c r="M551" s="22" t="s">
        <v>2229</v>
      </c>
      <c r="N551" s="22">
        <v>1107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73</v>
      </c>
      <c r="F552" s="22">
        <v>107</v>
      </c>
      <c r="G552" s="22">
        <v>120</v>
      </c>
      <c r="H552" s="22">
        <v>316</v>
      </c>
      <c r="I552" s="22">
        <v>163</v>
      </c>
      <c r="J552" s="22">
        <v>241</v>
      </c>
      <c r="K552" s="22">
        <v>44</v>
      </c>
      <c r="L552" s="22" t="s">
        <v>2229</v>
      </c>
      <c r="M552" s="22" t="s">
        <v>2229</v>
      </c>
      <c r="N552" s="22">
        <v>1067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45</v>
      </c>
      <c r="F553" s="22">
        <v>58</v>
      </c>
      <c r="G553" s="22">
        <v>83</v>
      </c>
      <c r="H553" s="22">
        <v>200</v>
      </c>
      <c r="I553" s="22">
        <v>132</v>
      </c>
      <c r="J553" s="22">
        <v>179</v>
      </c>
      <c r="K553" s="22">
        <v>25</v>
      </c>
      <c r="L553" s="22" t="s">
        <v>2229</v>
      </c>
      <c r="M553" s="22" t="s">
        <v>2229</v>
      </c>
      <c r="N553" s="22">
        <v>724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284</v>
      </c>
      <c r="F554" s="22">
        <v>301</v>
      </c>
      <c r="G554" s="22">
        <v>401</v>
      </c>
      <c r="H554" s="22">
        <v>883</v>
      </c>
      <c r="I554" s="22">
        <v>473</v>
      </c>
      <c r="J554" s="22">
        <v>729</v>
      </c>
      <c r="K554" s="22">
        <v>73</v>
      </c>
      <c r="L554" s="22">
        <v>6</v>
      </c>
      <c r="M554" s="22" t="s">
        <v>2229</v>
      </c>
      <c r="N554" s="22">
        <v>3150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137</v>
      </c>
      <c r="F555" s="22">
        <v>154</v>
      </c>
      <c r="G555" s="22">
        <v>233</v>
      </c>
      <c r="H555" s="22">
        <v>480</v>
      </c>
      <c r="I555" s="22">
        <v>252</v>
      </c>
      <c r="J555" s="22">
        <v>431</v>
      </c>
      <c r="K555" s="22">
        <v>60</v>
      </c>
      <c r="L555" s="22" t="s">
        <v>2229</v>
      </c>
      <c r="M555" s="22" t="s">
        <v>2229</v>
      </c>
      <c r="N555" s="22">
        <v>1751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136</v>
      </c>
      <c r="F556" s="22">
        <v>153</v>
      </c>
      <c r="G556" s="22">
        <v>265</v>
      </c>
      <c r="H556" s="22">
        <v>630</v>
      </c>
      <c r="I556" s="22">
        <v>357</v>
      </c>
      <c r="J556" s="22">
        <v>579</v>
      </c>
      <c r="K556" s="22">
        <v>104</v>
      </c>
      <c r="L556" s="22">
        <v>11</v>
      </c>
      <c r="M556" s="22" t="s">
        <v>2229</v>
      </c>
      <c r="N556" s="22">
        <v>2238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147</v>
      </c>
      <c r="F557" s="22">
        <v>150</v>
      </c>
      <c r="G557" s="22">
        <v>204</v>
      </c>
      <c r="H557" s="22">
        <v>412</v>
      </c>
      <c r="I557" s="22">
        <v>219</v>
      </c>
      <c r="J557" s="22">
        <v>299</v>
      </c>
      <c r="K557" s="22">
        <v>25</v>
      </c>
      <c r="L557" s="22" t="s">
        <v>2229</v>
      </c>
      <c r="M557" s="22" t="s">
        <v>2229</v>
      </c>
      <c r="N557" s="22">
        <v>1458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296</v>
      </c>
      <c r="F558" s="22">
        <v>338</v>
      </c>
      <c r="G558" s="22">
        <v>462</v>
      </c>
      <c r="H558" s="22">
        <v>906</v>
      </c>
      <c r="I558" s="22">
        <v>421</v>
      </c>
      <c r="J558" s="22">
        <v>595</v>
      </c>
      <c r="K558" s="22">
        <v>54</v>
      </c>
      <c r="L558" s="22">
        <v>4</v>
      </c>
      <c r="M558" s="22" t="s">
        <v>2229</v>
      </c>
      <c r="N558" s="22">
        <v>3076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82</v>
      </c>
      <c r="F559" s="22">
        <v>110</v>
      </c>
      <c r="G559" s="22">
        <v>157</v>
      </c>
      <c r="H559" s="22">
        <v>379</v>
      </c>
      <c r="I559" s="22">
        <v>234</v>
      </c>
      <c r="J559" s="22">
        <v>382</v>
      </c>
      <c r="K559" s="22">
        <v>90</v>
      </c>
      <c r="L559" s="22">
        <v>12</v>
      </c>
      <c r="M559" s="22">
        <v>6</v>
      </c>
      <c r="N559" s="22">
        <v>1452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28</v>
      </c>
      <c r="F560" s="22">
        <v>37</v>
      </c>
      <c r="G560" s="22">
        <v>46</v>
      </c>
      <c r="H560" s="22">
        <v>113</v>
      </c>
      <c r="I560" s="22">
        <v>65</v>
      </c>
      <c r="J560" s="22">
        <v>108</v>
      </c>
      <c r="K560" s="22">
        <v>10</v>
      </c>
      <c r="L560" s="22" t="s">
        <v>2229</v>
      </c>
      <c r="M560" s="22" t="s">
        <v>2229</v>
      </c>
      <c r="N560" s="22">
        <v>407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156</v>
      </c>
      <c r="F561" s="22">
        <v>121</v>
      </c>
      <c r="G561" s="22">
        <v>203</v>
      </c>
      <c r="H561" s="22">
        <v>420</v>
      </c>
      <c r="I561" s="22">
        <v>259</v>
      </c>
      <c r="J561" s="22">
        <v>511</v>
      </c>
      <c r="K561" s="22">
        <v>96</v>
      </c>
      <c r="L561" s="22">
        <v>4</v>
      </c>
      <c r="M561" s="22" t="s">
        <v>2229</v>
      </c>
      <c r="N561" s="22">
        <v>1771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455</v>
      </c>
      <c r="F562" s="22">
        <v>443</v>
      </c>
      <c r="G562" s="22">
        <v>693</v>
      </c>
      <c r="H562" s="22">
        <v>1556</v>
      </c>
      <c r="I562" s="22">
        <v>796</v>
      </c>
      <c r="J562" s="22">
        <v>912</v>
      </c>
      <c r="K562" s="22">
        <v>134</v>
      </c>
      <c r="L562" s="22">
        <v>11</v>
      </c>
      <c r="M562" s="22">
        <v>5</v>
      </c>
      <c r="N562" s="22">
        <v>5005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180</v>
      </c>
      <c r="F563" s="22">
        <v>211</v>
      </c>
      <c r="G563" s="22">
        <v>299</v>
      </c>
      <c r="H563" s="22">
        <v>516</v>
      </c>
      <c r="I563" s="22">
        <v>302</v>
      </c>
      <c r="J563" s="22">
        <v>378</v>
      </c>
      <c r="K563" s="22">
        <v>39</v>
      </c>
      <c r="L563" s="22" t="s">
        <v>2229</v>
      </c>
      <c r="M563" s="22" t="s">
        <v>2229</v>
      </c>
      <c r="N563" s="22">
        <v>1929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208</v>
      </c>
      <c r="F564" s="22">
        <v>190</v>
      </c>
      <c r="G564" s="22">
        <v>257</v>
      </c>
      <c r="H564" s="22">
        <v>473</v>
      </c>
      <c r="I564" s="22">
        <v>242</v>
      </c>
      <c r="J564" s="22">
        <v>290</v>
      </c>
      <c r="K564" s="22">
        <v>35</v>
      </c>
      <c r="L564" s="22" t="s">
        <v>2229</v>
      </c>
      <c r="M564" s="22" t="s">
        <v>2229</v>
      </c>
      <c r="N564" s="22">
        <v>1697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25</v>
      </c>
      <c r="F565" s="22">
        <v>35</v>
      </c>
      <c r="G565" s="22">
        <v>49</v>
      </c>
      <c r="H565" s="22">
        <v>92</v>
      </c>
      <c r="I565" s="22">
        <v>43</v>
      </c>
      <c r="J565" s="22">
        <v>53</v>
      </c>
      <c r="K565" s="22">
        <v>8</v>
      </c>
      <c r="L565" s="22" t="s">
        <v>2229</v>
      </c>
      <c r="M565" s="22" t="s">
        <v>2229</v>
      </c>
      <c r="N565" s="22">
        <v>305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41</v>
      </c>
      <c r="F566" s="22">
        <v>35</v>
      </c>
      <c r="G566" s="22">
        <v>71</v>
      </c>
      <c r="H566" s="22">
        <v>115</v>
      </c>
      <c r="I566" s="22">
        <v>67</v>
      </c>
      <c r="J566" s="22">
        <v>82</v>
      </c>
      <c r="K566" s="22">
        <v>15</v>
      </c>
      <c r="L566" s="22" t="s">
        <v>2229</v>
      </c>
      <c r="M566" s="22" t="s">
        <v>2229</v>
      </c>
      <c r="N566" s="22">
        <v>428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68</v>
      </c>
      <c r="F567" s="22">
        <v>75</v>
      </c>
      <c r="G567" s="22">
        <v>114</v>
      </c>
      <c r="H567" s="22">
        <v>246</v>
      </c>
      <c r="I567" s="22">
        <v>108</v>
      </c>
      <c r="J567" s="22">
        <v>155</v>
      </c>
      <c r="K567" s="22">
        <v>22</v>
      </c>
      <c r="L567" s="22" t="s">
        <v>2229</v>
      </c>
      <c r="M567" s="22" t="s">
        <v>2229</v>
      </c>
      <c r="N567" s="22">
        <v>792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232</v>
      </c>
      <c r="F568" s="22">
        <v>218</v>
      </c>
      <c r="G568" s="22">
        <v>351</v>
      </c>
      <c r="H568" s="22">
        <v>778</v>
      </c>
      <c r="I568" s="22">
        <v>397</v>
      </c>
      <c r="J568" s="22">
        <v>527</v>
      </c>
      <c r="K568" s="22">
        <v>40</v>
      </c>
      <c r="L568" s="22" t="s">
        <v>2229</v>
      </c>
      <c r="M568" s="22" t="s">
        <v>2229</v>
      </c>
      <c r="N568" s="22">
        <v>2547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64</v>
      </c>
      <c r="F569" s="22">
        <v>68</v>
      </c>
      <c r="G569" s="22">
        <v>92</v>
      </c>
      <c r="H569" s="22">
        <v>226</v>
      </c>
      <c r="I569" s="22">
        <v>120</v>
      </c>
      <c r="J569" s="22">
        <v>165</v>
      </c>
      <c r="K569" s="22">
        <v>25</v>
      </c>
      <c r="L569" s="22" t="s">
        <v>2229</v>
      </c>
      <c r="M569" s="22" t="s">
        <v>2229</v>
      </c>
      <c r="N569" s="22">
        <v>761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108</v>
      </c>
      <c r="F570" s="22">
        <v>118</v>
      </c>
      <c r="G570" s="22">
        <v>189</v>
      </c>
      <c r="H570" s="22">
        <v>341</v>
      </c>
      <c r="I570" s="22">
        <v>202</v>
      </c>
      <c r="J570" s="22">
        <v>215</v>
      </c>
      <c r="K570" s="22">
        <v>23</v>
      </c>
      <c r="L570" s="22" t="s">
        <v>2229</v>
      </c>
      <c r="M570" s="22" t="s">
        <v>2229</v>
      </c>
      <c r="N570" s="22">
        <v>1196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28</v>
      </c>
      <c r="F571" s="22">
        <v>40</v>
      </c>
      <c r="G571" s="22">
        <v>49</v>
      </c>
      <c r="H571" s="22">
        <v>84</v>
      </c>
      <c r="I571" s="22">
        <v>38</v>
      </c>
      <c r="J571" s="22">
        <v>38</v>
      </c>
      <c r="K571" s="22">
        <v>4</v>
      </c>
      <c r="L571" s="22" t="s">
        <v>2229</v>
      </c>
      <c r="M571" s="22" t="s">
        <v>2229</v>
      </c>
      <c r="N571" s="22">
        <v>281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32</v>
      </c>
      <c r="F572" s="22">
        <v>48</v>
      </c>
      <c r="G572" s="22">
        <v>57</v>
      </c>
      <c r="H572" s="22">
        <v>118</v>
      </c>
      <c r="I572" s="22">
        <v>54</v>
      </c>
      <c r="J572" s="22">
        <v>63</v>
      </c>
      <c r="K572" s="22">
        <v>8</v>
      </c>
      <c r="L572" s="22" t="s">
        <v>2229</v>
      </c>
      <c r="M572" s="22" t="s">
        <v>2229</v>
      </c>
      <c r="N572" s="22">
        <v>381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102</v>
      </c>
      <c r="F573" s="22">
        <v>109</v>
      </c>
      <c r="G573" s="22">
        <v>149</v>
      </c>
      <c r="H573" s="22">
        <v>210</v>
      </c>
      <c r="I573" s="22">
        <v>88</v>
      </c>
      <c r="J573" s="22">
        <v>98</v>
      </c>
      <c r="K573" s="22">
        <v>8</v>
      </c>
      <c r="L573" s="22" t="s">
        <v>2229</v>
      </c>
      <c r="M573" s="22" t="s">
        <v>2229</v>
      </c>
      <c r="N573" s="22">
        <v>764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78</v>
      </c>
      <c r="F574" s="22">
        <v>58</v>
      </c>
      <c r="G574" s="22">
        <v>92</v>
      </c>
      <c r="H574" s="22">
        <v>134</v>
      </c>
      <c r="I574" s="22">
        <v>49</v>
      </c>
      <c r="J574" s="22">
        <v>54</v>
      </c>
      <c r="K574" s="22">
        <v>4</v>
      </c>
      <c r="L574" s="22" t="s">
        <v>2229</v>
      </c>
      <c r="M574" s="22" t="s">
        <v>2229</v>
      </c>
      <c r="N574" s="22">
        <v>469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141</v>
      </c>
      <c r="F575" s="22">
        <v>153</v>
      </c>
      <c r="G575" s="22">
        <v>227</v>
      </c>
      <c r="H575" s="22">
        <v>376</v>
      </c>
      <c r="I575" s="22">
        <v>159</v>
      </c>
      <c r="J575" s="22">
        <v>185</v>
      </c>
      <c r="K575" s="22">
        <v>16</v>
      </c>
      <c r="L575" s="22" t="s">
        <v>2229</v>
      </c>
      <c r="M575" s="22" t="s">
        <v>2229</v>
      </c>
      <c r="N575" s="22">
        <v>1258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86</v>
      </c>
      <c r="F576" s="22">
        <v>78</v>
      </c>
      <c r="G576" s="22">
        <v>152</v>
      </c>
      <c r="H576" s="22">
        <v>333</v>
      </c>
      <c r="I576" s="22">
        <v>179</v>
      </c>
      <c r="J576" s="22">
        <v>210</v>
      </c>
      <c r="K576" s="22">
        <v>19</v>
      </c>
      <c r="L576" s="22" t="s">
        <v>2229</v>
      </c>
      <c r="M576" s="22" t="s">
        <v>2229</v>
      </c>
      <c r="N576" s="22">
        <v>1061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95</v>
      </c>
      <c r="F577" s="22">
        <v>93</v>
      </c>
      <c r="G577" s="22">
        <v>177</v>
      </c>
      <c r="H577" s="22">
        <v>361</v>
      </c>
      <c r="I577" s="22">
        <v>187</v>
      </c>
      <c r="J577" s="22">
        <v>222</v>
      </c>
      <c r="K577" s="22">
        <v>15</v>
      </c>
      <c r="L577" s="22" t="s">
        <v>2229</v>
      </c>
      <c r="M577" s="22" t="s">
        <v>2229</v>
      </c>
      <c r="N577" s="22">
        <v>1150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297</v>
      </c>
      <c r="F578" s="22">
        <v>301</v>
      </c>
      <c r="G578" s="22">
        <v>476</v>
      </c>
      <c r="H578" s="22">
        <v>924</v>
      </c>
      <c r="I578" s="22">
        <v>454</v>
      </c>
      <c r="J578" s="22">
        <v>549</v>
      </c>
      <c r="K578" s="22">
        <v>36</v>
      </c>
      <c r="L578" s="22" t="s">
        <v>2229</v>
      </c>
      <c r="M578" s="22" t="s">
        <v>2229</v>
      </c>
      <c r="N578" s="22">
        <v>3041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26</v>
      </c>
      <c r="F579" s="22">
        <v>36</v>
      </c>
      <c r="G579" s="22">
        <v>53</v>
      </c>
      <c r="H579" s="22">
        <v>106</v>
      </c>
      <c r="I579" s="22">
        <v>57</v>
      </c>
      <c r="J579" s="22">
        <v>59</v>
      </c>
      <c r="K579" s="22">
        <v>5</v>
      </c>
      <c r="L579" s="22" t="s">
        <v>2229</v>
      </c>
      <c r="M579" s="22" t="s">
        <v>2229</v>
      </c>
      <c r="N579" s="22">
        <v>342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167</v>
      </c>
      <c r="F580" s="22">
        <v>206</v>
      </c>
      <c r="G580" s="22">
        <v>312</v>
      </c>
      <c r="H580" s="22">
        <v>571</v>
      </c>
      <c r="I580" s="22">
        <v>278</v>
      </c>
      <c r="J580" s="22">
        <v>346</v>
      </c>
      <c r="K580" s="22">
        <v>24</v>
      </c>
      <c r="L580" s="22" t="s">
        <v>2229</v>
      </c>
      <c r="M580" s="22" t="s">
        <v>2229</v>
      </c>
      <c r="N580" s="22">
        <v>1907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44</v>
      </c>
      <c r="F581" s="22">
        <v>52</v>
      </c>
      <c r="G581" s="22">
        <v>76</v>
      </c>
      <c r="H581" s="22">
        <v>112</v>
      </c>
      <c r="I581" s="22">
        <v>53</v>
      </c>
      <c r="J581" s="22">
        <v>52</v>
      </c>
      <c r="K581" s="22">
        <v>5</v>
      </c>
      <c r="L581" s="22" t="s">
        <v>2229</v>
      </c>
      <c r="M581" s="22" t="s">
        <v>2229</v>
      </c>
      <c r="N581" s="22">
        <v>394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60</v>
      </c>
      <c r="F582" s="22">
        <v>89</v>
      </c>
      <c r="G582" s="22">
        <v>169</v>
      </c>
      <c r="H582" s="22">
        <v>325</v>
      </c>
      <c r="I582" s="22">
        <v>185</v>
      </c>
      <c r="J582" s="22">
        <v>219</v>
      </c>
      <c r="K582" s="22">
        <v>26</v>
      </c>
      <c r="L582" s="22" t="s">
        <v>2229</v>
      </c>
      <c r="M582" s="22" t="s">
        <v>2229</v>
      </c>
      <c r="N582" s="22">
        <v>1074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69</v>
      </c>
      <c r="F583" s="22">
        <v>68</v>
      </c>
      <c r="G583" s="22">
        <v>88</v>
      </c>
      <c r="H583" s="22">
        <v>181</v>
      </c>
      <c r="I583" s="22">
        <v>92</v>
      </c>
      <c r="J583" s="22">
        <v>108</v>
      </c>
      <c r="K583" s="22">
        <v>22</v>
      </c>
      <c r="L583" s="22" t="s">
        <v>2229</v>
      </c>
      <c r="M583" s="22" t="s">
        <v>2229</v>
      </c>
      <c r="N583" s="22">
        <v>629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95</v>
      </c>
      <c r="F584" s="22">
        <v>96</v>
      </c>
      <c r="G584" s="22">
        <v>173</v>
      </c>
      <c r="H584" s="22">
        <v>258</v>
      </c>
      <c r="I584" s="22">
        <v>116</v>
      </c>
      <c r="J584" s="22">
        <v>143</v>
      </c>
      <c r="K584" s="22">
        <v>15</v>
      </c>
      <c r="L584" s="22" t="s">
        <v>2229</v>
      </c>
      <c r="M584" s="22" t="s">
        <v>2229</v>
      </c>
      <c r="N584" s="22">
        <v>898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418</v>
      </c>
      <c r="F585" s="22">
        <v>409</v>
      </c>
      <c r="G585" s="22">
        <v>604</v>
      </c>
      <c r="H585" s="22">
        <v>1133</v>
      </c>
      <c r="I585" s="22">
        <v>529</v>
      </c>
      <c r="J585" s="22">
        <v>622</v>
      </c>
      <c r="K585" s="22">
        <v>63</v>
      </c>
      <c r="L585" s="22">
        <v>7</v>
      </c>
      <c r="M585" s="22" t="s">
        <v>2229</v>
      </c>
      <c r="N585" s="22">
        <v>3787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17136</v>
      </c>
      <c r="F586" s="22">
        <v>17703</v>
      </c>
      <c r="G586" s="22">
        <v>25885</v>
      </c>
      <c r="H586" s="22">
        <v>52352</v>
      </c>
      <c r="I586" s="22">
        <v>27875</v>
      </c>
      <c r="J586" s="22">
        <v>36532</v>
      </c>
      <c r="K586" s="22">
        <v>5257</v>
      </c>
      <c r="L586" s="22">
        <v>470</v>
      </c>
      <c r="M586" s="22">
        <v>162</v>
      </c>
      <c r="N586" s="22">
        <v>183372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372</v>
      </c>
      <c r="F587" s="22">
        <v>448</v>
      </c>
      <c r="G587" s="22">
        <v>630</v>
      </c>
      <c r="H587" s="22">
        <v>1402</v>
      </c>
      <c r="I587" s="22">
        <v>744</v>
      </c>
      <c r="J587" s="22">
        <v>846</v>
      </c>
      <c r="K587" s="22">
        <v>99</v>
      </c>
      <c r="L587" s="22">
        <v>11</v>
      </c>
      <c r="M587" s="22" t="s">
        <v>2229</v>
      </c>
      <c r="N587" s="22">
        <v>4552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50</v>
      </c>
      <c r="F588" s="22">
        <v>60</v>
      </c>
      <c r="G588" s="22">
        <v>81</v>
      </c>
      <c r="H588" s="22">
        <v>183</v>
      </c>
      <c r="I588" s="22">
        <v>121</v>
      </c>
      <c r="J588" s="22">
        <v>102</v>
      </c>
      <c r="K588" s="22">
        <v>30</v>
      </c>
      <c r="L588" s="22" t="s">
        <v>2229</v>
      </c>
      <c r="M588" s="22" t="s">
        <v>2229</v>
      </c>
      <c r="N588" s="22">
        <v>630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63</v>
      </c>
      <c r="F589" s="22">
        <v>74</v>
      </c>
      <c r="G589" s="22">
        <v>96</v>
      </c>
      <c r="H589" s="22">
        <v>215</v>
      </c>
      <c r="I589" s="22">
        <v>126</v>
      </c>
      <c r="J589" s="22">
        <v>163</v>
      </c>
      <c r="K589" s="22">
        <v>7</v>
      </c>
      <c r="L589" s="22" t="s">
        <v>2229</v>
      </c>
      <c r="M589" s="22" t="s">
        <v>2229</v>
      </c>
      <c r="N589" s="22">
        <v>745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185</v>
      </c>
      <c r="F590" s="22">
        <v>148</v>
      </c>
      <c r="G590" s="22">
        <v>263</v>
      </c>
      <c r="H590" s="22">
        <v>485</v>
      </c>
      <c r="I590" s="22">
        <v>306</v>
      </c>
      <c r="J590" s="22">
        <v>267</v>
      </c>
      <c r="K590" s="22">
        <v>28</v>
      </c>
      <c r="L590" s="22" t="s">
        <v>2229</v>
      </c>
      <c r="M590" s="22" t="s">
        <v>2229</v>
      </c>
      <c r="N590" s="22">
        <v>1684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165</v>
      </c>
      <c r="F591" s="22">
        <v>168</v>
      </c>
      <c r="G591" s="22">
        <v>233</v>
      </c>
      <c r="H591" s="22">
        <v>453</v>
      </c>
      <c r="I591" s="22">
        <v>288</v>
      </c>
      <c r="J591" s="22">
        <v>215</v>
      </c>
      <c r="K591" s="22">
        <v>12</v>
      </c>
      <c r="L591" s="22" t="s">
        <v>2229</v>
      </c>
      <c r="M591" s="22" t="s">
        <v>2229</v>
      </c>
      <c r="N591" s="22">
        <v>1536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78</v>
      </c>
      <c r="F592" s="22">
        <v>76</v>
      </c>
      <c r="G592" s="22">
        <v>132</v>
      </c>
      <c r="H592" s="22">
        <v>278</v>
      </c>
      <c r="I592" s="22">
        <v>142</v>
      </c>
      <c r="J592" s="22">
        <v>185</v>
      </c>
      <c r="K592" s="22">
        <v>32</v>
      </c>
      <c r="L592" s="22">
        <v>5</v>
      </c>
      <c r="M592" s="22" t="s">
        <v>2229</v>
      </c>
      <c r="N592" s="22">
        <v>930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14</v>
      </c>
      <c r="F593" s="22">
        <v>24</v>
      </c>
      <c r="G593" s="22">
        <v>33</v>
      </c>
      <c r="H593" s="22">
        <v>59</v>
      </c>
      <c r="I593" s="22">
        <v>32</v>
      </c>
      <c r="J593" s="22">
        <v>18</v>
      </c>
      <c r="K593" s="22" t="s">
        <v>2229</v>
      </c>
      <c r="L593" s="22" t="s">
        <v>2229</v>
      </c>
      <c r="M593" s="22" t="s">
        <v>2229</v>
      </c>
      <c r="N593" s="22">
        <v>182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39</v>
      </c>
      <c r="F594" s="22">
        <v>35</v>
      </c>
      <c r="G594" s="22">
        <v>42</v>
      </c>
      <c r="H594" s="22">
        <v>55</v>
      </c>
      <c r="I594" s="22">
        <v>37</v>
      </c>
      <c r="J594" s="22">
        <v>20</v>
      </c>
      <c r="K594" s="22" t="s">
        <v>2229</v>
      </c>
      <c r="L594" s="22" t="s">
        <v>2229</v>
      </c>
      <c r="M594" s="22" t="s">
        <v>2229</v>
      </c>
      <c r="N594" s="22">
        <v>228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11</v>
      </c>
      <c r="F595" s="22">
        <v>7</v>
      </c>
      <c r="G595" s="22">
        <v>11</v>
      </c>
      <c r="H595" s="22">
        <v>30</v>
      </c>
      <c r="I595" s="22">
        <v>14</v>
      </c>
      <c r="J595" s="22">
        <v>8</v>
      </c>
      <c r="K595" s="22" t="s">
        <v>2229</v>
      </c>
      <c r="L595" s="22" t="s">
        <v>2229</v>
      </c>
      <c r="M595" s="22" t="s">
        <v>2229</v>
      </c>
      <c r="N595" s="22">
        <v>82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19</v>
      </c>
      <c r="F596" s="22">
        <v>25</v>
      </c>
      <c r="G596" s="22">
        <v>34</v>
      </c>
      <c r="H596" s="22">
        <v>46</v>
      </c>
      <c r="I596" s="22">
        <v>23</v>
      </c>
      <c r="J596" s="22">
        <v>13</v>
      </c>
      <c r="K596" s="22" t="s">
        <v>2229</v>
      </c>
      <c r="L596" s="22" t="s">
        <v>2229</v>
      </c>
      <c r="M596" s="22" t="s">
        <v>2229</v>
      </c>
      <c r="N596" s="22">
        <v>161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12</v>
      </c>
      <c r="F597" s="22">
        <v>7</v>
      </c>
      <c r="G597" s="22">
        <v>7</v>
      </c>
      <c r="H597" s="22">
        <v>11</v>
      </c>
      <c r="I597" s="22">
        <v>15</v>
      </c>
      <c r="J597" s="22">
        <v>12</v>
      </c>
      <c r="K597" s="22" t="s">
        <v>2229</v>
      </c>
      <c r="L597" s="22" t="s">
        <v>2229</v>
      </c>
      <c r="M597" s="22" t="s">
        <v>2229</v>
      </c>
      <c r="N597" s="22">
        <v>65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161</v>
      </c>
      <c r="F598" s="22">
        <v>219</v>
      </c>
      <c r="G598" s="22">
        <v>255</v>
      </c>
      <c r="H598" s="22">
        <v>708</v>
      </c>
      <c r="I598" s="22">
        <v>455</v>
      </c>
      <c r="J598" s="22">
        <v>456</v>
      </c>
      <c r="K598" s="22">
        <v>37</v>
      </c>
      <c r="L598" s="22" t="s">
        <v>2229</v>
      </c>
      <c r="M598" s="22" t="s">
        <v>2229</v>
      </c>
      <c r="N598" s="22">
        <v>2292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62</v>
      </c>
      <c r="F599" s="22">
        <v>62</v>
      </c>
      <c r="G599" s="22">
        <v>101</v>
      </c>
      <c r="H599" s="22">
        <v>212</v>
      </c>
      <c r="I599" s="22">
        <v>154</v>
      </c>
      <c r="J599" s="22">
        <v>182</v>
      </c>
      <c r="K599" s="22">
        <v>16</v>
      </c>
      <c r="L599" s="22" t="s">
        <v>2229</v>
      </c>
      <c r="M599" s="22" t="s">
        <v>2229</v>
      </c>
      <c r="N599" s="22">
        <v>790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41</v>
      </c>
      <c r="F600" s="22">
        <v>47</v>
      </c>
      <c r="G600" s="22">
        <v>49</v>
      </c>
      <c r="H600" s="22">
        <v>76</v>
      </c>
      <c r="I600" s="22">
        <v>50</v>
      </c>
      <c r="J600" s="22">
        <v>55</v>
      </c>
      <c r="K600" s="22">
        <v>6</v>
      </c>
      <c r="L600" s="22" t="s">
        <v>2229</v>
      </c>
      <c r="M600" s="22" t="s">
        <v>2229</v>
      </c>
      <c r="N600" s="22">
        <v>324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96</v>
      </c>
      <c r="F601" s="22">
        <v>90</v>
      </c>
      <c r="G601" s="22">
        <v>153</v>
      </c>
      <c r="H601" s="22">
        <v>275</v>
      </c>
      <c r="I601" s="22">
        <v>139</v>
      </c>
      <c r="J601" s="22">
        <v>115</v>
      </c>
      <c r="K601" s="22" t="s">
        <v>2229</v>
      </c>
      <c r="L601" s="22" t="s">
        <v>2229</v>
      </c>
      <c r="M601" s="22" t="s">
        <v>2229</v>
      </c>
      <c r="N601" s="22">
        <v>871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17</v>
      </c>
      <c r="F602" s="22">
        <v>22</v>
      </c>
      <c r="G602" s="22">
        <v>31</v>
      </c>
      <c r="H602" s="22">
        <v>41</v>
      </c>
      <c r="I602" s="22">
        <v>22</v>
      </c>
      <c r="J602" s="22">
        <v>29</v>
      </c>
      <c r="K602" s="22">
        <v>6</v>
      </c>
      <c r="L602" s="22" t="s">
        <v>2229</v>
      </c>
      <c r="M602" s="22" t="s">
        <v>2229</v>
      </c>
      <c r="N602" s="22">
        <v>168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38</v>
      </c>
      <c r="F603" s="22">
        <v>46</v>
      </c>
      <c r="G603" s="22">
        <v>63</v>
      </c>
      <c r="H603" s="22">
        <v>98</v>
      </c>
      <c r="I603" s="22">
        <v>47</v>
      </c>
      <c r="J603" s="22">
        <v>24</v>
      </c>
      <c r="K603" s="22" t="s">
        <v>2229</v>
      </c>
      <c r="L603" s="22" t="s">
        <v>2229</v>
      </c>
      <c r="M603" s="22" t="s">
        <v>2229</v>
      </c>
      <c r="N603" s="22">
        <v>317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31</v>
      </c>
      <c r="F604" s="22">
        <v>35</v>
      </c>
      <c r="G604" s="22">
        <v>39</v>
      </c>
      <c r="H604" s="22">
        <v>107</v>
      </c>
      <c r="I604" s="22">
        <v>43</v>
      </c>
      <c r="J604" s="22">
        <v>12</v>
      </c>
      <c r="K604" s="22">
        <v>4</v>
      </c>
      <c r="L604" s="22" t="s">
        <v>2229</v>
      </c>
      <c r="M604" s="22" t="s">
        <v>2229</v>
      </c>
      <c r="N604" s="22">
        <v>271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19</v>
      </c>
      <c r="F605" s="22">
        <v>22</v>
      </c>
      <c r="G605" s="22">
        <v>39</v>
      </c>
      <c r="H605" s="22">
        <v>45</v>
      </c>
      <c r="I605" s="22">
        <v>17</v>
      </c>
      <c r="J605" s="22">
        <v>17</v>
      </c>
      <c r="K605" s="22">
        <v>6</v>
      </c>
      <c r="L605" s="22" t="s">
        <v>2229</v>
      </c>
      <c r="M605" s="22" t="s">
        <v>2229</v>
      </c>
      <c r="N605" s="22">
        <v>165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1473</v>
      </c>
      <c r="F606" s="22">
        <v>1615</v>
      </c>
      <c r="G606" s="22">
        <v>2292</v>
      </c>
      <c r="H606" s="22">
        <v>4779</v>
      </c>
      <c r="I606" s="22">
        <v>2775</v>
      </c>
      <c r="J606" s="22">
        <v>2739</v>
      </c>
      <c r="K606" s="22">
        <v>291</v>
      </c>
      <c r="L606" s="22">
        <v>26</v>
      </c>
      <c r="M606" s="22" t="s">
        <v>2229</v>
      </c>
      <c r="N606" s="22">
        <v>15993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702</v>
      </c>
      <c r="F607" s="22">
        <v>712</v>
      </c>
      <c r="G607" s="22">
        <v>948</v>
      </c>
      <c r="H607" s="22">
        <v>1983</v>
      </c>
      <c r="I607" s="22">
        <v>1121</v>
      </c>
      <c r="J607" s="22">
        <v>1495</v>
      </c>
      <c r="K607" s="22">
        <v>266</v>
      </c>
      <c r="L607" s="22">
        <v>24</v>
      </c>
      <c r="M607" s="22">
        <v>10</v>
      </c>
      <c r="N607" s="22">
        <v>7261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115</v>
      </c>
      <c r="F608" s="22">
        <v>98</v>
      </c>
      <c r="G608" s="22">
        <v>136</v>
      </c>
      <c r="H608" s="22">
        <v>258</v>
      </c>
      <c r="I608" s="22">
        <v>192</v>
      </c>
      <c r="J608" s="22">
        <v>179</v>
      </c>
      <c r="K608" s="22">
        <v>39</v>
      </c>
      <c r="L608" s="22">
        <v>8</v>
      </c>
      <c r="M608" s="22" t="s">
        <v>2229</v>
      </c>
      <c r="N608" s="22">
        <v>1026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134</v>
      </c>
      <c r="F609" s="22">
        <v>132</v>
      </c>
      <c r="G609" s="22">
        <v>186</v>
      </c>
      <c r="H609" s="22">
        <v>469</v>
      </c>
      <c r="I609" s="22">
        <v>354</v>
      </c>
      <c r="J609" s="22">
        <v>597</v>
      </c>
      <c r="K609" s="22">
        <v>351</v>
      </c>
      <c r="L609" s="22">
        <v>82</v>
      </c>
      <c r="M609" s="22">
        <v>66</v>
      </c>
      <c r="N609" s="22">
        <v>2371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476</v>
      </c>
      <c r="F610" s="22">
        <v>434</v>
      </c>
      <c r="G610" s="22">
        <v>569</v>
      </c>
      <c r="H610" s="22">
        <v>1449</v>
      </c>
      <c r="I610" s="22">
        <v>1106</v>
      </c>
      <c r="J610" s="22">
        <v>1895</v>
      </c>
      <c r="K610" s="22">
        <v>878</v>
      </c>
      <c r="L610" s="22">
        <v>242</v>
      </c>
      <c r="M610" s="22">
        <v>123</v>
      </c>
      <c r="N610" s="22">
        <v>7172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196</v>
      </c>
      <c r="F611" s="22">
        <v>149</v>
      </c>
      <c r="G611" s="22">
        <v>222</v>
      </c>
      <c r="H611" s="22">
        <v>566</v>
      </c>
      <c r="I611" s="22">
        <v>382</v>
      </c>
      <c r="J611" s="22">
        <v>836</v>
      </c>
      <c r="K611" s="22">
        <v>441</v>
      </c>
      <c r="L611" s="22">
        <v>172</v>
      </c>
      <c r="M611" s="22">
        <v>114</v>
      </c>
      <c r="N611" s="22">
        <v>3078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467</v>
      </c>
      <c r="F612" s="22">
        <v>454</v>
      </c>
      <c r="G612" s="22">
        <v>678</v>
      </c>
      <c r="H612" s="22">
        <v>1601</v>
      </c>
      <c r="I612" s="22">
        <v>890</v>
      </c>
      <c r="J612" s="22">
        <v>1546</v>
      </c>
      <c r="K612" s="22">
        <v>396</v>
      </c>
      <c r="L612" s="22">
        <v>72</v>
      </c>
      <c r="M612" s="22">
        <v>25</v>
      </c>
      <c r="N612" s="22">
        <v>6129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228</v>
      </c>
      <c r="F613" s="22">
        <v>232</v>
      </c>
      <c r="G613" s="22">
        <v>283</v>
      </c>
      <c r="H613" s="22">
        <v>734</v>
      </c>
      <c r="I613" s="22">
        <v>506</v>
      </c>
      <c r="J613" s="22">
        <v>832</v>
      </c>
      <c r="K613" s="22">
        <v>319</v>
      </c>
      <c r="L613" s="22">
        <v>63</v>
      </c>
      <c r="M613" s="22">
        <v>26</v>
      </c>
      <c r="N613" s="22">
        <v>3223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183</v>
      </c>
      <c r="F614" s="22">
        <v>167</v>
      </c>
      <c r="G614" s="22">
        <v>288</v>
      </c>
      <c r="H614" s="22">
        <v>663</v>
      </c>
      <c r="I614" s="22">
        <v>353</v>
      </c>
      <c r="J614" s="22">
        <v>518</v>
      </c>
      <c r="K614" s="22">
        <v>127</v>
      </c>
      <c r="L614" s="22">
        <v>16</v>
      </c>
      <c r="M614" s="22" t="s">
        <v>2229</v>
      </c>
      <c r="N614" s="22">
        <v>2317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16</v>
      </c>
      <c r="F615" s="22">
        <v>9</v>
      </c>
      <c r="G615" s="22">
        <v>18</v>
      </c>
      <c r="H615" s="22">
        <v>31</v>
      </c>
      <c r="I615" s="22">
        <v>9</v>
      </c>
      <c r="J615" s="22">
        <v>12</v>
      </c>
      <c r="K615" s="22" t="s">
        <v>2229</v>
      </c>
      <c r="L615" s="22" t="s">
        <v>2229</v>
      </c>
      <c r="M615" s="22" t="s">
        <v>2229</v>
      </c>
      <c r="N615" s="22">
        <v>95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337</v>
      </c>
      <c r="F616" s="22">
        <v>288</v>
      </c>
      <c r="G616" s="22">
        <v>463</v>
      </c>
      <c r="H616" s="22">
        <v>994</v>
      </c>
      <c r="I616" s="22">
        <v>668</v>
      </c>
      <c r="J616" s="22">
        <v>1043</v>
      </c>
      <c r="K616" s="22">
        <v>304</v>
      </c>
      <c r="L616" s="22">
        <v>54</v>
      </c>
      <c r="M616" s="22">
        <v>21</v>
      </c>
      <c r="N616" s="22">
        <v>4172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143</v>
      </c>
      <c r="F617" s="22">
        <v>145</v>
      </c>
      <c r="G617" s="22">
        <v>210</v>
      </c>
      <c r="H617" s="22">
        <v>462</v>
      </c>
      <c r="I617" s="22">
        <v>288</v>
      </c>
      <c r="J617" s="22">
        <v>379</v>
      </c>
      <c r="K617" s="22">
        <v>57</v>
      </c>
      <c r="L617" s="22">
        <v>8</v>
      </c>
      <c r="M617" s="22" t="s">
        <v>2229</v>
      </c>
      <c r="N617" s="22">
        <v>1692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379</v>
      </c>
      <c r="F618" s="22">
        <v>371</v>
      </c>
      <c r="G618" s="22">
        <v>601</v>
      </c>
      <c r="H618" s="22">
        <v>1151</v>
      </c>
      <c r="I618" s="22">
        <v>650</v>
      </c>
      <c r="J618" s="22">
        <v>790</v>
      </c>
      <c r="K618" s="22">
        <v>109</v>
      </c>
      <c r="L618" s="22">
        <v>7</v>
      </c>
      <c r="M618" s="22" t="s">
        <v>2229</v>
      </c>
      <c r="N618" s="22">
        <v>4059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121</v>
      </c>
      <c r="F619" s="22">
        <v>127</v>
      </c>
      <c r="G619" s="22">
        <v>169</v>
      </c>
      <c r="H619" s="22">
        <v>445</v>
      </c>
      <c r="I619" s="22">
        <v>269</v>
      </c>
      <c r="J619" s="22">
        <v>310</v>
      </c>
      <c r="K619" s="22">
        <v>66</v>
      </c>
      <c r="L619" s="22">
        <v>9</v>
      </c>
      <c r="M619" s="22" t="s">
        <v>2229</v>
      </c>
      <c r="N619" s="22">
        <v>1519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56</v>
      </c>
      <c r="F620" s="22">
        <v>59</v>
      </c>
      <c r="G620" s="22">
        <v>76</v>
      </c>
      <c r="H620" s="22">
        <v>135</v>
      </c>
      <c r="I620" s="22">
        <v>68</v>
      </c>
      <c r="J620" s="22">
        <v>71</v>
      </c>
      <c r="K620" s="22">
        <v>6</v>
      </c>
      <c r="L620" s="22" t="s">
        <v>2229</v>
      </c>
      <c r="M620" s="22" t="s">
        <v>2229</v>
      </c>
      <c r="N620" s="22">
        <v>472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212</v>
      </c>
      <c r="F621" s="22">
        <v>201</v>
      </c>
      <c r="G621" s="22">
        <v>337</v>
      </c>
      <c r="H621" s="22">
        <v>677</v>
      </c>
      <c r="I621" s="22">
        <v>388</v>
      </c>
      <c r="J621" s="22">
        <v>611</v>
      </c>
      <c r="K621" s="22">
        <v>117</v>
      </c>
      <c r="L621" s="22">
        <v>10</v>
      </c>
      <c r="M621" s="22" t="s">
        <v>2229</v>
      </c>
      <c r="N621" s="22">
        <v>2555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31</v>
      </c>
      <c r="F622" s="22">
        <v>37</v>
      </c>
      <c r="G622" s="22">
        <v>36</v>
      </c>
      <c r="H622" s="22">
        <v>82</v>
      </c>
      <c r="I622" s="22">
        <v>53</v>
      </c>
      <c r="J622" s="22">
        <v>45</v>
      </c>
      <c r="K622" s="22">
        <v>11</v>
      </c>
      <c r="L622" s="22" t="s">
        <v>2229</v>
      </c>
      <c r="M622" s="22" t="s">
        <v>2229</v>
      </c>
      <c r="N622" s="22">
        <v>295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530</v>
      </c>
      <c r="F623" s="22">
        <v>444</v>
      </c>
      <c r="G623" s="22">
        <v>814</v>
      </c>
      <c r="H623" s="22">
        <v>1458</v>
      </c>
      <c r="I623" s="22">
        <v>803</v>
      </c>
      <c r="J623" s="22">
        <v>1028</v>
      </c>
      <c r="K623" s="22">
        <v>160</v>
      </c>
      <c r="L623" s="22">
        <v>11</v>
      </c>
      <c r="M623" s="22" t="s">
        <v>2229</v>
      </c>
      <c r="N623" s="22">
        <v>5250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42</v>
      </c>
      <c r="F624" s="22">
        <v>30</v>
      </c>
      <c r="G624" s="22">
        <v>50</v>
      </c>
      <c r="H624" s="22">
        <v>93</v>
      </c>
      <c r="I624" s="22">
        <v>42</v>
      </c>
      <c r="J624" s="22">
        <v>56</v>
      </c>
      <c r="K624" s="22" t="s">
        <v>2229</v>
      </c>
      <c r="L624" s="22" t="s">
        <v>2229</v>
      </c>
      <c r="M624" s="22" t="s">
        <v>2229</v>
      </c>
      <c r="N624" s="22">
        <v>316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512</v>
      </c>
      <c r="F625" s="22">
        <v>400</v>
      </c>
      <c r="G625" s="22">
        <v>521</v>
      </c>
      <c r="H625" s="22">
        <v>1109</v>
      </c>
      <c r="I625" s="22">
        <v>619</v>
      </c>
      <c r="J625" s="22">
        <v>863</v>
      </c>
      <c r="K625" s="22">
        <v>134</v>
      </c>
      <c r="L625" s="22">
        <v>15</v>
      </c>
      <c r="M625" s="22" t="s">
        <v>2229</v>
      </c>
      <c r="N625" s="22">
        <v>4174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41</v>
      </c>
      <c r="F626" s="22">
        <v>45</v>
      </c>
      <c r="G626" s="22">
        <v>57</v>
      </c>
      <c r="H626" s="22">
        <v>117</v>
      </c>
      <c r="I626" s="22">
        <v>77</v>
      </c>
      <c r="J626" s="22">
        <v>111</v>
      </c>
      <c r="K626" s="22">
        <v>7</v>
      </c>
      <c r="L626" s="22" t="s">
        <v>2229</v>
      </c>
      <c r="M626" s="22" t="s">
        <v>2229</v>
      </c>
      <c r="N626" s="22">
        <v>455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58</v>
      </c>
      <c r="F627" s="22">
        <v>54</v>
      </c>
      <c r="G627" s="22">
        <v>52</v>
      </c>
      <c r="H627" s="22">
        <v>119</v>
      </c>
      <c r="I627" s="22">
        <v>87</v>
      </c>
      <c r="J627" s="22">
        <v>74</v>
      </c>
      <c r="K627" s="22">
        <v>16</v>
      </c>
      <c r="L627" s="22" t="s">
        <v>2229</v>
      </c>
      <c r="M627" s="22" t="s">
        <v>2229</v>
      </c>
      <c r="N627" s="22">
        <v>460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183</v>
      </c>
      <c r="F628" s="22">
        <v>168</v>
      </c>
      <c r="G628" s="22">
        <v>232</v>
      </c>
      <c r="H628" s="22">
        <v>434</v>
      </c>
      <c r="I628" s="22">
        <v>208</v>
      </c>
      <c r="J628" s="22">
        <v>223</v>
      </c>
      <c r="K628" s="22">
        <v>26</v>
      </c>
      <c r="L628" s="22" t="s">
        <v>2229</v>
      </c>
      <c r="M628" s="22" t="s">
        <v>2229</v>
      </c>
      <c r="N628" s="22">
        <v>1475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51</v>
      </c>
      <c r="F629" s="22">
        <v>42</v>
      </c>
      <c r="G629" s="22">
        <v>50</v>
      </c>
      <c r="H629" s="22">
        <v>95</v>
      </c>
      <c r="I629" s="22">
        <v>55</v>
      </c>
      <c r="J629" s="22">
        <v>87</v>
      </c>
      <c r="K629" s="22">
        <v>12</v>
      </c>
      <c r="L629" s="22" t="s">
        <v>2229</v>
      </c>
      <c r="M629" s="22" t="s">
        <v>2229</v>
      </c>
      <c r="N629" s="22">
        <v>396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6</v>
      </c>
      <c r="F630" s="22">
        <v>6</v>
      </c>
      <c r="G630" s="22">
        <v>8</v>
      </c>
      <c r="H630" s="22" t="s">
        <v>2229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24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97</v>
      </c>
      <c r="F631" s="22">
        <v>86</v>
      </c>
      <c r="G631" s="22">
        <v>152</v>
      </c>
      <c r="H631" s="22">
        <v>293</v>
      </c>
      <c r="I631" s="22">
        <v>144</v>
      </c>
      <c r="J631" s="22">
        <v>187</v>
      </c>
      <c r="K631" s="22">
        <v>13</v>
      </c>
      <c r="L631" s="22" t="s">
        <v>2229</v>
      </c>
      <c r="M631" s="22" t="s">
        <v>2229</v>
      </c>
      <c r="N631" s="22">
        <v>973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88</v>
      </c>
      <c r="F632" s="22">
        <v>88</v>
      </c>
      <c r="G632" s="22">
        <v>104</v>
      </c>
      <c r="H632" s="22">
        <v>239</v>
      </c>
      <c r="I632" s="22">
        <v>130</v>
      </c>
      <c r="J632" s="22">
        <v>170</v>
      </c>
      <c r="K632" s="22">
        <v>36</v>
      </c>
      <c r="L632" s="22">
        <v>5</v>
      </c>
      <c r="M632" s="22" t="s">
        <v>2229</v>
      </c>
      <c r="N632" s="22">
        <v>860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655</v>
      </c>
      <c r="F633" s="22">
        <v>628</v>
      </c>
      <c r="G633" s="22">
        <v>998</v>
      </c>
      <c r="H633" s="22">
        <v>2043</v>
      </c>
      <c r="I633" s="22">
        <v>1132</v>
      </c>
      <c r="J633" s="22">
        <v>1385</v>
      </c>
      <c r="K633" s="22">
        <v>230</v>
      </c>
      <c r="L633" s="22">
        <v>35</v>
      </c>
      <c r="M633" s="22">
        <v>5</v>
      </c>
      <c r="N633" s="22">
        <v>7111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148</v>
      </c>
      <c r="F634" s="22">
        <v>165</v>
      </c>
      <c r="G634" s="22">
        <v>237</v>
      </c>
      <c r="H634" s="22">
        <v>448</v>
      </c>
      <c r="I634" s="22">
        <v>280</v>
      </c>
      <c r="J634" s="22">
        <v>333</v>
      </c>
      <c r="K634" s="22">
        <v>36</v>
      </c>
      <c r="L634" s="22" t="s">
        <v>2229</v>
      </c>
      <c r="M634" s="22" t="s">
        <v>2229</v>
      </c>
      <c r="N634" s="22">
        <v>1648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49</v>
      </c>
      <c r="F635" s="22">
        <v>56</v>
      </c>
      <c r="G635" s="22">
        <v>46</v>
      </c>
      <c r="H635" s="22">
        <v>113</v>
      </c>
      <c r="I635" s="22">
        <v>44</v>
      </c>
      <c r="J635" s="22">
        <v>90</v>
      </c>
      <c r="K635" s="22">
        <v>12</v>
      </c>
      <c r="L635" s="22" t="s">
        <v>2229</v>
      </c>
      <c r="M635" s="22" t="s">
        <v>2229</v>
      </c>
      <c r="N635" s="22">
        <v>410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135</v>
      </c>
      <c r="F636" s="22">
        <v>127</v>
      </c>
      <c r="G636" s="22">
        <v>179</v>
      </c>
      <c r="H636" s="22">
        <v>351</v>
      </c>
      <c r="I636" s="22">
        <v>150</v>
      </c>
      <c r="J636" s="22">
        <v>160</v>
      </c>
      <c r="K636" s="22">
        <v>21</v>
      </c>
      <c r="L636" s="22" t="s">
        <v>2229</v>
      </c>
      <c r="M636" s="22" t="s">
        <v>2229</v>
      </c>
      <c r="N636" s="22">
        <v>1125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6391</v>
      </c>
      <c r="F637" s="22">
        <v>5954</v>
      </c>
      <c r="G637" s="22">
        <v>8720</v>
      </c>
      <c r="H637" s="22">
        <v>18615</v>
      </c>
      <c r="I637" s="22">
        <v>11069</v>
      </c>
      <c r="J637" s="22">
        <v>15926</v>
      </c>
      <c r="K637" s="22">
        <v>4193</v>
      </c>
      <c r="L637" s="22">
        <v>842</v>
      </c>
      <c r="M637" s="22">
        <v>403</v>
      </c>
      <c r="N637" s="22">
        <v>72113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251</v>
      </c>
      <c r="F638" s="22">
        <v>240</v>
      </c>
      <c r="G638" s="22">
        <v>352</v>
      </c>
      <c r="H638" s="22">
        <v>788</v>
      </c>
      <c r="I638" s="22">
        <v>443</v>
      </c>
      <c r="J638" s="22">
        <v>522</v>
      </c>
      <c r="K638" s="22">
        <v>74</v>
      </c>
      <c r="L638" s="22">
        <v>6</v>
      </c>
      <c r="M638" s="22" t="s">
        <v>2229</v>
      </c>
      <c r="N638" s="22">
        <v>2677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171</v>
      </c>
      <c r="F639" s="22">
        <v>163</v>
      </c>
      <c r="G639" s="22">
        <v>227</v>
      </c>
      <c r="H639" s="22">
        <v>380</v>
      </c>
      <c r="I639" s="22">
        <v>230</v>
      </c>
      <c r="J639" s="22">
        <v>343</v>
      </c>
      <c r="K639" s="22">
        <v>82</v>
      </c>
      <c r="L639" s="22">
        <v>12</v>
      </c>
      <c r="M639" s="22">
        <v>8</v>
      </c>
      <c r="N639" s="22">
        <v>1616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178</v>
      </c>
      <c r="F640" s="22">
        <v>174</v>
      </c>
      <c r="G640" s="22">
        <v>242</v>
      </c>
      <c r="H640" s="22">
        <v>527</v>
      </c>
      <c r="I640" s="22">
        <v>241</v>
      </c>
      <c r="J640" s="22">
        <v>264</v>
      </c>
      <c r="K640" s="22">
        <v>17</v>
      </c>
      <c r="L640" s="22" t="s">
        <v>2229</v>
      </c>
      <c r="M640" s="22" t="s">
        <v>2229</v>
      </c>
      <c r="N640" s="22">
        <v>1645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289</v>
      </c>
      <c r="F641" s="22">
        <v>269</v>
      </c>
      <c r="G641" s="22">
        <v>366</v>
      </c>
      <c r="H641" s="22">
        <v>841</v>
      </c>
      <c r="I641" s="22">
        <v>443</v>
      </c>
      <c r="J641" s="22">
        <v>534</v>
      </c>
      <c r="K641" s="22">
        <v>65</v>
      </c>
      <c r="L641" s="22" t="s">
        <v>2229</v>
      </c>
      <c r="M641" s="22" t="s">
        <v>2229</v>
      </c>
      <c r="N641" s="22">
        <v>2812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90</v>
      </c>
      <c r="F642" s="22">
        <v>89</v>
      </c>
      <c r="G642" s="22">
        <v>127</v>
      </c>
      <c r="H642" s="22">
        <v>254</v>
      </c>
      <c r="I642" s="22">
        <v>147</v>
      </c>
      <c r="J642" s="22">
        <v>155</v>
      </c>
      <c r="K642" s="22">
        <v>7</v>
      </c>
      <c r="L642" s="22" t="s">
        <v>2229</v>
      </c>
      <c r="M642" s="22" t="s">
        <v>2229</v>
      </c>
      <c r="N642" s="22">
        <v>870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227</v>
      </c>
      <c r="F643" s="22">
        <v>207</v>
      </c>
      <c r="G643" s="22">
        <v>314</v>
      </c>
      <c r="H643" s="22">
        <v>601</v>
      </c>
      <c r="I643" s="22">
        <v>381</v>
      </c>
      <c r="J643" s="22">
        <v>490</v>
      </c>
      <c r="K643" s="22">
        <v>71</v>
      </c>
      <c r="L643" s="22">
        <v>10</v>
      </c>
      <c r="M643" s="22" t="s">
        <v>2229</v>
      </c>
      <c r="N643" s="22">
        <v>2303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441</v>
      </c>
      <c r="F644" s="22">
        <v>416</v>
      </c>
      <c r="G644" s="22">
        <v>615</v>
      </c>
      <c r="H644" s="22">
        <v>1330</v>
      </c>
      <c r="I644" s="22">
        <v>737</v>
      </c>
      <c r="J644" s="22">
        <v>955</v>
      </c>
      <c r="K644" s="22">
        <v>179</v>
      </c>
      <c r="L644" s="22">
        <v>20</v>
      </c>
      <c r="M644" s="22">
        <v>11</v>
      </c>
      <c r="N644" s="22">
        <v>4704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1647</v>
      </c>
      <c r="F645" s="22">
        <v>1558</v>
      </c>
      <c r="G645" s="22">
        <v>2243</v>
      </c>
      <c r="H645" s="22">
        <v>4721</v>
      </c>
      <c r="I645" s="22">
        <v>2622</v>
      </c>
      <c r="J645" s="22">
        <v>3263</v>
      </c>
      <c r="K645" s="22">
        <v>495</v>
      </c>
      <c r="L645" s="22">
        <v>54</v>
      </c>
      <c r="M645" s="22">
        <v>24</v>
      </c>
      <c r="N645" s="22">
        <v>16627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125</v>
      </c>
      <c r="F646" s="22">
        <v>151</v>
      </c>
      <c r="G646" s="22">
        <v>238</v>
      </c>
      <c r="H646" s="22">
        <v>432</v>
      </c>
      <c r="I646" s="22">
        <v>278</v>
      </c>
      <c r="J646" s="22">
        <v>422</v>
      </c>
      <c r="K646" s="22">
        <v>60</v>
      </c>
      <c r="L646" s="22">
        <v>6</v>
      </c>
      <c r="M646" s="22">
        <v>4</v>
      </c>
      <c r="N646" s="22">
        <v>1716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250</v>
      </c>
      <c r="F647" s="22">
        <v>217</v>
      </c>
      <c r="G647" s="22">
        <v>326</v>
      </c>
      <c r="H647" s="22">
        <v>706</v>
      </c>
      <c r="I647" s="22">
        <v>430</v>
      </c>
      <c r="J647" s="22">
        <v>485</v>
      </c>
      <c r="K647" s="22">
        <v>58</v>
      </c>
      <c r="L647" s="22">
        <v>4</v>
      </c>
      <c r="M647" s="22">
        <v>5</v>
      </c>
      <c r="N647" s="22">
        <v>2481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107</v>
      </c>
      <c r="F648" s="22">
        <v>78</v>
      </c>
      <c r="G648" s="22">
        <v>122</v>
      </c>
      <c r="H648" s="22">
        <v>238</v>
      </c>
      <c r="I648" s="22">
        <v>120</v>
      </c>
      <c r="J648" s="22">
        <v>175</v>
      </c>
      <c r="K648" s="22">
        <v>7</v>
      </c>
      <c r="L648" s="22" t="s">
        <v>2229</v>
      </c>
      <c r="M648" s="22" t="s">
        <v>2229</v>
      </c>
      <c r="N648" s="22">
        <v>848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83</v>
      </c>
      <c r="F649" s="22">
        <v>69</v>
      </c>
      <c r="G649" s="22">
        <v>93</v>
      </c>
      <c r="H649" s="22">
        <v>234</v>
      </c>
      <c r="I649" s="22">
        <v>133</v>
      </c>
      <c r="J649" s="22">
        <v>123</v>
      </c>
      <c r="K649" s="22">
        <v>24</v>
      </c>
      <c r="L649" s="22" t="s">
        <v>2229</v>
      </c>
      <c r="M649" s="22" t="s">
        <v>2229</v>
      </c>
      <c r="N649" s="22">
        <v>759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166</v>
      </c>
      <c r="F650" s="22">
        <v>189</v>
      </c>
      <c r="G650" s="22">
        <v>246</v>
      </c>
      <c r="H650" s="22">
        <v>626</v>
      </c>
      <c r="I650" s="22">
        <v>395</v>
      </c>
      <c r="J650" s="22">
        <v>582</v>
      </c>
      <c r="K650" s="22">
        <v>127</v>
      </c>
      <c r="L650" s="22">
        <v>11</v>
      </c>
      <c r="M650" s="22">
        <v>14</v>
      </c>
      <c r="N650" s="22">
        <v>2356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93</v>
      </c>
      <c r="F651" s="22">
        <v>93</v>
      </c>
      <c r="G651" s="22">
        <v>136</v>
      </c>
      <c r="H651" s="22">
        <v>293</v>
      </c>
      <c r="I651" s="22">
        <v>178</v>
      </c>
      <c r="J651" s="22">
        <v>197</v>
      </c>
      <c r="K651" s="22">
        <v>32</v>
      </c>
      <c r="L651" s="22" t="s">
        <v>2229</v>
      </c>
      <c r="M651" s="22" t="s">
        <v>2229</v>
      </c>
      <c r="N651" s="22">
        <v>1025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200</v>
      </c>
      <c r="F652" s="22">
        <v>203</v>
      </c>
      <c r="G652" s="22">
        <v>280</v>
      </c>
      <c r="H652" s="22">
        <v>699</v>
      </c>
      <c r="I652" s="22">
        <v>455</v>
      </c>
      <c r="J652" s="22">
        <v>649</v>
      </c>
      <c r="K652" s="22">
        <v>207</v>
      </c>
      <c r="L652" s="22">
        <v>45</v>
      </c>
      <c r="M652" s="22">
        <v>26</v>
      </c>
      <c r="N652" s="22">
        <v>2764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120</v>
      </c>
      <c r="F653" s="22">
        <v>136</v>
      </c>
      <c r="G653" s="22">
        <v>189</v>
      </c>
      <c r="H653" s="22">
        <v>406</v>
      </c>
      <c r="I653" s="22">
        <v>233</v>
      </c>
      <c r="J653" s="22">
        <v>284</v>
      </c>
      <c r="K653" s="22">
        <v>28</v>
      </c>
      <c r="L653" s="22" t="s">
        <v>2229</v>
      </c>
      <c r="M653" s="22" t="s">
        <v>2229</v>
      </c>
      <c r="N653" s="22">
        <v>1398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282</v>
      </c>
      <c r="F654" s="22">
        <v>346</v>
      </c>
      <c r="G654" s="22">
        <v>459</v>
      </c>
      <c r="H654" s="22">
        <v>1079</v>
      </c>
      <c r="I654" s="22">
        <v>614</v>
      </c>
      <c r="J654" s="22">
        <v>813</v>
      </c>
      <c r="K654" s="22">
        <v>125</v>
      </c>
      <c r="L654" s="22">
        <v>11</v>
      </c>
      <c r="M654" s="22" t="s">
        <v>2229</v>
      </c>
      <c r="N654" s="22">
        <v>3730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211</v>
      </c>
      <c r="F655" s="22">
        <v>214</v>
      </c>
      <c r="G655" s="22">
        <v>295</v>
      </c>
      <c r="H655" s="22">
        <v>650</v>
      </c>
      <c r="I655" s="22">
        <v>349</v>
      </c>
      <c r="J655" s="22">
        <v>492</v>
      </c>
      <c r="K655" s="22">
        <v>104</v>
      </c>
      <c r="L655" s="22">
        <v>12</v>
      </c>
      <c r="M655" s="22">
        <v>10</v>
      </c>
      <c r="N655" s="22">
        <v>2337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120</v>
      </c>
      <c r="F656" s="22">
        <v>102</v>
      </c>
      <c r="G656" s="22">
        <v>127</v>
      </c>
      <c r="H656" s="22">
        <v>270</v>
      </c>
      <c r="I656" s="22">
        <v>121</v>
      </c>
      <c r="J656" s="22">
        <v>142</v>
      </c>
      <c r="K656" s="22">
        <v>14</v>
      </c>
      <c r="L656" s="22" t="s">
        <v>2229</v>
      </c>
      <c r="M656" s="22" t="s">
        <v>2229</v>
      </c>
      <c r="N656" s="22">
        <v>897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1757</v>
      </c>
      <c r="F657" s="22">
        <v>1798</v>
      </c>
      <c r="G657" s="22">
        <v>2511</v>
      </c>
      <c r="H657" s="22">
        <v>5633</v>
      </c>
      <c r="I657" s="22">
        <v>3306</v>
      </c>
      <c r="J657" s="22">
        <v>4364</v>
      </c>
      <c r="K657" s="22">
        <v>786</v>
      </c>
      <c r="L657" s="22">
        <v>96</v>
      </c>
      <c r="M657" s="22">
        <v>60</v>
      </c>
      <c r="N657" s="22">
        <v>20311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830</v>
      </c>
      <c r="F658" s="22">
        <v>833</v>
      </c>
      <c r="G658" s="22">
        <v>1169</v>
      </c>
      <c r="H658" s="22">
        <v>2467</v>
      </c>
      <c r="I658" s="22">
        <v>1237</v>
      </c>
      <c r="J658" s="22">
        <v>1480</v>
      </c>
      <c r="K658" s="22">
        <v>167</v>
      </c>
      <c r="L658" s="22">
        <v>14</v>
      </c>
      <c r="M658" s="22">
        <v>6</v>
      </c>
      <c r="N658" s="22">
        <v>8203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565</v>
      </c>
      <c r="F659" s="22">
        <v>476</v>
      </c>
      <c r="G659" s="22">
        <v>677</v>
      </c>
      <c r="H659" s="22">
        <v>1258</v>
      </c>
      <c r="I659" s="22">
        <v>593</v>
      </c>
      <c r="J659" s="22">
        <v>609</v>
      </c>
      <c r="K659" s="22">
        <v>64</v>
      </c>
      <c r="L659" s="22" t="s">
        <v>2229</v>
      </c>
      <c r="M659" s="22" t="s">
        <v>2229</v>
      </c>
      <c r="N659" s="22">
        <v>4246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647</v>
      </c>
      <c r="F660" s="22">
        <v>581</v>
      </c>
      <c r="G660" s="22">
        <v>746</v>
      </c>
      <c r="H660" s="22">
        <v>1520</v>
      </c>
      <c r="I660" s="22">
        <v>753</v>
      </c>
      <c r="J660" s="22">
        <v>946</v>
      </c>
      <c r="K660" s="22">
        <v>109</v>
      </c>
      <c r="L660" s="22">
        <v>11</v>
      </c>
      <c r="M660" s="22">
        <v>7</v>
      </c>
      <c r="N660" s="22">
        <v>5320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2042</v>
      </c>
      <c r="F661" s="22">
        <v>1890</v>
      </c>
      <c r="G661" s="22">
        <v>2592</v>
      </c>
      <c r="H661" s="22">
        <v>5245</v>
      </c>
      <c r="I661" s="22">
        <v>2583</v>
      </c>
      <c r="J661" s="22">
        <v>3035</v>
      </c>
      <c r="K661" s="22">
        <v>340</v>
      </c>
      <c r="L661" s="22">
        <v>28</v>
      </c>
      <c r="M661" s="22">
        <v>14</v>
      </c>
      <c r="N661" s="22">
        <v>17769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794</v>
      </c>
      <c r="F662" s="22">
        <v>726</v>
      </c>
      <c r="G662" s="22">
        <v>1042</v>
      </c>
      <c r="H662" s="22">
        <v>2468</v>
      </c>
      <c r="I662" s="22">
        <v>1642</v>
      </c>
      <c r="J662" s="22">
        <v>2647</v>
      </c>
      <c r="K662" s="22">
        <v>805</v>
      </c>
      <c r="L662" s="22">
        <v>92</v>
      </c>
      <c r="M662" s="22">
        <v>48</v>
      </c>
      <c r="N662" s="22">
        <v>10264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518</v>
      </c>
      <c r="F663" s="22">
        <v>483</v>
      </c>
      <c r="G663" s="22">
        <v>728</v>
      </c>
      <c r="H663" s="22">
        <v>1674</v>
      </c>
      <c r="I663" s="22">
        <v>1234</v>
      </c>
      <c r="J663" s="22">
        <v>2061</v>
      </c>
      <c r="K663" s="22">
        <v>512</v>
      </c>
      <c r="L663" s="22">
        <v>56</v>
      </c>
      <c r="M663" s="22">
        <v>23</v>
      </c>
      <c r="N663" s="22">
        <v>7289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234</v>
      </c>
      <c r="F664" s="22">
        <v>222</v>
      </c>
      <c r="G664" s="22">
        <v>332</v>
      </c>
      <c r="H664" s="22">
        <v>821</v>
      </c>
      <c r="I664" s="22">
        <v>608</v>
      </c>
      <c r="J664" s="22">
        <v>1119</v>
      </c>
      <c r="K664" s="22">
        <v>342</v>
      </c>
      <c r="L664" s="22">
        <v>36</v>
      </c>
      <c r="M664" s="22">
        <v>30</v>
      </c>
      <c r="N664" s="22">
        <v>3744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165</v>
      </c>
      <c r="F665" s="22">
        <v>176</v>
      </c>
      <c r="G665" s="22">
        <v>221</v>
      </c>
      <c r="H665" s="22">
        <v>535</v>
      </c>
      <c r="I665" s="22">
        <v>307</v>
      </c>
      <c r="J665" s="22">
        <v>475</v>
      </c>
      <c r="K665" s="22">
        <v>78</v>
      </c>
      <c r="L665" s="22">
        <v>9</v>
      </c>
      <c r="M665" s="22" t="s">
        <v>2229</v>
      </c>
      <c r="N665" s="22">
        <v>1967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91</v>
      </c>
      <c r="F666" s="22">
        <v>61</v>
      </c>
      <c r="G666" s="22">
        <v>98</v>
      </c>
      <c r="H666" s="22">
        <v>211</v>
      </c>
      <c r="I666" s="22">
        <v>152</v>
      </c>
      <c r="J666" s="22">
        <v>278</v>
      </c>
      <c r="K666" s="22">
        <v>65</v>
      </c>
      <c r="L666" s="22" t="s">
        <v>2229</v>
      </c>
      <c r="M666" s="22">
        <v>4</v>
      </c>
      <c r="N666" s="22">
        <v>963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200</v>
      </c>
      <c r="F667" s="22">
        <v>162</v>
      </c>
      <c r="G667" s="22">
        <v>250</v>
      </c>
      <c r="H667" s="22">
        <v>553</v>
      </c>
      <c r="I667" s="22">
        <v>389</v>
      </c>
      <c r="J667" s="22">
        <v>631</v>
      </c>
      <c r="K667" s="22">
        <v>238</v>
      </c>
      <c r="L667" s="22">
        <v>34</v>
      </c>
      <c r="M667" s="22">
        <v>12</v>
      </c>
      <c r="N667" s="22">
        <v>2469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289</v>
      </c>
      <c r="F668" s="22">
        <v>318</v>
      </c>
      <c r="G668" s="22">
        <v>482</v>
      </c>
      <c r="H668" s="22">
        <v>1245</v>
      </c>
      <c r="I668" s="22">
        <v>869</v>
      </c>
      <c r="J668" s="22">
        <v>1283</v>
      </c>
      <c r="K668" s="22">
        <v>283</v>
      </c>
      <c r="L668" s="22">
        <v>38</v>
      </c>
      <c r="M668" s="22">
        <v>20</v>
      </c>
      <c r="N668" s="22">
        <v>4827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322</v>
      </c>
      <c r="F669" s="22">
        <v>306</v>
      </c>
      <c r="G669" s="22">
        <v>394</v>
      </c>
      <c r="H669" s="22">
        <v>1059</v>
      </c>
      <c r="I669" s="22">
        <v>705</v>
      </c>
      <c r="J669" s="22">
        <v>1201</v>
      </c>
      <c r="K669" s="22">
        <v>259</v>
      </c>
      <c r="L669" s="22">
        <v>28</v>
      </c>
      <c r="M669" s="22">
        <v>12</v>
      </c>
      <c r="N669" s="22">
        <v>4286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279</v>
      </c>
      <c r="F670" s="22">
        <v>271</v>
      </c>
      <c r="G670" s="22">
        <v>418</v>
      </c>
      <c r="H670" s="22">
        <v>934</v>
      </c>
      <c r="I670" s="22">
        <v>563</v>
      </c>
      <c r="J670" s="22">
        <v>925</v>
      </c>
      <c r="K670" s="22">
        <v>269</v>
      </c>
      <c r="L670" s="22">
        <v>41</v>
      </c>
      <c r="M670" s="22">
        <v>13</v>
      </c>
      <c r="N670" s="22">
        <v>3713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103</v>
      </c>
      <c r="F671" s="22">
        <v>81</v>
      </c>
      <c r="G671" s="22">
        <v>105</v>
      </c>
      <c r="H671" s="22">
        <v>290</v>
      </c>
      <c r="I671" s="22">
        <v>213</v>
      </c>
      <c r="J671" s="22">
        <v>384</v>
      </c>
      <c r="K671" s="22">
        <v>168</v>
      </c>
      <c r="L671" s="22">
        <v>25</v>
      </c>
      <c r="M671" s="22">
        <v>14</v>
      </c>
      <c r="N671" s="22">
        <v>1383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859</v>
      </c>
      <c r="F672" s="22">
        <v>839</v>
      </c>
      <c r="G672" s="22">
        <v>1078</v>
      </c>
      <c r="H672" s="22">
        <v>2529</v>
      </c>
      <c r="I672" s="22">
        <v>1912</v>
      </c>
      <c r="J672" s="22">
        <v>3304</v>
      </c>
      <c r="K672" s="22">
        <v>1281</v>
      </c>
      <c r="L672" s="22">
        <v>257</v>
      </c>
      <c r="M672" s="22">
        <v>135</v>
      </c>
      <c r="N672" s="22">
        <v>12194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3854</v>
      </c>
      <c r="F673" s="22">
        <v>3645</v>
      </c>
      <c r="G673" s="22">
        <v>5148</v>
      </c>
      <c r="H673" s="22">
        <v>12319</v>
      </c>
      <c r="I673" s="22">
        <v>8594</v>
      </c>
      <c r="J673" s="22">
        <v>14308</v>
      </c>
      <c r="K673" s="22">
        <v>4300</v>
      </c>
      <c r="L673" s="22">
        <v>619</v>
      </c>
      <c r="M673" s="22">
        <v>312</v>
      </c>
      <c r="N673" s="22">
        <v>53099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20</v>
      </c>
      <c r="F674" s="22">
        <v>5</v>
      </c>
      <c r="G674" s="22">
        <v>16</v>
      </c>
      <c r="H674" s="22">
        <v>65</v>
      </c>
      <c r="I674" s="22">
        <v>33</v>
      </c>
      <c r="J674" s="22">
        <v>57</v>
      </c>
      <c r="K674" s="22">
        <v>13</v>
      </c>
      <c r="L674" s="22" t="s">
        <v>2229</v>
      </c>
      <c r="M674" s="22" t="s">
        <v>2229</v>
      </c>
      <c r="N674" s="22">
        <v>209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61</v>
      </c>
      <c r="F675" s="22">
        <v>74</v>
      </c>
      <c r="G675" s="22">
        <v>127</v>
      </c>
      <c r="H675" s="22">
        <v>224</v>
      </c>
      <c r="I675" s="22">
        <v>118</v>
      </c>
      <c r="J675" s="22">
        <v>153</v>
      </c>
      <c r="K675" s="22">
        <v>13</v>
      </c>
      <c r="L675" s="22" t="s">
        <v>2229</v>
      </c>
      <c r="M675" s="22" t="s">
        <v>2229</v>
      </c>
      <c r="N675" s="22">
        <v>772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35</v>
      </c>
      <c r="F676" s="22">
        <v>41</v>
      </c>
      <c r="G676" s="22">
        <v>56</v>
      </c>
      <c r="H676" s="22">
        <v>165</v>
      </c>
      <c r="I676" s="22">
        <v>64</v>
      </c>
      <c r="J676" s="22">
        <v>103</v>
      </c>
      <c r="K676" s="22">
        <v>7</v>
      </c>
      <c r="L676" s="22" t="s">
        <v>2229</v>
      </c>
      <c r="M676" s="22" t="s">
        <v>2229</v>
      </c>
      <c r="N676" s="22">
        <v>471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40</v>
      </c>
      <c r="F677" s="22">
        <v>51</v>
      </c>
      <c r="G677" s="22">
        <v>46</v>
      </c>
      <c r="H677" s="22">
        <v>119</v>
      </c>
      <c r="I677" s="22">
        <v>72</v>
      </c>
      <c r="J677" s="22">
        <v>115</v>
      </c>
      <c r="K677" s="22">
        <v>14</v>
      </c>
      <c r="L677" s="22" t="s">
        <v>2229</v>
      </c>
      <c r="M677" s="22" t="s">
        <v>2229</v>
      </c>
      <c r="N677" s="22">
        <v>457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36</v>
      </c>
      <c r="F678" s="22">
        <v>31</v>
      </c>
      <c r="G678" s="22">
        <v>72</v>
      </c>
      <c r="H678" s="22">
        <v>111</v>
      </c>
      <c r="I678" s="22">
        <v>69</v>
      </c>
      <c r="J678" s="22">
        <v>120</v>
      </c>
      <c r="K678" s="22">
        <v>7</v>
      </c>
      <c r="L678" s="22" t="s">
        <v>2229</v>
      </c>
      <c r="M678" s="22" t="s">
        <v>2229</v>
      </c>
      <c r="N678" s="22">
        <v>446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12</v>
      </c>
      <c r="F679" s="22">
        <v>18</v>
      </c>
      <c r="G679" s="22">
        <v>17</v>
      </c>
      <c r="H679" s="22">
        <v>39</v>
      </c>
      <c r="I679" s="22">
        <v>31</v>
      </c>
      <c r="J679" s="22">
        <v>40</v>
      </c>
      <c r="K679" s="22" t="s">
        <v>2229</v>
      </c>
      <c r="L679" s="22" t="s">
        <v>2229</v>
      </c>
      <c r="M679" s="22" t="s">
        <v>2229</v>
      </c>
      <c r="N679" s="22">
        <v>161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111</v>
      </c>
      <c r="F680" s="22">
        <v>135</v>
      </c>
      <c r="G680" s="22">
        <v>206</v>
      </c>
      <c r="H680" s="22">
        <v>362</v>
      </c>
      <c r="I680" s="22">
        <v>186</v>
      </c>
      <c r="J680" s="22">
        <v>223</v>
      </c>
      <c r="K680" s="22">
        <v>13</v>
      </c>
      <c r="L680" s="22" t="s">
        <v>2229</v>
      </c>
      <c r="M680" s="22" t="s">
        <v>2229</v>
      </c>
      <c r="N680" s="22">
        <v>1236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16</v>
      </c>
      <c r="F681" s="22">
        <v>25</v>
      </c>
      <c r="G681" s="22">
        <v>13</v>
      </c>
      <c r="H681" s="22">
        <v>47</v>
      </c>
      <c r="I681" s="22">
        <v>27</v>
      </c>
      <c r="J681" s="22">
        <v>34</v>
      </c>
      <c r="K681" s="22" t="s">
        <v>2229</v>
      </c>
      <c r="L681" s="22" t="s">
        <v>2229</v>
      </c>
      <c r="M681" s="22" t="s">
        <v>2229</v>
      </c>
      <c r="N681" s="22">
        <v>164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5</v>
      </c>
      <c r="F682" s="22">
        <v>7</v>
      </c>
      <c r="G682" s="22">
        <v>11</v>
      </c>
      <c r="H682" s="22">
        <v>8</v>
      </c>
      <c r="I682" s="22">
        <v>4</v>
      </c>
      <c r="J682" s="22">
        <v>7</v>
      </c>
      <c r="K682" s="22" t="s">
        <v>2229</v>
      </c>
      <c r="L682" s="22" t="s">
        <v>2229</v>
      </c>
      <c r="M682" s="22" t="s">
        <v>2229</v>
      </c>
      <c r="N682" s="22">
        <v>43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70</v>
      </c>
      <c r="F683" s="22">
        <v>79</v>
      </c>
      <c r="G683" s="22">
        <v>115</v>
      </c>
      <c r="H683" s="22">
        <v>246</v>
      </c>
      <c r="I683" s="22">
        <v>111</v>
      </c>
      <c r="J683" s="22">
        <v>183</v>
      </c>
      <c r="K683" s="22">
        <v>21</v>
      </c>
      <c r="L683" s="22" t="s">
        <v>2229</v>
      </c>
      <c r="M683" s="22" t="s">
        <v>2229</v>
      </c>
      <c r="N683" s="22">
        <v>827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12</v>
      </c>
      <c r="F684" s="22">
        <v>10</v>
      </c>
      <c r="G684" s="22">
        <v>19</v>
      </c>
      <c r="H684" s="22">
        <v>45</v>
      </c>
      <c r="I684" s="22">
        <v>21</v>
      </c>
      <c r="J684" s="22">
        <v>21</v>
      </c>
      <c r="K684" s="22">
        <v>5</v>
      </c>
      <c r="L684" s="22" t="s">
        <v>2229</v>
      </c>
      <c r="M684" s="22" t="s">
        <v>2229</v>
      </c>
      <c r="N684" s="22">
        <v>133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54</v>
      </c>
      <c r="F685" s="22">
        <v>62</v>
      </c>
      <c r="G685" s="22">
        <v>73</v>
      </c>
      <c r="H685" s="22">
        <v>128</v>
      </c>
      <c r="I685" s="22">
        <v>75</v>
      </c>
      <c r="J685" s="22">
        <v>90</v>
      </c>
      <c r="K685" s="22">
        <v>8</v>
      </c>
      <c r="L685" s="22" t="s">
        <v>2229</v>
      </c>
      <c r="M685" s="22" t="s">
        <v>2229</v>
      </c>
      <c r="N685" s="22">
        <v>490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16</v>
      </c>
      <c r="F686" s="22">
        <v>18</v>
      </c>
      <c r="G686" s="22">
        <v>43</v>
      </c>
      <c r="H686" s="22">
        <v>49</v>
      </c>
      <c r="I686" s="22">
        <v>35</v>
      </c>
      <c r="J686" s="22">
        <v>44</v>
      </c>
      <c r="K686" s="22" t="s">
        <v>2229</v>
      </c>
      <c r="L686" s="22" t="s">
        <v>2229</v>
      </c>
      <c r="M686" s="22" t="s">
        <v>2229</v>
      </c>
      <c r="N686" s="22">
        <v>207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57</v>
      </c>
      <c r="F687" s="22">
        <v>63</v>
      </c>
      <c r="G687" s="22">
        <v>89</v>
      </c>
      <c r="H687" s="22">
        <v>181</v>
      </c>
      <c r="I687" s="22">
        <v>94</v>
      </c>
      <c r="J687" s="22">
        <v>121</v>
      </c>
      <c r="K687" s="22">
        <v>16</v>
      </c>
      <c r="L687" s="22" t="s">
        <v>2229</v>
      </c>
      <c r="M687" s="22" t="s">
        <v>2229</v>
      </c>
      <c r="N687" s="22">
        <v>621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67</v>
      </c>
      <c r="F688" s="22">
        <v>44</v>
      </c>
      <c r="G688" s="22">
        <v>78</v>
      </c>
      <c r="H688" s="22">
        <v>184</v>
      </c>
      <c r="I688" s="22">
        <v>87</v>
      </c>
      <c r="J688" s="22">
        <v>103</v>
      </c>
      <c r="K688" s="22">
        <v>23</v>
      </c>
      <c r="L688" s="22">
        <v>4</v>
      </c>
      <c r="M688" s="22" t="s">
        <v>2229</v>
      </c>
      <c r="N688" s="22">
        <v>590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211</v>
      </c>
      <c r="F689" s="22">
        <v>237</v>
      </c>
      <c r="G689" s="22">
        <v>349</v>
      </c>
      <c r="H689" s="22">
        <v>693</v>
      </c>
      <c r="I689" s="22">
        <v>327</v>
      </c>
      <c r="J689" s="22">
        <v>445</v>
      </c>
      <c r="K689" s="22">
        <v>35</v>
      </c>
      <c r="L689" s="22" t="s">
        <v>2229</v>
      </c>
      <c r="M689" s="22" t="s">
        <v>2229</v>
      </c>
      <c r="N689" s="22">
        <v>2302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366</v>
      </c>
      <c r="F690" s="22">
        <v>412</v>
      </c>
      <c r="G690" s="22">
        <v>588</v>
      </c>
      <c r="H690" s="22">
        <v>1188</v>
      </c>
      <c r="I690" s="22">
        <v>638</v>
      </c>
      <c r="J690" s="22">
        <v>808</v>
      </c>
      <c r="K690" s="22">
        <v>99</v>
      </c>
      <c r="L690" s="22" t="s">
        <v>2229</v>
      </c>
      <c r="M690" s="22" t="s">
        <v>2229</v>
      </c>
      <c r="N690" s="22">
        <v>4103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104</v>
      </c>
      <c r="F691" s="22">
        <v>118</v>
      </c>
      <c r="G691" s="22">
        <v>119</v>
      </c>
      <c r="H691" s="22">
        <v>259</v>
      </c>
      <c r="I691" s="22">
        <v>168</v>
      </c>
      <c r="J691" s="22">
        <v>262</v>
      </c>
      <c r="K691" s="22">
        <v>34</v>
      </c>
      <c r="L691" s="22" t="s">
        <v>2229</v>
      </c>
      <c r="M691" s="22" t="s">
        <v>2229</v>
      </c>
      <c r="N691" s="22">
        <v>1068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14</v>
      </c>
      <c r="F692" s="22">
        <v>4</v>
      </c>
      <c r="G692" s="22">
        <v>13</v>
      </c>
      <c r="H692" s="22">
        <v>28</v>
      </c>
      <c r="I692" s="22">
        <v>16</v>
      </c>
      <c r="J692" s="22">
        <v>28</v>
      </c>
      <c r="K692" s="22">
        <v>4</v>
      </c>
      <c r="L692" s="22" t="s">
        <v>2229</v>
      </c>
      <c r="M692" s="22" t="s">
        <v>2229</v>
      </c>
      <c r="N692" s="22">
        <v>107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34</v>
      </c>
      <c r="F693" s="22">
        <v>32</v>
      </c>
      <c r="G693" s="22">
        <v>54</v>
      </c>
      <c r="H693" s="22">
        <v>111</v>
      </c>
      <c r="I693" s="22">
        <v>57</v>
      </c>
      <c r="J693" s="22">
        <v>72</v>
      </c>
      <c r="K693" s="22" t="s">
        <v>2229</v>
      </c>
      <c r="L693" s="22" t="s">
        <v>2229</v>
      </c>
      <c r="M693" s="22" t="s">
        <v>2229</v>
      </c>
      <c r="N693" s="22">
        <v>362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12</v>
      </c>
      <c r="F694" s="22">
        <v>12</v>
      </c>
      <c r="G694" s="22">
        <v>19</v>
      </c>
      <c r="H694" s="22">
        <v>34</v>
      </c>
      <c r="I694" s="22">
        <v>17</v>
      </c>
      <c r="J694" s="22">
        <v>39</v>
      </c>
      <c r="K694" s="22">
        <v>4</v>
      </c>
      <c r="L694" s="22" t="s">
        <v>2229</v>
      </c>
      <c r="M694" s="22" t="s">
        <v>2229</v>
      </c>
      <c r="N694" s="22">
        <v>137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21</v>
      </c>
      <c r="F695" s="22">
        <v>17</v>
      </c>
      <c r="G695" s="22">
        <v>19</v>
      </c>
      <c r="H695" s="22">
        <v>41</v>
      </c>
      <c r="I695" s="22">
        <v>20</v>
      </c>
      <c r="J695" s="22">
        <v>21</v>
      </c>
      <c r="K695" s="22">
        <v>5</v>
      </c>
      <c r="L695" s="22" t="s">
        <v>2229</v>
      </c>
      <c r="M695" s="22" t="s">
        <v>2229</v>
      </c>
      <c r="N695" s="22">
        <v>144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36</v>
      </c>
      <c r="F696" s="22">
        <v>39</v>
      </c>
      <c r="G696" s="22">
        <v>56</v>
      </c>
      <c r="H696" s="22">
        <v>110</v>
      </c>
      <c r="I696" s="22">
        <v>56</v>
      </c>
      <c r="J696" s="22">
        <v>69</v>
      </c>
      <c r="K696" s="22">
        <v>4</v>
      </c>
      <c r="L696" s="22" t="s">
        <v>2229</v>
      </c>
      <c r="M696" s="22" t="s">
        <v>2229</v>
      </c>
      <c r="N696" s="22">
        <v>370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13</v>
      </c>
      <c r="F697" s="22">
        <v>11</v>
      </c>
      <c r="G697" s="22">
        <v>28</v>
      </c>
      <c r="H697" s="22">
        <v>41</v>
      </c>
      <c r="I697" s="22">
        <v>29</v>
      </c>
      <c r="J697" s="22">
        <v>37</v>
      </c>
      <c r="K697" s="22">
        <v>5</v>
      </c>
      <c r="L697" s="22" t="s">
        <v>2229</v>
      </c>
      <c r="M697" s="22" t="s">
        <v>2229</v>
      </c>
      <c r="N697" s="22">
        <v>164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6</v>
      </c>
      <c r="F698" s="22">
        <v>8</v>
      </c>
      <c r="G698" s="22">
        <v>9</v>
      </c>
      <c r="H698" s="22">
        <v>19</v>
      </c>
      <c r="I698" s="22">
        <v>6</v>
      </c>
      <c r="J698" s="22">
        <v>13</v>
      </c>
      <c r="K698" s="22" t="s">
        <v>2229</v>
      </c>
      <c r="L698" s="22" t="s">
        <v>2229</v>
      </c>
      <c r="M698" s="22" t="s">
        <v>2229</v>
      </c>
      <c r="N698" s="22">
        <v>63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25</v>
      </c>
      <c r="F699" s="22">
        <v>23</v>
      </c>
      <c r="G699" s="22">
        <v>28</v>
      </c>
      <c r="H699" s="22">
        <v>55</v>
      </c>
      <c r="I699" s="22">
        <v>21</v>
      </c>
      <c r="J699" s="22">
        <v>53</v>
      </c>
      <c r="K699" s="22">
        <v>4</v>
      </c>
      <c r="L699" s="22" t="s">
        <v>2229</v>
      </c>
      <c r="M699" s="22" t="s">
        <v>2229</v>
      </c>
      <c r="N699" s="22">
        <v>209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45</v>
      </c>
      <c r="F700" s="22">
        <v>51</v>
      </c>
      <c r="G700" s="22">
        <v>72</v>
      </c>
      <c r="H700" s="22">
        <v>123</v>
      </c>
      <c r="I700" s="22">
        <v>57</v>
      </c>
      <c r="J700" s="22">
        <v>89</v>
      </c>
      <c r="K700" s="22">
        <v>8</v>
      </c>
      <c r="L700" s="22" t="s">
        <v>2229</v>
      </c>
      <c r="M700" s="22" t="s">
        <v>2229</v>
      </c>
      <c r="N700" s="22">
        <v>446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7</v>
      </c>
      <c r="F701" s="22">
        <v>19</v>
      </c>
      <c r="G701" s="22">
        <v>24</v>
      </c>
      <c r="H701" s="22">
        <v>58</v>
      </c>
      <c r="I701" s="22">
        <v>40</v>
      </c>
      <c r="J701" s="22">
        <v>56</v>
      </c>
      <c r="K701" s="22">
        <v>4</v>
      </c>
      <c r="L701" s="22" t="s">
        <v>2229</v>
      </c>
      <c r="M701" s="22" t="s">
        <v>2229</v>
      </c>
      <c r="N701" s="22">
        <v>208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210</v>
      </c>
      <c r="F702" s="22">
        <v>239</v>
      </c>
      <c r="G702" s="22">
        <v>296</v>
      </c>
      <c r="H702" s="22">
        <v>570</v>
      </c>
      <c r="I702" s="22">
        <v>249</v>
      </c>
      <c r="J702" s="22">
        <v>358</v>
      </c>
      <c r="K702" s="22">
        <v>45</v>
      </c>
      <c r="L702" s="22" t="s">
        <v>2229</v>
      </c>
      <c r="M702" s="22" t="s">
        <v>2229</v>
      </c>
      <c r="N702" s="22">
        <v>1968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56</v>
      </c>
      <c r="F703" s="22">
        <v>61</v>
      </c>
      <c r="G703" s="22">
        <v>89</v>
      </c>
      <c r="H703" s="22">
        <v>187</v>
      </c>
      <c r="I703" s="22">
        <v>109</v>
      </c>
      <c r="J703" s="22">
        <v>134</v>
      </c>
      <c r="K703" s="22">
        <v>10</v>
      </c>
      <c r="L703" s="22" t="s">
        <v>2229</v>
      </c>
      <c r="M703" s="22" t="s">
        <v>2229</v>
      </c>
      <c r="N703" s="22">
        <v>647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83</v>
      </c>
      <c r="F704" s="22">
        <v>103</v>
      </c>
      <c r="G704" s="22">
        <v>157</v>
      </c>
      <c r="H704" s="22">
        <v>267</v>
      </c>
      <c r="I704" s="22">
        <v>134</v>
      </c>
      <c r="J704" s="22">
        <v>208</v>
      </c>
      <c r="K704" s="22">
        <v>20</v>
      </c>
      <c r="L704" s="22" t="s">
        <v>2229</v>
      </c>
      <c r="M704" s="22" t="s">
        <v>2229</v>
      </c>
      <c r="N704" s="22">
        <v>975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109</v>
      </c>
      <c r="F705" s="22">
        <v>143</v>
      </c>
      <c r="G705" s="22">
        <v>162</v>
      </c>
      <c r="H705" s="22">
        <v>378</v>
      </c>
      <c r="I705" s="22">
        <v>205</v>
      </c>
      <c r="J705" s="22">
        <v>298</v>
      </c>
      <c r="K705" s="22">
        <v>25</v>
      </c>
      <c r="L705" s="22">
        <v>4</v>
      </c>
      <c r="M705" s="22" t="s">
        <v>2229</v>
      </c>
      <c r="N705" s="22">
        <v>1324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98</v>
      </c>
      <c r="F706" s="22">
        <v>105</v>
      </c>
      <c r="G706" s="22">
        <v>145</v>
      </c>
      <c r="H706" s="22">
        <v>238</v>
      </c>
      <c r="I706" s="22">
        <v>148</v>
      </c>
      <c r="J706" s="22">
        <v>212</v>
      </c>
      <c r="K706" s="22">
        <v>19</v>
      </c>
      <c r="L706" s="22" t="s">
        <v>2229</v>
      </c>
      <c r="M706" s="22" t="s">
        <v>2229</v>
      </c>
      <c r="N706" s="22">
        <v>967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59</v>
      </c>
      <c r="F707" s="22">
        <v>74</v>
      </c>
      <c r="G707" s="22">
        <v>80</v>
      </c>
      <c r="H707" s="22">
        <v>160</v>
      </c>
      <c r="I707" s="22">
        <v>82</v>
      </c>
      <c r="J707" s="22">
        <v>135</v>
      </c>
      <c r="K707" s="22">
        <v>15</v>
      </c>
      <c r="L707" s="22" t="s">
        <v>2229</v>
      </c>
      <c r="M707" s="22" t="s">
        <v>2229</v>
      </c>
      <c r="N707" s="22">
        <v>607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36</v>
      </c>
      <c r="F708" s="22">
        <v>53</v>
      </c>
      <c r="G708" s="22">
        <v>59</v>
      </c>
      <c r="H708" s="22">
        <v>126</v>
      </c>
      <c r="I708" s="22">
        <v>47</v>
      </c>
      <c r="J708" s="22">
        <v>91</v>
      </c>
      <c r="K708" s="22">
        <v>12</v>
      </c>
      <c r="L708" s="22" t="s">
        <v>2229</v>
      </c>
      <c r="M708" s="22" t="s">
        <v>2229</v>
      </c>
      <c r="N708" s="22">
        <v>424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90</v>
      </c>
      <c r="F709" s="22">
        <v>93</v>
      </c>
      <c r="G709" s="22">
        <v>127</v>
      </c>
      <c r="H709" s="22">
        <v>268</v>
      </c>
      <c r="I709" s="22">
        <v>153</v>
      </c>
      <c r="J709" s="22">
        <v>198</v>
      </c>
      <c r="K709" s="22">
        <v>14</v>
      </c>
      <c r="L709" s="22" t="s">
        <v>2229</v>
      </c>
      <c r="M709" s="22" t="s">
        <v>2229</v>
      </c>
      <c r="N709" s="22">
        <v>943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62</v>
      </c>
      <c r="F710" s="22">
        <v>68</v>
      </c>
      <c r="G710" s="22">
        <v>109</v>
      </c>
      <c r="H710" s="22">
        <v>174</v>
      </c>
      <c r="I710" s="22">
        <v>89</v>
      </c>
      <c r="J710" s="22">
        <v>108</v>
      </c>
      <c r="K710" s="22">
        <v>9</v>
      </c>
      <c r="L710" s="22" t="s">
        <v>2229</v>
      </c>
      <c r="M710" s="22" t="s">
        <v>2229</v>
      </c>
      <c r="N710" s="22">
        <v>619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66</v>
      </c>
      <c r="F711" s="22">
        <v>88</v>
      </c>
      <c r="G711" s="22">
        <v>110</v>
      </c>
      <c r="H711" s="22">
        <v>229</v>
      </c>
      <c r="I711" s="22">
        <v>125</v>
      </c>
      <c r="J711" s="22">
        <v>189</v>
      </c>
      <c r="K711" s="22">
        <v>38</v>
      </c>
      <c r="L711" s="22">
        <v>4</v>
      </c>
      <c r="M711" s="22" t="s">
        <v>2229</v>
      </c>
      <c r="N711" s="22">
        <v>849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32</v>
      </c>
      <c r="F712" s="22">
        <v>23</v>
      </c>
      <c r="G712" s="22">
        <v>32</v>
      </c>
      <c r="H712" s="22">
        <v>66</v>
      </c>
      <c r="I712" s="22">
        <v>45</v>
      </c>
      <c r="J712" s="22">
        <v>73</v>
      </c>
      <c r="K712" s="22">
        <v>8</v>
      </c>
      <c r="L712" s="22" t="s">
        <v>2229</v>
      </c>
      <c r="M712" s="22" t="s">
        <v>2229</v>
      </c>
      <c r="N712" s="22">
        <v>280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125</v>
      </c>
      <c r="F713" s="22">
        <v>111</v>
      </c>
      <c r="G713" s="22">
        <v>168</v>
      </c>
      <c r="H713" s="22">
        <v>320</v>
      </c>
      <c r="I713" s="22">
        <v>150</v>
      </c>
      <c r="J713" s="22">
        <v>188</v>
      </c>
      <c r="K713" s="22">
        <v>13</v>
      </c>
      <c r="L713" s="22" t="s">
        <v>2229</v>
      </c>
      <c r="M713" s="22" t="s">
        <v>2229</v>
      </c>
      <c r="N713" s="22">
        <v>1075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952</v>
      </c>
      <c r="F714" s="22">
        <v>1070</v>
      </c>
      <c r="G714" s="22">
        <v>1335</v>
      </c>
      <c r="H714" s="22">
        <v>2914</v>
      </c>
      <c r="I714" s="22">
        <v>1421</v>
      </c>
      <c r="J714" s="22">
        <v>1472</v>
      </c>
      <c r="K714" s="22">
        <v>215</v>
      </c>
      <c r="L714" s="22">
        <v>19</v>
      </c>
      <c r="M714" s="22">
        <v>4</v>
      </c>
      <c r="N714" s="22">
        <v>9402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14</v>
      </c>
      <c r="F715" s="22">
        <v>10</v>
      </c>
      <c r="G715" s="22">
        <v>17</v>
      </c>
      <c r="H715" s="22">
        <v>43</v>
      </c>
      <c r="I715" s="22">
        <v>25</v>
      </c>
      <c r="J715" s="22">
        <v>30</v>
      </c>
      <c r="K715" s="22">
        <v>4</v>
      </c>
      <c r="L715" s="22" t="s">
        <v>2229</v>
      </c>
      <c r="M715" s="22" t="s">
        <v>2229</v>
      </c>
      <c r="N715" s="22">
        <v>143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33</v>
      </c>
      <c r="F716" s="22">
        <v>36</v>
      </c>
      <c r="G716" s="22">
        <v>51</v>
      </c>
      <c r="H716" s="22">
        <v>107</v>
      </c>
      <c r="I716" s="22">
        <v>82</v>
      </c>
      <c r="J716" s="22">
        <v>105</v>
      </c>
      <c r="K716" s="22">
        <v>11</v>
      </c>
      <c r="L716" s="22" t="s">
        <v>2229</v>
      </c>
      <c r="M716" s="22" t="s">
        <v>2229</v>
      </c>
      <c r="N716" s="22">
        <v>425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15</v>
      </c>
      <c r="F717" s="22">
        <v>25</v>
      </c>
      <c r="G717" s="22">
        <v>24</v>
      </c>
      <c r="H717" s="22">
        <v>49</v>
      </c>
      <c r="I717" s="22">
        <v>24</v>
      </c>
      <c r="J717" s="22">
        <v>32</v>
      </c>
      <c r="K717" s="22">
        <v>8</v>
      </c>
      <c r="L717" s="22" t="s">
        <v>2229</v>
      </c>
      <c r="M717" s="22" t="s">
        <v>2229</v>
      </c>
      <c r="N717" s="22">
        <v>178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27</v>
      </c>
      <c r="F718" s="22">
        <v>30</v>
      </c>
      <c r="G718" s="22">
        <v>40</v>
      </c>
      <c r="H718" s="22">
        <v>109</v>
      </c>
      <c r="I718" s="22">
        <v>50</v>
      </c>
      <c r="J718" s="22">
        <v>92</v>
      </c>
      <c r="K718" s="22">
        <v>14</v>
      </c>
      <c r="L718" s="22" t="s">
        <v>2229</v>
      </c>
      <c r="M718" s="22" t="s">
        <v>2229</v>
      </c>
      <c r="N718" s="22">
        <v>363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45</v>
      </c>
      <c r="F719" s="22">
        <v>33</v>
      </c>
      <c r="G719" s="22">
        <v>38</v>
      </c>
      <c r="H719" s="22">
        <v>90</v>
      </c>
      <c r="I719" s="22">
        <v>55</v>
      </c>
      <c r="J719" s="22">
        <v>77</v>
      </c>
      <c r="K719" s="22">
        <v>10</v>
      </c>
      <c r="L719" s="22" t="s">
        <v>2229</v>
      </c>
      <c r="M719" s="22" t="s">
        <v>2229</v>
      </c>
      <c r="N719" s="22">
        <v>349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83</v>
      </c>
      <c r="F720" s="22">
        <v>70</v>
      </c>
      <c r="G720" s="22">
        <v>131</v>
      </c>
      <c r="H720" s="22">
        <v>218</v>
      </c>
      <c r="I720" s="22">
        <v>137</v>
      </c>
      <c r="J720" s="22">
        <v>208</v>
      </c>
      <c r="K720" s="22">
        <v>24</v>
      </c>
      <c r="L720" s="22" t="s">
        <v>2229</v>
      </c>
      <c r="M720" s="22" t="s">
        <v>2229</v>
      </c>
      <c r="N720" s="22">
        <v>874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33</v>
      </c>
      <c r="F721" s="22">
        <v>28</v>
      </c>
      <c r="G721" s="22">
        <v>33</v>
      </c>
      <c r="H721" s="22">
        <v>51</v>
      </c>
      <c r="I721" s="22">
        <v>47</v>
      </c>
      <c r="J721" s="22">
        <v>75</v>
      </c>
      <c r="K721" s="22" t="s">
        <v>2229</v>
      </c>
      <c r="L721" s="22" t="s">
        <v>2229</v>
      </c>
      <c r="M721" s="22" t="s">
        <v>2229</v>
      </c>
      <c r="N721" s="22">
        <v>271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23</v>
      </c>
      <c r="F722" s="22">
        <v>31</v>
      </c>
      <c r="G722" s="22">
        <v>39</v>
      </c>
      <c r="H722" s="22">
        <v>86</v>
      </c>
      <c r="I722" s="22">
        <v>34</v>
      </c>
      <c r="J722" s="22">
        <v>29</v>
      </c>
      <c r="K722" s="22" t="s">
        <v>2229</v>
      </c>
      <c r="L722" s="22" t="s">
        <v>2229</v>
      </c>
      <c r="M722" s="22" t="s">
        <v>2229</v>
      </c>
      <c r="N722" s="22">
        <v>243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66</v>
      </c>
      <c r="F723" s="22">
        <v>58</v>
      </c>
      <c r="G723" s="22">
        <v>91</v>
      </c>
      <c r="H723" s="22">
        <v>206</v>
      </c>
      <c r="I723" s="22">
        <v>118</v>
      </c>
      <c r="J723" s="22">
        <v>222</v>
      </c>
      <c r="K723" s="22">
        <v>30</v>
      </c>
      <c r="L723" s="22" t="s">
        <v>2229</v>
      </c>
      <c r="M723" s="22" t="s">
        <v>2229</v>
      </c>
      <c r="N723" s="22">
        <v>792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22</v>
      </c>
      <c r="F724" s="22">
        <v>28</v>
      </c>
      <c r="G724" s="22">
        <v>37</v>
      </c>
      <c r="H724" s="22">
        <v>85</v>
      </c>
      <c r="I724" s="22">
        <v>32</v>
      </c>
      <c r="J724" s="22">
        <v>72</v>
      </c>
      <c r="K724" s="22">
        <v>11</v>
      </c>
      <c r="L724" s="22" t="s">
        <v>2229</v>
      </c>
      <c r="M724" s="22" t="s">
        <v>2229</v>
      </c>
      <c r="N724" s="22">
        <v>289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34</v>
      </c>
      <c r="F725" s="22">
        <v>43</v>
      </c>
      <c r="G725" s="22">
        <v>58</v>
      </c>
      <c r="H725" s="22">
        <v>151</v>
      </c>
      <c r="I725" s="22">
        <v>90</v>
      </c>
      <c r="J725" s="22">
        <v>132</v>
      </c>
      <c r="K725" s="22">
        <v>15</v>
      </c>
      <c r="L725" s="22" t="s">
        <v>2229</v>
      </c>
      <c r="M725" s="22" t="s">
        <v>2229</v>
      </c>
      <c r="N725" s="22">
        <v>525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23</v>
      </c>
      <c r="F726" s="22">
        <v>15</v>
      </c>
      <c r="G726" s="22">
        <v>33</v>
      </c>
      <c r="H726" s="22">
        <v>66</v>
      </c>
      <c r="I726" s="22">
        <v>35</v>
      </c>
      <c r="J726" s="22">
        <v>76</v>
      </c>
      <c r="K726" s="22">
        <v>8</v>
      </c>
      <c r="L726" s="22" t="s">
        <v>2229</v>
      </c>
      <c r="M726" s="22" t="s">
        <v>2229</v>
      </c>
      <c r="N726" s="22">
        <v>260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77</v>
      </c>
      <c r="F727" s="22">
        <v>102</v>
      </c>
      <c r="G727" s="22">
        <v>148</v>
      </c>
      <c r="H727" s="22">
        <v>331</v>
      </c>
      <c r="I727" s="22">
        <v>205</v>
      </c>
      <c r="J727" s="22">
        <v>266</v>
      </c>
      <c r="K727" s="22">
        <v>38</v>
      </c>
      <c r="L727" s="22" t="s">
        <v>2229</v>
      </c>
      <c r="M727" s="22" t="s">
        <v>2229</v>
      </c>
      <c r="N727" s="22">
        <v>1170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70</v>
      </c>
      <c r="F728" s="22">
        <v>91</v>
      </c>
      <c r="G728" s="22">
        <v>111</v>
      </c>
      <c r="H728" s="22">
        <v>192</v>
      </c>
      <c r="I728" s="22">
        <v>97</v>
      </c>
      <c r="J728" s="22">
        <v>146</v>
      </c>
      <c r="K728" s="22">
        <v>13</v>
      </c>
      <c r="L728" s="22" t="s">
        <v>2229</v>
      </c>
      <c r="M728" s="22" t="s">
        <v>2229</v>
      </c>
      <c r="N728" s="22">
        <v>721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53</v>
      </c>
      <c r="F729" s="22">
        <v>55</v>
      </c>
      <c r="G729" s="22">
        <v>95</v>
      </c>
      <c r="H729" s="22">
        <v>125</v>
      </c>
      <c r="I729" s="22">
        <v>89</v>
      </c>
      <c r="J729" s="22">
        <v>143</v>
      </c>
      <c r="K729" s="22">
        <v>15</v>
      </c>
      <c r="L729" s="22" t="s">
        <v>2229</v>
      </c>
      <c r="M729" s="22" t="s">
        <v>2229</v>
      </c>
      <c r="N729" s="22">
        <v>578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55</v>
      </c>
      <c r="F730" s="22">
        <v>40</v>
      </c>
      <c r="G730" s="22">
        <v>57</v>
      </c>
      <c r="H730" s="22">
        <v>127</v>
      </c>
      <c r="I730" s="22">
        <v>70</v>
      </c>
      <c r="J730" s="22">
        <v>99</v>
      </c>
      <c r="K730" s="22">
        <v>9</v>
      </c>
      <c r="L730" s="22" t="s">
        <v>2229</v>
      </c>
      <c r="M730" s="22" t="s">
        <v>2229</v>
      </c>
      <c r="N730" s="22">
        <v>458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35</v>
      </c>
      <c r="F731" s="22">
        <v>43</v>
      </c>
      <c r="G731" s="22">
        <v>77</v>
      </c>
      <c r="H731" s="22">
        <v>153</v>
      </c>
      <c r="I731" s="22">
        <v>59</v>
      </c>
      <c r="J731" s="22">
        <v>97</v>
      </c>
      <c r="K731" s="22">
        <v>11</v>
      </c>
      <c r="L731" s="22" t="s">
        <v>2229</v>
      </c>
      <c r="M731" s="22" t="s">
        <v>2229</v>
      </c>
      <c r="N731" s="22">
        <v>475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127</v>
      </c>
      <c r="F732" s="22">
        <v>96</v>
      </c>
      <c r="G732" s="22">
        <v>117</v>
      </c>
      <c r="H732" s="22">
        <v>272</v>
      </c>
      <c r="I732" s="22">
        <v>159</v>
      </c>
      <c r="J732" s="22">
        <v>226</v>
      </c>
      <c r="K732" s="22">
        <v>24</v>
      </c>
      <c r="L732" s="22" t="s">
        <v>2229</v>
      </c>
      <c r="M732" s="22" t="s">
        <v>2229</v>
      </c>
      <c r="N732" s="22">
        <v>1022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65</v>
      </c>
      <c r="F733" s="22">
        <v>62</v>
      </c>
      <c r="G733" s="22">
        <v>100</v>
      </c>
      <c r="H733" s="22">
        <v>201</v>
      </c>
      <c r="I733" s="22">
        <v>86</v>
      </c>
      <c r="J733" s="22">
        <v>112</v>
      </c>
      <c r="K733" s="22">
        <v>5</v>
      </c>
      <c r="L733" s="22" t="s">
        <v>2229</v>
      </c>
      <c r="M733" s="22" t="s">
        <v>2229</v>
      </c>
      <c r="N733" s="22">
        <v>631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127</v>
      </c>
      <c r="F734" s="22">
        <v>124</v>
      </c>
      <c r="G734" s="22">
        <v>155</v>
      </c>
      <c r="H734" s="22">
        <v>272</v>
      </c>
      <c r="I734" s="22">
        <v>140</v>
      </c>
      <c r="J734" s="22">
        <v>233</v>
      </c>
      <c r="K734" s="22">
        <v>24</v>
      </c>
      <c r="L734" s="22" t="s">
        <v>2229</v>
      </c>
      <c r="M734" s="22" t="s">
        <v>2229</v>
      </c>
      <c r="N734" s="22">
        <v>1079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33</v>
      </c>
      <c r="F735" s="22">
        <v>31</v>
      </c>
      <c r="G735" s="22">
        <v>52</v>
      </c>
      <c r="H735" s="22">
        <v>98</v>
      </c>
      <c r="I735" s="22">
        <v>43</v>
      </c>
      <c r="J735" s="22">
        <v>75</v>
      </c>
      <c r="K735" s="22">
        <v>7</v>
      </c>
      <c r="L735" s="22" t="s">
        <v>2229</v>
      </c>
      <c r="M735" s="22" t="s">
        <v>2229</v>
      </c>
      <c r="N735" s="22">
        <v>341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67</v>
      </c>
      <c r="F736" s="22">
        <v>60</v>
      </c>
      <c r="G736" s="22">
        <v>79</v>
      </c>
      <c r="H736" s="22">
        <v>173</v>
      </c>
      <c r="I736" s="22">
        <v>137</v>
      </c>
      <c r="J736" s="22">
        <v>194</v>
      </c>
      <c r="K736" s="22">
        <v>33</v>
      </c>
      <c r="L736" s="22">
        <v>4</v>
      </c>
      <c r="M736" s="22" t="s">
        <v>2229</v>
      </c>
      <c r="N736" s="22">
        <v>748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99</v>
      </c>
      <c r="F737" s="22">
        <v>108</v>
      </c>
      <c r="G737" s="22">
        <v>143</v>
      </c>
      <c r="H737" s="22">
        <v>333</v>
      </c>
      <c r="I737" s="22">
        <v>177</v>
      </c>
      <c r="J737" s="22">
        <v>280</v>
      </c>
      <c r="K737" s="22">
        <v>40</v>
      </c>
      <c r="L737" s="22" t="s">
        <v>2229</v>
      </c>
      <c r="M737" s="22" t="s">
        <v>2229</v>
      </c>
      <c r="N737" s="22">
        <v>1182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26</v>
      </c>
      <c r="F738" s="22">
        <v>27</v>
      </c>
      <c r="G738" s="22">
        <v>39</v>
      </c>
      <c r="H738" s="22">
        <v>78</v>
      </c>
      <c r="I738" s="22">
        <v>45</v>
      </c>
      <c r="J738" s="22">
        <v>97</v>
      </c>
      <c r="K738" s="22">
        <v>5</v>
      </c>
      <c r="L738" s="22" t="s">
        <v>2229</v>
      </c>
      <c r="M738" s="22" t="s">
        <v>2229</v>
      </c>
      <c r="N738" s="22">
        <v>318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68</v>
      </c>
      <c r="F739" s="22">
        <v>71</v>
      </c>
      <c r="G739" s="22">
        <v>102</v>
      </c>
      <c r="H739" s="22">
        <v>247</v>
      </c>
      <c r="I739" s="22">
        <v>202</v>
      </c>
      <c r="J739" s="22">
        <v>404</v>
      </c>
      <c r="K739" s="22">
        <v>67</v>
      </c>
      <c r="L739" s="22">
        <v>8</v>
      </c>
      <c r="M739" s="22" t="s">
        <v>2229</v>
      </c>
      <c r="N739" s="22">
        <v>1170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51</v>
      </c>
      <c r="F740" s="22">
        <v>49</v>
      </c>
      <c r="G740" s="22">
        <v>69</v>
      </c>
      <c r="H740" s="22">
        <v>144</v>
      </c>
      <c r="I740" s="22">
        <v>96</v>
      </c>
      <c r="J740" s="22">
        <v>145</v>
      </c>
      <c r="K740" s="22">
        <v>24</v>
      </c>
      <c r="L740" s="22" t="s">
        <v>2229</v>
      </c>
      <c r="M740" s="22" t="s">
        <v>2229</v>
      </c>
      <c r="N740" s="22">
        <v>579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8</v>
      </c>
      <c r="F741" s="22">
        <v>11</v>
      </c>
      <c r="G741" s="22">
        <v>11</v>
      </c>
      <c r="H741" s="22">
        <v>27</v>
      </c>
      <c r="I741" s="22">
        <v>22</v>
      </c>
      <c r="J741" s="22">
        <v>24</v>
      </c>
      <c r="K741" s="22">
        <v>6</v>
      </c>
      <c r="L741" s="22" t="s">
        <v>2229</v>
      </c>
      <c r="M741" s="22" t="s">
        <v>2229</v>
      </c>
      <c r="N741" s="22">
        <v>110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1829</v>
      </c>
      <c r="F742" s="22">
        <v>1757</v>
      </c>
      <c r="G742" s="22">
        <v>2115</v>
      </c>
      <c r="H742" s="22">
        <v>4269</v>
      </c>
      <c r="I742" s="22">
        <v>2202</v>
      </c>
      <c r="J742" s="22">
        <v>2378</v>
      </c>
      <c r="K742" s="22">
        <v>309</v>
      </c>
      <c r="L742" s="22">
        <v>19</v>
      </c>
      <c r="M742" s="22">
        <v>5</v>
      </c>
      <c r="N742" s="22">
        <v>14883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96</v>
      </c>
      <c r="F743" s="22">
        <v>104</v>
      </c>
      <c r="G743" s="22">
        <v>133</v>
      </c>
      <c r="H743" s="22">
        <v>349</v>
      </c>
      <c r="I743" s="22">
        <v>189</v>
      </c>
      <c r="J743" s="22">
        <v>266</v>
      </c>
      <c r="K743" s="22">
        <v>30</v>
      </c>
      <c r="L743" s="22">
        <v>4</v>
      </c>
      <c r="M743" s="22" t="s">
        <v>2229</v>
      </c>
      <c r="N743" s="22">
        <v>1172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113</v>
      </c>
      <c r="F744" s="22">
        <v>140</v>
      </c>
      <c r="G744" s="22">
        <v>176</v>
      </c>
      <c r="H744" s="22">
        <v>430</v>
      </c>
      <c r="I744" s="22">
        <v>229</v>
      </c>
      <c r="J744" s="22">
        <v>282</v>
      </c>
      <c r="K744" s="22">
        <v>30</v>
      </c>
      <c r="L744" s="22" t="s">
        <v>2229</v>
      </c>
      <c r="M744" s="22" t="s">
        <v>2229</v>
      </c>
      <c r="N744" s="22">
        <v>1401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75</v>
      </c>
      <c r="F745" s="22">
        <v>81</v>
      </c>
      <c r="G745" s="22">
        <v>108</v>
      </c>
      <c r="H745" s="22">
        <v>232</v>
      </c>
      <c r="I745" s="22">
        <v>123</v>
      </c>
      <c r="J745" s="22">
        <v>176</v>
      </c>
      <c r="K745" s="22">
        <v>30</v>
      </c>
      <c r="L745" s="22" t="s">
        <v>2229</v>
      </c>
      <c r="M745" s="22" t="s">
        <v>2229</v>
      </c>
      <c r="N745" s="22">
        <v>826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328</v>
      </c>
      <c r="F746" s="22">
        <v>324</v>
      </c>
      <c r="G746" s="22">
        <v>363</v>
      </c>
      <c r="H746" s="22">
        <v>782</v>
      </c>
      <c r="I746" s="22">
        <v>470</v>
      </c>
      <c r="J746" s="22">
        <v>670</v>
      </c>
      <c r="K746" s="22">
        <v>96</v>
      </c>
      <c r="L746" s="22">
        <v>4</v>
      </c>
      <c r="M746" s="22" t="s">
        <v>2229</v>
      </c>
      <c r="N746" s="22">
        <v>3039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50</v>
      </c>
      <c r="F747" s="22">
        <v>59</v>
      </c>
      <c r="G747" s="22">
        <v>81</v>
      </c>
      <c r="H747" s="22">
        <v>202</v>
      </c>
      <c r="I747" s="22">
        <v>94</v>
      </c>
      <c r="J747" s="22">
        <v>140</v>
      </c>
      <c r="K747" s="22">
        <v>36</v>
      </c>
      <c r="L747" s="22" t="s">
        <v>2229</v>
      </c>
      <c r="M747" s="22" t="s">
        <v>2229</v>
      </c>
      <c r="N747" s="22">
        <v>664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65</v>
      </c>
      <c r="F748" s="22">
        <v>77</v>
      </c>
      <c r="G748" s="22">
        <v>130</v>
      </c>
      <c r="H748" s="22">
        <v>290</v>
      </c>
      <c r="I748" s="22">
        <v>168</v>
      </c>
      <c r="J748" s="22">
        <v>279</v>
      </c>
      <c r="K748" s="22">
        <v>47</v>
      </c>
      <c r="L748" s="22">
        <v>6</v>
      </c>
      <c r="M748" s="22" t="s">
        <v>2229</v>
      </c>
      <c r="N748" s="22">
        <v>1062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4</v>
      </c>
      <c r="G749" s="22">
        <v>8</v>
      </c>
      <c r="H749" s="22">
        <v>15</v>
      </c>
      <c r="I749" s="22">
        <v>6</v>
      </c>
      <c r="J749" s="22">
        <v>14</v>
      </c>
      <c r="K749" s="22">
        <v>5</v>
      </c>
      <c r="L749" s="22" t="s">
        <v>2229</v>
      </c>
      <c r="M749" s="22" t="s">
        <v>2229</v>
      </c>
      <c r="N749" s="22">
        <v>57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16</v>
      </c>
      <c r="F750" s="22">
        <v>28</v>
      </c>
      <c r="G750" s="22">
        <v>38</v>
      </c>
      <c r="H750" s="22">
        <v>62</v>
      </c>
      <c r="I750" s="22">
        <v>40</v>
      </c>
      <c r="J750" s="22">
        <v>91</v>
      </c>
      <c r="K750" s="22">
        <v>4</v>
      </c>
      <c r="L750" s="22" t="s">
        <v>2229</v>
      </c>
      <c r="M750" s="22" t="s">
        <v>2229</v>
      </c>
      <c r="N750" s="22">
        <v>279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117</v>
      </c>
      <c r="F751" s="22">
        <v>125</v>
      </c>
      <c r="G751" s="22">
        <v>175</v>
      </c>
      <c r="H751" s="22">
        <v>337</v>
      </c>
      <c r="I751" s="22">
        <v>188</v>
      </c>
      <c r="J751" s="22">
        <v>313</v>
      </c>
      <c r="K751" s="22">
        <v>35</v>
      </c>
      <c r="L751" s="22" t="s">
        <v>2229</v>
      </c>
      <c r="M751" s="22" t="s">
        <v>2229</v>
      </c>
      <c r="N751" s="22">
        <v>1291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60</v>
      </c>
      <c r="F752" s="22">
        <v>67</v>
      </c>
      <c r="G752" s="22">
        <v>83</v>
      </c>
      <c r="H752" s="22">
        <v>152</v>
      </c>
      <c r="I752" s="22">
        <v>101</v>
      </c>
      <c r="J752" s="22">
        <v>149</v>
      </c>
      <c r="K752" s="22">
        <v>11</v>
      </c>
      <c r="L752" s="22" t="s">
        <v>2229</v>
      </c>
      <c r="M752" s="22" t="s">
        <v>2229</v>
      </c>
      <c r="N752" s="22">
        <v>624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433</v>
      </c>
      <c r="F753" s="22">
        <v>374</v>
      </c>
      <c r="G753" s="22">
        <v>555</v>
      </c>
      <c r="H753" s="22">
        <v>1219</v>
      </c>
      <c r="I753" s="22">
        <v>756</v>
      </c>
      <c r="J753" s="22">
        <v>1077</v>
      </c>
      <c r="K753" s="22">
        <v>191</v>
      </c>
      <c r="L753" s="22">
        <v>18</v>
      </c>
      <c r="M753" s="22" t="s">
        <v>2229</v>
      </c>
      <c r="N753" s="22">
        <v>4626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5</v>
      </c>
      <c r="F754" s="22" t="s">
        <v>2229</v>
      </c>
      <c r="G754" s="22" t="s">
        <v>2229</v>
      </c>
      <c r="H754" s="22">
        <v>4</v>
      </c>
      <c r="I754" s="22" t="s">
        <v>2229</v>
      </c>
      <c r="J754" s="22">
        <v>8</v>
      </c>
      <c r="K754" s="22" t="s">
        <v>2229</v>
      </c>
      <c r="L754" s="22" t="s">
        <v>2229</v>
      </c>
      <c r="M754" s="22" t="s">
        <v>2229</v>
      </c>
      <c r="N754" s="22">
        <v>26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77</v>
      </c>
      <c r="F755" s="22">
        <v>79</v>
      </c>
      <c r="G755" s="22">
        <v>135</v>
      </c>
      <c r="H755" s="22">
        <v>302</v>
      </c>
      <c r="I755" s="22">
        <v>170</v>
      </c>
      <c r="J755" s="22">
        <v>265</v>
      </c>
      <c r="K755" s="22">
        <v>37</v>
      </c>
      <c r="L755" s="22" t="s">
        <v>2229</v>
      </c>
      <c r="M755" s="22" t="s">
        <v>2229</v>
      </c>
      <c r="N755" s="22">
        <v>1065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61</v>
      </c>
      <c r="F756" s="22">
        <v>75</v>
      </c>
      <c r="G756" s="22">
        <v>99</v>
      </c>
      <c r="H756" s="22">
        <v>205</v>
      </c>
      <c r="I756" s="22">
        <v>150</v>
      </c>
      <c r="J756" s="22">
        <v>224</v>
      </c>
      <c r="K756" s="22">
        <v>33</v>
      </c>
      <c r="L756" s="22" t="s">
        <v>2229</v>
      </c>
      <c r="M756" s="22" t="s">
        <v>2229</v>
      </c>
      <c r="N756" s="22">
        <v>850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40</v>
      </c>
      <c r="F757" s="22">
        <v>36</v>
      </c>
      <c r="G757" s="22">
        <v>67</v>
      </c>
      <c r="H757" s="22">
        <v>147</v>
      </c>
      <c r="I757" s="22">
        <v>90</v>
      </c>
      <c r="J757" s="22">
        <v>144</v>
      </c>
      <c r="K757" s="22">
        <v>17</v>
      </c>
      <c r="L757" s="22" t="s">
        <v>2229</v>
      </c>
      <c r="M757" s="22" t="s">
        <v>2229</v>
      </c>
      <c r="N757" s="22">
        <v>542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232</v>
      </c>
      <c r="F758" s="22">
        <v>303</v>
      </c>
      <c r="G758" s="22">
        <v>396</v>
      </c>
      <c r="H758" s="22">
        <v>880</v>
      </c>
      <c r="I758" s="22">
        <v>473</v>
      </c>
      <c r="J758" s="22">
        <v>777</v>
      </c>
      <c r="K758" s="22">
        <v>72</v>
      </c>
      <c r="L758" s="22" t="s">
        <v>2229</v>
      </c>
      <c r="M758" s="22" t="s">
        <v>2229</v>
      </c>
      <c r="N758" s="22">
        <v>3137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80</v>
      </c>
      <c r="F759" s="22">
        <v>83</v>
      </c>
      <c r="G759" s="22">
        <v>110</v>
      </c>
      <c r="H759" s="22">
        <v>263</v>
      </c>
      <c r="I759" s="22">
        <v>146</v>
      </c>
      <c r="J759" s="22">
        <v>246</v>
      </c>
      <c r="K759" s="22">
        <v>28</v>
      </c>
      <c r="L759" s="22" t="s">
        <v>2229</v>
      </c>
      <c r="M759" s="22" t="s">
        <v>2229</v>
      </c>
      <c r="N759" s="22">
        <v>957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68</v>
      </c>
      <c r="F760" s="22">
        <v>73</v>
      </c>
      <c r="G760" s="22">
        <v>109</v>
      </c>
      <c r="H760" s="22">
        <v>259</v>
      </c>
      <c r="I760" s="22">
        <v>128</v>
      </c>
      <c r="J760" s="22">
        <v>245</v>
      </c>
      <c r="K760" s="22">
        <v>17</v>
      </c>
      <c r="L760" s="22" t="s">
        <v>2229</v>
      </c>
      <c r="M760" s="22" t="s">
        <v>2229</v>
      </c>
      <c r="N760" s="22">
        <v>901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52</v>
      </c>
      <c r="F761" s="22">
        <v>44</v>
      </c>
      <c r="G761" s="22">
        <v>57</v>
      </c>
      <c r="H761" s="22">
        <v>130</v>
      </c>
      <c r="I761" s="22">
        <v>86</v>
      </c>
      <c r="J761" s="22">
        <v>141</v>
      </c>
      <c r="K761" s="22">
        <v>23</v>
      </c>
      <c r="L761" s="22" t="s">
        <v>2229</v>
      </c>
      <c r="M761" s="22" t="s">
        <v>2229</v>
      </c>
      <c r="N761" s="22">
        <v>536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155</v>
      </c>
      <c r="F762" s="22">
        <v>174</v>
      </c>
      <c r="G762" s="22">
        <v>277</v>
      </c>
      <c r="H762" s="22">
        <v>535</v>
      </c>
      <c r="I762" s="22">
        <v>311</v>
      </c>
      <c r="J762" s="22">
        <v>444</v>
      </c>
      <c r="K762" s="22">
        <v>43</v>
      </c>
      <c r="L762" s="22" t="s">
        <v>2229</v>
      </c>
      <c r="M762" s="22" t="s">
        <v>2229</v>
      </c>
      <c r="N762" s="22">
        <v>1942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20</v>
      </c>
      <c r="F763" s="22">
        <v>29</v>
      </c>
      <c r="G763" s="22">
        <v>47</v>
      </c>
      <c r="H763" s="22">
        <v>108</v>
      </c>
      <c r="I763" s="22">
        <v>66</v>
      </c>
      <c r="J763" s="22">
        <v>98</v>
      </c>
      <c r="K763" s="22">
        <v>17</v>
      </c>
      <c r="L763" s="22" t="s">
        <v>2229</v>
      </c>
      <c r="M763" s="22" t="s">
        <v>2229</v>
      </c>
      <c r="N763" s="22">
        <v>388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12</v>
      </c>
      <c r="F764" s="22">
        <v>23</v>
      </c>
      <c r="G764" s="22">
        <v>22</v>
      </c>
      <c r="H764" s="22">
        <v>61</v>
      </c>
      <c r="I764" s="22">
        <v>37</v>
      </c>
      <c r="J764" s="22">
        <v>52</v>
      </c>
      <c r="K764" s="22">
        <v>4</v>
      </c>
      <c r="L764" s="22" t="s">
        <v>2229</v>
      </c>
      <c r="M764" s="22" t="s">
        <v>2229</v>
      </c>
      <c r="N764" s="22">
        <v>211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5</v>
      </c>
      <c r="F765" s="22" t="s">
        <v>2229</v>
      </c>
      <c r="G765" s="22">
        <v>6</v>
      </c>
      <c r="H765" s="22">
        <v>12</v>
      </c>
      <c r="I765" s="22">
        <v>10</v>
      </c>
      <c r="J765" s="22">
        <v>28</v>
      </c>
      <c r="K765" s="22">
        <v>9</v>
      </c>
      <c r="L765" s="22" t="s">
        <v>2229</v>
      </c>
      <c r="M765" s="22" t="s">
        <v>2229</v>
      </c>
      <c r="N765" s="22">
        <v>77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170</v>
      </c>
      <c r="F766" s="22">
        <v>154</v>
      </c>
      <c r="G766" s="22">
        <v>200</v>
      </c>
      <c r="H766" s="22">
        <v>481</v>
      </c>
      <c r="I766" s="22">
        <v>314</v>
      </c>
      <c r="J766" s="22">
        <v>490</v>
      </c>
      <c r="K766" s="22">
        <v>49</v>
      </c>
      <c r="L766" s="22" t="s">
        <v>2229</v>
      </c>
      <c r="M766" s="22" t="s">
        <v>2229</v>
      </c>
      <c r="N766" s="22">
        <v>1860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172</v>
      </c>
      <c r="F767" s="22">
        <v>202</v>
      </c>
      <c r="G767" s="22">
        <v>265</v>
      </c>
      <c r="H767" s="22">
        <v>608</v>
      </c>
      <c r="I767" s="22">
        <v>357</v>
      </c>
      <c r="J767" s="22">
        <v>448</v>
      </c>
      <c r="K767" s="22">
        <v>58</v>
      </c>
      <c r="L767" s="22" t="s">
        <v>2229</v>
      </c>
      <c r="M767" s="22" t="s">
        <v>2229</v>
      </c>
      <c r="N767" s="22">
        <v>2115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25</v>
      </c>
      <c r="F768" s="22">
        <v>23</v>
      </c>
      <c r="G768" s="22">
        <v>32</v>
      </c>
      <c r="H768" s="22">
        <v>68</v>
      </c>
      <c r="I768" s="22">
        <v>57</v>
      </c>
      <c r="J768" s="22">
        <v>98</v>
      </c>
      <c r="K768" s="22">
        <v>13</v>
      </c>
      <c r="L768" s="22" t="s">
        <v>2229</v>
      </c>
      <c r="M768" s="22" t="s">
        <v>2229</v>
      </c>
      <c r="N768" s="22">
        <v>316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17</v>
      </c>
      <c r="F769" s="22">
        <v>23</v>
      </c>
      <c r="G769" s="22">
        <v>24</v>
      </c>
      <c r="H769" s="22">
        <v>48</v>
      </c>
      <c r="I769" s="22">
        <v>52</v>
      </c>
      <c r="J769" s="22">
        <v>76</v>
      </c>
      <c r="K769" s="22">
        <v>17</v>
      </c>
      <c r="L769" s="22" t="s">
        <v>2229</v>
      </c>
      <c r="M769" s="22" t="s">
        <v>2229</v>
      </c>
      <c r="N769" s="22">
        <v>259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70</v>
      </c>
      <c r="F770" s="22">
        <v>84</v>
      </c>
      <c r="G770" s="22">
        <v>118</v>
      </c>
      <c r="H770" s="22">
        <v>261</v>
      </c>
      <c r="I770" s="22">
        <v>137</v>
      </c>
      <c r="J770" s="22">
        <v>164</v>
      </c>
      <c r="K770" s="22">
        <v>18</v>
      </c>
      <c r="L770" s="22" t="s">
        <v>2229</v>
      </c>
      <c r="M770" s="22" t="s">
        <v>2229</v>
      </c>
      <c r="N770" s="22">
        <v>852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17</v>
      </c>
      <c r="F771" s="22">
        <v>34</v>
      </c>
      <c r="G771" s="22">
        <v>38</v>
      </c>
      <c r="H771" s="22">
        <v>105</v>
      </c>
      <c r="I771" s="22">
        <v>77</v>
      </c>
      <c r="J771" s="22">
        <v>122</v>
      </c>
      <c r="K771" s="22">
        <v>29</v>
      </c>
      <c r="L771" s="22">
        <v>4</v>
      </c>
      <c r="M771" s="22" t="s">
        <v>2229</v>
      </c>
      <c r="N771" s="22">
        <v>429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386</v>
      </c>
      <c r="F772" s="22">
        <v>381</v>
      </c>
      <c r="G772" s="22">
        <v>543</v>
      </c>
      <c r="H772" s="22">
        <v>1117</v>
      </c>
      <c r="I772" s="22">
        <v>682</v>
      </c>
      <c r="J772" s="22">
        <v>890</v>
      </c>
      <c r="K772" s="22">
        <v>154</v>
      </c>
      <c r="L772" s="22">
        <v>13</v>
      </c>
      <c r="M772" s="22" t="s">
        <v>2229</v>
      </c>
      <c r="N772" s="22">
        <v>4167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43</v>
      </c>
      <c r="F773" s="22">
        <v>46</v>
      </c>
      <c r="G773" s="22">
        <v>75</v>
      </c>
      <c r="H773" s="22">
        <v>154</v>
      </c>
      <c r="I773" s="22">
        <v>80</v>
      </c>
      <c r="J773" s="22">
        <v>113</v>
      </c>
      <c r="K773" s="22">
        <v>25</v>
      </c>
      <c r="L773" s="22" t="s">
        <v>2229</v>
      </c>
      <c r="M773" s="22" t="s">
        <v>2229</v>
      </c>
      <c r="N773" s="22">
        <v>538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14</v>
      </c>
      <c r="F774" s="22">
        <v>23</v>
      </c>
      <c r="G774" s="22">
        <v>24</v>
      </c>
      <c r="H774" s="22">
        <v>53</v>
      </c>
      <c r="I774" s="22">
        <v>30</v>
      </c>
      <c r="J774" s="22">
        <v>51</v>
      </c>
      <c r="K774" s="22">
        <v>4</v>
      </c>
      <c r="L774" s="22" t="s">
        <v>2229</v>
      </c>
      <c r="M774" s="22" t="s">
        <v>2229</v>
      </c>
      <c r="N774" s="22">
        <v>199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144</v>
      </c>
      <c r="F775" s="22">
        <v>179</v>
      </c>
      <c r="G775" s="22">
        <v>260</v>
      </c>
      <c r="H775" s="22">
        <v>532</v>
      </c>
      <c r="I775" s="22">
        <v>345</v>
      </c>
      <c r="J775" s="22">
        <v>511</v>
      </c>
      <c r="K775" s="22">
        <v>100</v>
      </c>
      <c r="L775" s="22">
        <v>12</v>
      </c>
      <c r="M775" s="22" t="s">
        <v>2229</v>
      </c>
      <c r="N775" s="22">
        <v>2084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24</v>
      </c>
      <c r="F776" s="22">
        <v>30</v>
      </c>
      <c r="G776" s="22">
        <v>49</v>
      </c>
      <c r="H776" s="22">
        <v>97</v>
      </c>
      <c r="I776" s="22">
        <v>58</v>
      </c>
      <c r="J776" s="22">
        <v>60</v>
      </c>
      <c r="K776" s="22" t="s">
        <v>2229</v>
      </c>
      <c r="L776" s="22" t="s">
        <v>2229</v>
      </c>
      <c r="M776" s="22" t="s">
        <v>2229</v>
      </c>
      <c r="N776" s="22">
        <v>318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339</v>
      </c>
      <c r="F777" s="22">
        <v>379</v>
      </c>
      <c r="G777" s="22">
        <v>509</v>
      </c>
      <c r="H777" s="22">
        <v>1151</v>
      </c>
      <c r="I777" s="22">
        <v>649</v>
      </c>
      <c r="J777" s="22">
        <v>791</v>
      </c>
      <c r="K777" s="22">
        <v>87</v>
      </c>
      <c r="L777" s="22">
        <v>6</v>
      </c>
      <c r="M777" s="22" t="s">
        <v>2229</v>
      </c>
      <c r="N777" s="22">
        <v>3912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69</v>
      </c>
      <c r="F778" s="22">
        <v>78</v>
      </c>
      <c r="G778" s="22">
        <v>111</v>
      </c>
      <c r="H778" s="22">
        <v>202</v>
      </c>
      <c r="I778" s="22">
        <v>123</v>
      </c>
      <c r="J778" s="22">
        <v>153</v>
      </c>
      <c r="K778" s="22">
        <v>14</v>
      </c>
      <c r="L778" s="22" t="s">
        <v>2229</v>
      </c>
      <c r="M778" s="22" t="s">
        <v>2229</v>
      </c>
      <c r="N778" s="22">
        <v>750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114</v>
      </c>
      <c r="F779" s="22">
        <v>131</v>
      </c>
      <c r="G779" s="22">
        <v>209</v>
      </c>
      <c r="H779" s="22">
        <v>400</v>
      </c>
      <c r="I779" s="22">
        <v>258</v>
      </c>
      <c r="J779" s="22">
        <v>351</v>
      </c>
      <c r="K779" s="22">
        <v>26</v>
      </c>
      <c r="L779" s="22" t="s">
        <v>2229</v>
      </c>
      <c r="M779" s="22" t="s">
        <v>2229</v>
      </c>
      <c r="N779" s="22">
        <v>1490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59</v>
      </c>
      <c r="F780" s="22">
        <v>49</v>
      </c>
      <c r="G780" s="22">
        <v>89</v>
      </c>
      <c r="H780" s="22">
        <v>200</v>
      </c>
      <c r="I780" s="22">
        <v>101</v>
      </c>
      <c r="J780" s="22">
        <v>130</v>
      </c>
      <c r="K780" s="22">
        <v>11</v>
      </c>
      <c r="L780" s="22" t="s">
        <v>2229</v>
      </c>
      <c r="M780" s="22" t="s">
        <v>2229</v>
      </c>
      <c r="N780" s="22">
        <v>639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215</v>
      </c>
      <c r="F781" s="22">
        <v>182</v>
      </c>
      <c r="G781" s="22">
        <v>278</v>
      </c>
      <c r="H781" s="22">
        <v>476</v>
      </c>
      <c r="I781" s="22">
        <v>232</v>
      </c>
      <c r="J781" s="22">
        <v>282</v>
      </c>
      <c r="K781" s="22">
        <v>13</v>
      </c>
      <c r="L781" s="22" t="s">
        <v>2229</v>
      </c>
      <c r="M781" s="22" t="s">
        <v>2229</v>
      </c>
      <c r="N781" s="22">
        <v>1678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56</v>
      </c>
      <c r="F782" s="22">
        <v>52</v>
      </c>
      <c r="G782" s="22">
        <v>80</v>
      </c>
      <c r="H782" s="22">
        <v>137</v>
      </c>
      <c r="I782" s="22">
        <v>72</v>
      </c>
      <c r="J782" s="22">
        <v>80</v>
      </c>
      <c r="K782" s="22" t="s">
        <v>2229</v>
      </c>
      <c r="L782" s="22" t="s">
        <v>2229</v>
      </c>
      <c r="M782" s="22" t="s">
        <v>2229</v>
      </c>
      <c r="N782" s="22">
        <v>479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53</v>
      </c>
      <c r="F783" s="22">
        <v>59</v>
      </c>
      <c r="G783" s="22">
        <v>80</v>
      </c>
      <c r="H783" s="22">
        <v>141</v>
      </c>
      <c r="I783" s="22">
        <v>92</v>
      </c>
      <c r="J783" s="22">
        <v>108</v>
      </c>
      <c r="K783" s="22">
        <v>10</v>
      </c>
      <c r="L783" s="22" t="s">
        <v>2229</v>
      </c>
      <c r="M783" s="22" t="s">
        <v>2229</v>
      </c>
      <c r="N783" s="22">
        <v>543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54</v>
      </c>
      <c r="F784" s="22">
        <v>48</v>
      </c>
      <c r="G784" s="22">
        <v>70</v>
      </c>
      <c r="H784" s="22">
        <v>141</v>
      </c>
      <c r="I784" s="22">
        <v>75</v>
      </c>
      <c r="J784" s="22">
        <v>76</v>
      </c>
      <c r="K784" s="22">
        <v>4</v>
      </c>
      <c r="L784" s="22" t="s">
        <v>2229</v>
      </c>
      <c r="M784" s="22" t="s">
        <v>2229</v>
      </c>
      <c r="N784" s="22">
        <v>468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58</v>
      </c>
      <c r="F785" s="22">
        <v>61</v>
      </c>
      <c r="G785" s="22">
        <v>83</v>
      </c>
      <c r="H785" s="22">
        <v>150</v>
      </c>
      <c r="I785" s="22">
        <v>91</v>
      </c>
      <c r="J785" s="22">
        <v>124</v>
      </c>
      <c r="K785" s="22">
        <v>9</v>
      </c>
      <c r="L785" s="22" t="s">
        <v>2229</v>
      </c>
      <c r="M785" s="22" t="s">
        <v>2229</v>
      </c>
      <c r="N785" s="22">
        <v>576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142</v>
      </c>
      <c r="F786" s="22">
        <v>129</v>
      </c>
      <c r="G786" s="22">
        <v>226</v>
      </c>
      <c r="H786" s="22">
        <v>553</v>
      </c>
      <c r="I786" s="22">
        <v>301</v>
      </c>
      <c r="J786" s="22">
        <v>407</v>
      </c>
      <c r="K786" s="22">
        <v>41</v>
      </c>
      <c r="L786" s="22">
        <v>4</v>
      </c>
      <c r="M786" s="22" t="s">
        <v>2229</v>
      </c>
      <c r="N786" s="22">
        <v>1803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292</v>
      </c>
      <c r="F787" s="22">
        <v>322</v>
      </c>
      <c r="G787" s="22">
        <v>511</v>
      </c>
      <c r="H787" s="22">
        <v>977</v>
      </c>
      <c r="I787" s="22">
        <v>521</v>
      </c>
      <c r="J787" s="22">
        <v>728</v>
      </c>
      <c r="K787" s="22">
        <v>75</v>
      </c>
      <c r="L787" s="22" t="s">
        <v>2229</v>
      </c>
      <c r="M787" s="22" t="s">
        <v>2229</v>
      </c>
      <c r="N787" s="22">
        <v>3429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58</v>
      </c>
      <c r="F788" s="22">
        <v>58</v>
      </c>
      <c r="G788" s="22">
        <v>87</v>
      </c>
      <c r="H788" s="22">
        <v>194</v>
      </c>
      <c r="I788" s="22">
        <v>94</v>
      </c>
      <c r="J788" s="22">
        <v>114</v>
      </c>
      <c r="K788" s="22">
        <v>10</v>
      </c>
      <c r="L788" s="22" t="s">
        <v>2229</v>
      </c>
      <c r="M788" s="22" t="s">
        <v>2229</v>
      </c>
      <c r="N788" s="22">
        <v>616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89</v>
      </c>
      <c r="F789" s="22">
        <v>104</v>
      </c>
      <c r="G789" s="22">
        <v>155</v>
      </c>
      <c r="H789" s="22">
        <v>321</v>
      </c>
      <c r="I789" s="22">
        <v>182</v>
      </c>
      <c r="J789" s="22">
        <v>251</v>
      </c>
      <c r="K789" s="22">
        <v>17</v>
      </c>
      <c r="L789" s="22" t="s">
        <v>2229</v>
      </c>
      <c r="M789" s="22" t="s">
        <v>2229</v>
      </c>
      <c r="N789" s="22">
        <v>1121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205</v>
      </c>
      <c r="F790" s="22">
        <v>241</v>
      </c>
      <c r="G790" s="22">
        <v>336</v>
      </c>
      <c r="H790" s="22">
        <v>647</v>
      </c>
      <c r="I790" s="22">
        <v>376</v>
      </c>
      <c r="J790" s="22">
        <v>456</v>
      </c>
      <c r="K790" s="22">
        <v>28</v>
      </c>
      <c r="L790" s="22" t="s">
        <v>2229</v>
      </c>
      <c r="M790" s="22" t="s">
        <v>2229</v>
      </c>
      <c r="N790" s="22">
        <v>2289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108</v>
      </c>
      <c r="F791" s="22">
        <v>124</v>
      </c>
      <c r="G791" s="22">
        <v>179</v>
      </c>
      <c r="H791" s="22">
        <v>366</v>
      </c>
      <c r="I791" s="22">
        <v>244</v>
      </c>
      <c r="J791" s="22">
        <v>392</v>
      </c>
      <c r="K791" s="22">
        <v>63</v>
      </c>
      <c r="L791" s="22">
        <v>4</v>
      </c>
      <c r="M791" s="22" t="s">
        <v>2229</v>
      </c>
      <c r="N791" s="22">
        <v>1480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69</v>
      </c>
      <c r="F792" s="22">
        <v>63</v>
      </c>
      <c r="G792" s="22">
        <v>72</v>
      </c>
      <c r="H792" s="22">
        <v>175</v>
      </c>
      <c r="I792" s="22">
        <v>90</v>
      </c>
      <c r="J792" s="22">
        <v>143</v>
      </c>
      <c r="K792" s="22">
        <v>16</v>
      </c>
      <c r="L792" s="22" t="s">
        <v>2229</v>
      </c>
      <c r="M792" s="22" t="s">
        <v>2229</v>
      </c>
      <c r="N792" s="22">
        <v>629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288</v>
      </c>
      <c r="F793" s="22">
        <v>323</v>
      </c>
      <c r="G793" s="22">
        <v>490</v>
      </c>
      <c r="H793" s="22">
        <v>964</v>
      </c>
      <c r="I793" s="22">
        <v>495</v>
      </c>
      <c r="J793" s="22">
        <v>690</v>
      </c>
      <c r="K793" s="22">
        <v>89</v>
      </c>
      <c r="L793" s="22">
        <v>4</v>
      </c>
      <c r="M793" s="22" t="s">
        <v>2229</v>
      </c>
      <c r="N793" s="22">
        <v>3346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27</v>
      </c>
      <c r="F794" s="22">
        <v>37</v>
      </c>
      <c r="G794" s="22">
        <v>48</v>
      </c>
      <c r="H794" s="22">
        <v>83</v>
      </c>
      <c r="I794" s="22">
        <v>62</v>
      </c>
      <c r="J794" s="22">
        <v>84</v>
      </c>
      <c r="K794" s="22">
        <v>8</v>
      </c>
      <c r="L794" s="22" t="s">
        <v>2229</v>
      </c>
      <c r="M794" s="22" t="s">
        <v>2229</v>
      </c>
      <c r="N794" s="22">
        <v>349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47</v>
      </c>
      <c r="F795" s="22">
        <v>40</v>
      </c>
      <c r="G795" s="22">
        <v>69</v>
      </c>
      <c r="H795" s="22">
        <v>148</v>
      </c>
      <c r="I795" s="22">
        <v>85</v>
      </c>
      <c r="J795" s="22">
        <v>128</v>
      </c>
      <c r="K795" s="22">
        <v>15</v>
      </c>
      <c r="L795" s="22" t="s">
        <v>2229</v>
      </c>
      <c r="M795" s="22" t="s">
        <v>2229</v>
      </c>
      <c r="N795" s="22">
        <v>536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51</v>
      </c>
      <c r="F796" s="22">
        <v>37</v>
      </c>
      <c r="G796" s="22">
        <v>61</v>
      </c>
      <c r="H796" s="22">
        <v>107</v>
      </c>
      <c r="I796" s="22">
        <v>58</v>
      </c>
      <c r="J796" s="22">
        <v>105</v>
      </c>
      <c r="K796" s="22">
        <v>12</v>
      </c>
      <c r="L796" s="22" t="s">
        <v>2229</v>
      </c>
      <c r="M796" s="22" t="s">
        <v>2229</v>
      </c>
      <c r="N796" s="22">
        <v>432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73</v>
      </c>
      <c r="F797" s="22">
        <v>68</v>
      </c>
      <c r="G797" s="22">
        <v>80</v>
      </c>
      <c r="H797" s="22">
        <v>170</v>
      </c>
      <c r="I797" s="22">
        <v>102</v>
      </c>
      <c r="J797" s="22">
        <v>123</v>
      </c>
      <c r="K797" s="22">
        <v>11</v>
      </c>
      <c r="L797" s="22" t="s">
        <v>2229</v>
      </c>
      <c r="M797" s="22" t="s">
        <v>2229</v>
      </c>
      <c r="N797" s="22">
        <v>628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54</v>
      </c>
      <c r="F798" s="22">
        <v>55</v>
      </c>
      <c r="G798" s="22">
        <v>82</v>
      </c>
      <c r="H798" s="22">
        <v>119</v>
      </c>
      <c r="I798" s="22">
        <v>79</v>
      </c>
      <c r="J798" s="22">
        <v>95</v>
      </c>
      <c r="K798" s="22">
        <v>7</v>
      </c>
      <c r="L798" s="22" t="s">
        <v>2229</v>
      </c>
      <c r="M798" s="22" t="s">
        <v>2229</v>
      </c>
      <c r="N798" s="22">
        <v>491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59</v>
      </c>
      <c r="F799" s="22">
        <v>55</v>
      </c>
      <c r="G799" s="22">
        <v>85</v>
      </c>
      <c r="H799" s="22">
        <v>150</v>
      </c>
      <c r="I799" s="22">
        <v>69</v>
      </c>
      <c r="J799" s="22">
        <v>105</v>
      </c>
      <c r="K799" s="22">
        <v>13</v>
      </c>
      <c r="L799" s="22" t="s">
        <v>2229</v>
      </c>
      <c r="M799" s="22" t="s">
        <v>2229</v>
      </c>
      <c r="N799" s="22">
        <v>537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12516</v>
      </c>
      <c r="F800" s="22">
        <v>13193</v>
      </c>
      <c r="G800" s="22">
        <v>18085</v>
      </c>
      <c r="H800" s="22">
        <v>37405</v>
      </c>
      <c r="I800" s="22">
        <v>20667</v>
      </c>
      <c r="J800" s="22">
        <v>28207</v>
      </c>
      <c r="K800" s="22">
        <v>3432</v>
      </c>
      <c r="L800" s="22">
        <v>244</v>
      </c>
      <c r="M800" s="22">
        <v>48</v>
      </c>
      <c r="N800" s="22">
        <v>133798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123</v>
      </c>
      <c r="F801" s="22">
        <v>169</v>
      </c>
      <c r="G801" s="22">
        <v>247</v>
      </c>
      <c r="H801" s="22">
        <v>525</v>
      </c>
      <c r="I801" s="22">
        <v>299</v>
      </c>
      <c r="J801" s="22">
        <v>343</v>
      </c>
      <c r="K801" s="22">
        <v>32</v>
      </c>
      <c r="L801" s="22" t="s">
        <v>2229</v>
      </c>
      <c r="M801" s="22" t="s">
        <v>2229</v>
      </c>
      <c r="N801" s="22">
        <v>1740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47</v>
      </c>
      <c r="F802" s="22">
        <v>47</v>
      </c>
      <c r="G802" s="22">
        <v>109</v>
      </c>
      <c r="H802" s="22">
        <v>278</v>
      </c>
      <c r="I802" s="22">
        <v>141</v>
      </c>
      <c r="J802" s="22">
        <v>169</v>
      </c>
      <c r="K802" s="22">
        <v>17</v>
      </c>
      <c r="L802" s="22" t="s">
        <v>2229</v>
      </c>
      <c r="M802" s="22" t="s">
        <v>2229</v>
      </c>
      <c r="N802" s="22">
        <v>808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67</v>
      </c>
      <c r="F803" s="22">
        <v>81</v>
      </c>
      <c r="G803" s="22">
        <v>127</v>
      </c>
      <c r="H803" s="22">
        <v>239</v>
      </c>
      <c r="I803" s="22">
        <v>123</v>
      </c>
      <c r="J803" s="22">
        <v>196</v>
      </c>
      <c r="K803" s="22">
        <v>20</v>
      </c>
      <c r="L803" s="22" t="s">
        <v>2229</v>
      </c>
      <c r="M803" s="22" t="s">
        <v>2229</v>
      </c>
      <c r="N803" s="22">
        <v>855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93</v>
      </c>
      <c r="F804" s="22">
        <v>89</v>
      </c>
      <c r="G804" s="22">
        <v>123</v>
      </c>
      <c r="H804" s="22">
        <v>318</v>
      </c>
      <c r="I804" s="22">
        <v>189</v>
      </c>
      <c r="J804" s="22">
        <v>235</v>
      </c>
      <c r="K804" s="22">
        <v>19</v>
      </c>
      <c r="L804" s="22" t="s">
        <v>2229</v>
      </c>
      <c r="M804" s="22" t="s">
        <v>2229</v>
      </c>
      <c r="N804" s="22">
        <v>1067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48</v>
      </c>
      <c r="F805" s="22">
        <v>45</v>
      </c>
      <c r="G805" s="22">
        <v>87</v>
      </c>
      <c r="H805" s="22">
        <v>173</v>
      </c>
      <c r="I805" s="22">
        <v>131</v>
      </c>
      <c r="J805" s="22">
        <v>116</v>
      </c>
      <c r="K805" s="22">
        <v>9</v>
      </c>
      <c r="L805" s="22" t="s">
        <v>2229</v>
      </c>
      <c r="M805" s="22" t="s">
        <v>2229</v>
      </c>
      <c r="N805" s="22">
        <v>610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80</v>
      </c>
      <c r="F806" s="22">
        <v>93</v>
      </c>
      <c r="G806" s="22">
        <v>134</v>
      </c>
      <c r="H806" s="22">
        <v>269</v>
      </c>
      <c r="I806" s="22">
        <v>186</v>
      </c>
      <c r="J806" s="22">
        <v>213</v>
      </c>
      <c r="K806" s="22">
        <v>14</v>
      </c>
      <c r="L806" s="22" t="s">
        <v>2229</v>
      </c>
      <c r="M806" s="22" t="s">
        <v>2229</v>
      </c>
      <c r="N806" s="22">
        <v>992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237</v>
      </c>
      <c r="F807" s="22">
        <v>246</v>
      </c>
      <c r="G807" s="22">
        <v>336</v>
      </c>
      <c r="H807" s="22">
        <v>881</v>
      </c>
      <c r="I807" s="22">
        <v>474</v>
      </c>
      <c r="J807" s="22">
        <v>498</v>
      </c>
      <c r="K807" s="22">
        <v>43</v>
      </c>
      <c r="L807" s="22">
        <v>7</v>
      </c>
      <c r="M807" s="22" t="s">
        <v>2229</v>
      </c>
      <c r="N807" s="22">
        <v>2722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85</v>
      </c>
      <c r="F808" s="22">
        <v>100</v>
      </c>
      <c r="G808" s="22">
        <v>155</v>
      </c>
      <c r="H808" s="22">
        <v>322</v>
      </c>
      <c r="I808" s="22">
        <v>189</v>
      </c>
      <c r="J808" s="22">
        <v>211</v>
      </c>
      <c r="K808" s="22">
        <v>29</v>
      </c>
      <c r="L808" s="22" t="s">
        <v>2229</v>
      </c>
      <c r="M808" s="22" t="s">
        <v>2229</v>
      </c>
      <c r="N808" s="22">
        <v>1093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18</v>
      </c>
      <c r="F809" s="22">
        <v>28</v>
      </c>
      <c r="G809" s="22">
        <v>24</v>
      </c>
      <c r="H809" s="22">
        <v>64</v>
      </c>
      <c r="I809" s="22">
        <v>42</v>
      </c>
      <c r="J809" s="22">
        <v>61</v>
      </c>
      <c r="K809" s="22">
        <v>4</v>
      </c>
      <c r="L809" s="22" t="s">
        <v>2229</v>
      </c>
      <c r="M809" s="22" t="s">
        <v>2229</v>
      </c>
      <c r="N809" s="22">
        <v>241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252</v>
      </c>
      <c r="F810" s="22">
        <v>234</v>
      </c>
      <c r="G810" s="22">
        <v>379</v>
      </c>
      <c r="H810" s="22">
        <v>740</v>
      </c>
      <c r="I810" s="22">
        <v>408</v>
      </c>
      <c r="J810" s="22">
        <v>479</v>
      </c>
      <c r="K810" s="22">
        <v>50</v>
      </c>
      <c r="L810" s="22" t="s">
        <v>2229</v>
      </c>
      <c r="M810" s="22" t="s">
        <v>2229</v>
      </c>
      <c r="N810" s="22">
        <v>2544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26</v>
      </c>
      <c r="F811" s="22">
        <v>23</v>
      </c>
      <c r="G811" s="22">
        <v>35</v>
      </c>
      <c r="H811" s="22">
        <v>70</v>
      </c>
      <c r="I811" s="22">
        <v>48</v>
      </c>
      <c r="J811" s="22">
        <v>34</v>
      </c>
      <c r="K811" s="22">
        <v>4</v>
      </c>
      <c r="L811" s="22" t="s">
        <v>2229</v>
      </c>
      <c r="M811" s="22" t="s">
        <v>2229</v>
      </c>
      <c r="N811" s="22">
        <v>240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50</v>
      </c>
      <c r="F812" s="22">
        <v>33</v>
      </c>
      <c r="G812" s="22">
        <v>43</v>
      </c>
      <c r="H812" s="22">
        <v>99</v>
      </c>
      <c r="I812" s="22">
        <v>40</v>
      </c>
      <c r="J812" s="22">
        <v>54</v>
      </c>
      <c r="K812" s="22" t="s">
        <v>2229</v>
      </c>
      <c r="L812" s="22" t="s">
        <v>2229</v>
      </c>
      <c r="M812" s="22" t="s">
        <v>2229</v>
      </c>
      <c r="N812" s="22">
        <v>323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46</v>
      </c>
      <c r="F813" s="22">
        <v>84</v>
      </c>
      <c r="G813" s="22">
        <v>110</v>
      </c>
      <c r="H813" s="22">
        <v>207</v>
      </c>
      <c r="I813" s="22">
        <v>134</v>
      </c>
      <c r="J813" s="22">
        <v>161</v>
      </c>
      <c r="K813" s="22">
        <v>13</v>
      </c>
      <c r="L813" s="22" t="s">
        <v>2229</v>
      </c>
      <c r="M813" s="22" t="s">
        <v>2229</v>
      </c>
      <c r="N813" s="22">
        <v>755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65</v>
      </c>
      <c r="F814" s="22">
        <v>61</v>
      </c>
      <c r="G814" s="22">
        <v>83</v>
      </c>
      <c r="H814" s="22">
        <v>160</v>
      </c>
      <c r="I814" s="22">
        <v>100</v>
      </c>
      <c r="J814" s="22">
        <v>123</v>
      </c>
      <c r="K814" s="22">
        <v>9</v>
      </c>
      <c r="L814" s="22" t="s">
        <v>2229</v>
      </c>
      <c r="M814" s="22" t="s">
        <v>2229</v>
      </c>
      <c r="N814" s="22">
        <v>602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121</v>
      </c>
      <c r="F815" s="22">
        <v>120</v>
      </c>
      <c r="G815" s="22">
        <v>187</v>
      </c>
      <c r="H815" s="22">
        <v>306</v>
      </c>
      <c r="I815" s="22">
        <v>157</v>
      </c>
      <c r="J815" s="22">
        <v>200</v>
      </c>
      <c r="K815" s="22">
        <v>16</v>
      </c>
      <c r="L815" s="22" t="s">
        <v>2229</v>
      </c>
      <c r="M815" s="22" t="s">
        <v>2229</v>
      </c>
      <c r="N815" s="22">
        <v>1108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75</v>
      </c>
      <c r="F816" s="22">
        <v>62</v>
      </c>
      <c r="G816" s="22">
        <v>88</v>
      </c>
      <c r="H816" s="22">
        <v>123</v>
      </c>
      <c r="I816" s="22">
        <v>89</v>
      </c>
      <c r="J816" s="22">
        <v>80</v>
      </c>
      <c r="K816" s="22">
        <v>4</v>
      </c>
      <c r="L816" s="22" t="s">
        <v>2229</v>
      </c>
      <c r="M816" s="22" t="s">
        <v>2229</v>
      </c>
      <c r="N816" s="22">
        <v>521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20</v>
      </c>
      <c r="F817" s="22">
        <v>9</v>
      </c>
      <c r="G817" s="22">
        <v>21</v>
      </c>
      <c r="H817" s="22">
        <v>49</v>
      </c>
      <c r="I817" s="22">
        <v>32</v>
      </c>
      <c r="J817" s="22">
        <v>32</v>
      </c>
      <c r="K817" s="22" t="s">
        <v>2229</v>
      </c>
      <c r="L817" s="22" t="s">
        <v>2229</v>
      </c>
      <c r="M817" s="22" t="s">
        <v>2229</v>
      </c>
      <c r="N817" s="22">
        <v>166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28</v>
      </c>
      <c r="F818" s="22">
        <v>33</v>
      </c>
      <c r="G818" s="22">
        <v>43</v>
      </c>
      <c r="H818" s="22">
        <v>117</v>
      </c>
      <c r="I818" s="22">
        <v>61</v>
      </c>
      <c r="J818" s="22">
        <v>111</v>
      </c>
      <c r="K818" s="22">
        <v>25</v>
      </c>
      <c r="L818" s="22" t="s">
        <v>2229</v>
      </c>
      <c r="M818" s="22" t="s">
        <v>2229</v>
      </c>
      <c r="N818" s="22">
        <v>419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19</v>
      </c>
      <c r="F819" s="22">
        <v>18</v>
      </c>
      <c r="G819" s="22">
        <v>22</v>
      </c>
      <c r="H819" s="22">
        <v>52</v>
      </c>
      <c r="I819" s="22">
        <v>35</v>
      </c>
      <c r="J819" s="22">
        <v>41</v>
      </c>
      <c r="K819" s="22">
        <v>5</v>
      </c>
      <c r="L819" s="22" t="s">
        <v>2229</v>
      </c>
      <c r="M819" s="22" t="s">
        <v>2229</v>
      </c>
      <c r="N819" s="22">
        <v>192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54</v>
      </c>
      <c r="F820" s="22">
        <v>63</v>
      </c>
      <c r="G820" s="22">
        <v>85</v>
      </c>
      <c r="H820" s="22">
        <v>179</v>
      </c>
      <c r="I820" s="22">
        <v>106</v>
      </c>
      <c r="J820" s="22">
        <v>152</v>
      </c>
      <c r="K820" s="22">
        <v>19</v>
      </c>
      <c r="L820" s="22" t="s">
        <v>2229</v>
      </c>
      <c r="M820" s="22" t="s">
        <v>2229</v>
      </c>
      <c r="N820" s="22">
        <v>660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46</v>
      </c>
      <c r="F821" s="22">
        <v>51</v>
      </c>
      <c r="G821" s="22">
        <v>61</v>
      </c>
      <c r="H821" s="22">
        <v>144</v>
      </c>
      <c r="I821" s="22">
        <v>97</v>
      </c>
      <c r="J821" s="22">
        <v>135</v>
      </c>
      <c r="K821" s="22">
        <v>17</v>
      </c>
      <c r="L821" s="22" t="s">
        <v>2229</v>
      </c>
      <c r="M821" s="22" t="s">
        <v>2229</v>
      </c>
      <c r="N821" s="22">
        <v>552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6</v>
      </c>
      <c r="F822" s="22">
        <v>13</v>
      </c>
      <c r="G822" s="22">
        <v>12</v>
      </c>
      <c r="H822" s="22">
        <v>32</v>
      </c>
      <c r="I822" s="22">
        <v>18</v>
      </c>
      <c r="J822" s="22">
        <v>30</v>
      </c>
      <c r="K822" s="22">
        <v>4</v>
      </c>
      <c r="L822" s="22" t="s">
        <v>2229</v>
      </c>
      <c r="M822" s="22" t="s">
        <v>2229</v>
      </c>
      <c r="N822" s="22">
        <v>117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48</v>
      </c>
      <c r="F823" s="22">
        <v>49</v>
      </c>
      <c r="G823" s="22">
        <v>62</v>
      </c>
      <c r="H823" s="22">
        <v>135</v>
      </c>
      <c r="I823" s="22">
        <v>91</v>
      </c>
      <c r="J823" s="22">
        <v>121</v>
      </c>
      <c r="K823" s="22">
        <v>11</v>
      </c>
      <c r="L823" s="22" t="s">
        <v>2229</v>
      </c>
      <c r="M823" s="22" t="s">
        <v>2229</v>
      </c>
      <c r="N823" s="22">
        <v>519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91</v>
      </c>
      <c r="F824" s="22">
        <v>118</v>
      </c>
      <c r="G824" s="22">
        <v>149</v>
      </c>
      <c r="H824" s="22">
        <v>344</v>
      </c>
      <c r="I824" s="22">
        <v>203</v>
      </c>
      <c r="J824" s="22">
        <v>289</v>
      </c>
      <c r="K824" s="22">
        <v>33</v>
      </c>
      <c r="L824" s="22">
        <v>4</v>
      </c>
      <c r="M824" s="22" t="s">
        <v>2229</v>
      </c>
      <c r="N824" s="22">
        <v>1231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39</v>
      </c>
      <c r="F825" s="22">
        <v>31</v>
      </c>
      <c r="G825" s="22">
        <v>52</v>
      </c>
      <c r="H825" s="22">
        <v>112</v>
      </c>
      <c r="I825" s="22">
        <v>82</v>
      </c>
      <c r="J825" s="22">
        <v>160</v>
      </c>
      <c r="K825" s="22">
        <v>22</v>
      </c>
      <c r="L825" s="22" t="s">
        <v>2229</v>
      </c>
      <c r="M825" s="22" t="s">
        <v>2229</v>
      </c>
      <c r="N825" s="22">
        <v>498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39</v>
      </c>
      <c r="F826" s="22">
        <v>36</v>
      </c>
      <c r="G826" s="22">
        <v>58</v>
      </c>
      <c r="H826" s="22">
        <v>102</v>
      </c>
      <c r="I826" s="22">
        <v>86</v>
      </c>
      <c r="J826" s="22">
        <v>118</v>
      </c>
      <c r="K826" s="22">
        <v>20</v>
      </c>
      <c r="L826" s="22" t="s">
        <v>2229</v>
      </c>
      <c r="M826" s="22" t="s">
        <v>2229</v>
      </c>
      <c r="N826" s="22">
        <v>460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273</v>
      </c>
      <c r="F827" s="22">
        <v>256</v>
      </c>
      <c r="G827" s="22">
        <v>256</v>
      </c>
      <c r="H827" s="22">
        <v>697</v>
      </c>
      <c r="I827" s="22">
        <v>474</v>
      </c>
      <c r="J827" s="22">
        <v>635</v>
      </c>
      <c r="K827" s="22">
        <v>191</v>
      </c>
      <c r="L827" s="22">
        <v>24</v>
      </c>
      <c r="M827" s="22">
        <v>6</v>
      </c>
      <c r="N827" s="22">
        <v>2812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33</v>
      </c>
      <c r="F828" s="22">
        <v>30</v>
      </c>
      <c r="G828" s="22">
        <v>39</v>
      </c>
      <c r="H828" s="22">
        <v>106</v>
      </c>
      <c r="I828" s="22">
        <v>72</v>
      </c>
      <c r="J828" s="22">
        <v>103</v>
      </c>
      <c r="K828" s="22">
        <v>22</v>
      </c>
      <c r="L828" s="22">
        <v>4</v>
      </c>
      <c r="M828" s="22" t="s">
        <v>2229</v>
      </c>
      <c r="N828" s="22">
        <v>409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43</v>
      </c>
      <c r="F829" s="22">
        <v>32</v>
      </c>
      <c r="G829" s="22">
        <v>46</v>
      </c>
      <c r="H829" s="22">
        <v>143</v>
      </c>
      <c r="I829" s="22">
        <v>90</v>
      </c>
      <c r="J829" s="22">
        <v>167</v>
      </c>
      <c r="K829" s="22">
        <v>39</v>
      </c>
      <c r="L829" s="22">
        <v>6</v>
      </c>
      <c r="M829" s="22" t="s">
        <v>2229</v>
      </c>
      <c r="N829" s="22">
        <v>567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90</v>
      </c>
      <c r="F830" s="22">
        <v>85</v>
      </c>
      <c r="G830" s="22">
        <v>107</v>
      </c>
      <c r="H830" s="22">
        <v>303</v>
      </c>
      <c r="I830" s="22">
        <v>250</v>
      </c>
      <c r="J830" s="22">
        <v>421</v>
      </c>
      <c r="K830" s="22">
        <v>108</v>
      </c>
      <c r="L830" s="22">
        <v>8</v>
      </c>
      <c r="M830" s="22">
        <v>4</v>
      </c>
      <c r="N830" s="22">
        <v>1376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28</v>
      </c>
      <c r="F831" s="22">
        <v>35</v>
      </c>
      <c r="G831" s="22">
        <v>33</v>
      </c>
      <c r="H831" s="22">
        <v>108</v>
      </c>
      <c r="I831" s="22">
        <v>78</v>
      </c>
      <c r="J831" s="22">
        <v>133</v>
      </c>
      <c r="K831" s="22">
        <v>13</v>
      </c>
      <c r="L831" s="22" t="s">
        <v>2229</v>
      </c>
      <c r="M831" s="22" t="s">
        <v>2229</v>
      </c>
      <c r="N831" s="22">
        <v>429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45</v>
      </c>
      <c r="F832" s="22">
        <v>60</v>
      </c>
      <c r="G832" s="22">
        <v>74</v>
      </c>
      <c r="H832" s="22">
        <v>187</v>
      </c>
      <c r="I832" s="22">
        <v>125</v>
      </c>
      <c r="J832" s="22">
        <v>180</v>
      </c>
      <c r="K832" s="22">
        <v>28</v>
      </c>
      <c r="L832" s="22" t="s">
        <v>2229</v>
      </c>
      <c r="M832" s="22" t="s">
        <v>2229</v>
      </c>
      <c r="N832" s="22">
        <v>702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42</v>
      </c>
      <c r="F833" s="22">
        <v>44</v>
      </c>
      <c r="G833" s="22">
        <v>50</v>
      </c>
      <c r="H833" s="22">
        <v>128</v>
      </c>
      <c r="I833" s="22">
        <v>107</v>
      </c>
      <c r="J833" s="22">
        <v>184</v>
      </c>
      <c r="K833" s="22">
        <v>29</v>
      </c>
      <c r="L833" s="22" t="s">
        <v>2229</v>
      </c>
      <c r="M833" s="22" t="s">
        <v>2229</v>
      </c>
      <c r="N833" s="22">
        <v>587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44</v>
      </c>
      <c r="F834" s="22">
        <v>47</v>
      </c>
      <c r="G834" s="22">
        <v>59</v>
      </c>
      <c r="H834" s="22">
        <v>157</v>
      </c>
      <c r="I834" s="22">
        <v>89</v>
      </c>
      <c r="J834" s="22">
        <v>117</v>
      </c>
      <c r="K834" s="22">
        <v>12</v>
      </c>
      <c r="L834" s="22" t="s">
        <v>2229</v>
      </c>
      <c r="M834" s="22" t="s">
        <v>2229</v>
      </c>
      <c r="N834" s="22">
        <v>526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38</v>
      </c>
      <c r="F835" s="22">
        <v>43</v>
      </c>
      <c r="G835" s="22">
        <v>65</v>
      </c>
      <c r="H835" s="22">
        <v>132</v>
      </c>
      <c r="I835" s="22">
        <v>115</v>
      </c>
      <c r="J835" s="22">
        <v>196</v>
      </c>
      <c r="K835" s="22">
        <v>33</v>
      </c>
      <c r="L835" s="22" t="s">
        <v>2229</v>
      </c>
      <c r="M835" s="22" t="s">
        <v>2229</v>
      </c>
      <c r="N835" s="22">
        <v>624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11</v>
      </c>
      <c r="F836" s="22">
        <v>17</v>
      </c>
      <c r="G836" s="22">
        <v>18</v>
      </c>
      <c r="H836" s="22">
        <v>36</v>
      </c>
      <c r="I836" s="22">
        <v>22</v>
      </c>
      <c r="J836" s="22">
        <v>34</v>
      </c>
      <c r="K836" s="22">
        <v>8</v>
      </c>
      <c r="L836" s="22" t="s">
        <v>2229</v>
      </c>
      <c r="M836" s="22" t="s">
        <v>2229</v>
      </c>
      <c r="N836" s="22">
        <v>146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21</v>
      </c>
      <c r="F837" s="22">
        <v>27</v>
      </c>
      <c r="G837" s="22">
        <v>28</v>
      </c>
      <c r="H837" s="22">
        <v>55</v>
      </c>
      <c r="I837" s="22">
        <v>36</v>
      </c>
      <c r="J837" s="22">
        <v>44</v>
      </c>
      <c r="K837" s="22">
        <v>5</v>
      </c>
      <c r="L837" s="22" t="s">
        <v>2229</v>
      </c>
      <c r="M837" s="22" t="s">
        <v>2229</v>
      </c>
      <c r="N837" s="22">
        <v>216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142</v>
      </c>
      <c r="F838" s="22">
        <v>132</v>
      </c>
      <c r="G838" s="22">
        <v>225</v>
      </c>
      <c r="H838" s="22">
        <v>466</v>
      </c>
      <c r="I838" s="22">
        <v>310</v>
      </c>
      <c r="J838" s="22">
        <v>498</v>
      </c>
      <c r="K838" s="22">
        <v>59</v>
      </c>
      <c r="L838" s="22">
        <v>8</v>
      </c>
      <c r="M838" s="22" t="s">
        <v>2229</v>
      </c>
      <c r="N838" s="22">
        <v>1841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180</v>
      </c>
      <c r="F839" s="22">
        <v>198</v>
      </c>
      <c r="G839" s="22">
        <v>257</v>
      </c>
      <c r="H839" s="22">
        <v>519</v>
      </c>
      <c r="I839" s="22">
        <v>271</v>
      </c>
      <c r="J839" s="22">
        <v>331</v>
      </c>
      <c r="K839" s="22">
        <v>26</v>
      </c>
      <c r="L839" s="22" t="s">
        <v>2229</v>
      </c>
      <c r="M839" s="22" t="s">
        <v>2229</v>
      </c>
      <c r="N839" s="22">
        <v>1785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126</v>
      </c>
      <c r="F840" s="22">
        <v>122</v>
      </c>
      <c r="G840" s="22">
        <v>172</v>
      </c>
      <c r="H840" s="22">
        <v>322</v>
      </c>
      <c r="I840" s="22">
        <v>137</v>
      </c>
      <c r="J840" s="22">
        <v>181</v>
      </c>
      <c r="K840" s="22">
        <v>12</v>
      </c>
      <c r="L840" s="22" t="s">
        <v>2229</v>
      </c>
      <c r="M840" s="22" t="s">
        <v>2229</v>
      </c>
      <c r="N840" s="22">
        <v>1073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40</v>
      </c>
      <c r="F841" s="22">
        <v>55</v>
      </c>
      <c r="G841" s="22">
        <v>68</v>
      </c>
      <c r="H841" s="22">
        <v>141</v>
      </c>
      <c r="I841" s="22">
        <v>84</v>
      </c>
      <c r="J841" s="22">
        <v>143</v>
      </c>
      <c r="K841" s="22">
        <v>17</v>
      </c>
      <c r="L841" s="22" t="s">
        <v>2229</v>
      </c>
      <c r="M841" s="22" t="s">
        <v>2229</v>
      </c>
      <c r="N841" s="22">
        <v>548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324</v>
      </c>
      <c r="F842" s="22">
        <v>294</v>
      </c>
      <c r="G842" s="22">
        <v>367</v>
      </c>
      <c r="H842" s="22">
        <v>682</v>
      </c>
      <c r="I842" s="22">
        <v>380</v>
      </c>
      <c r="J842" s="22">
        <v>420</v>
      </c>
      <c r="K842" s="22">
        <v>32</v>
      </c>
      <c r="L842" s="22" t="s">
        <v>2229</v>
      </c>
      <c r="M842" s="22" t="s">
        <v>2229</v>
      </c>
      <c r="N842" s="22">
        <v>2502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78</v>
      </c>
      <c r="F843" s="22">
        <v>92</v>
      </c>
      <c r="G843" s="22">
        <v>119</v>
      </c>
      <c r="H843" s="22">
        <v>266</v>
      </c>
      <c r="I843" s="22">
        <v>151</v>
      </c>
      <c r="J843" s="22">
        <v>199</v>
      </c>
      <c r="K843" s="22">
        <v>9</v>
      </c>
      <c r="L843" s="22" t="s">
        <v>2229</v>
      </c>
      <c r="M843" s="22" t="s">
        <v>2229</v>
      </c>
      <c r="N843" s="22">
        <v>914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18</v>
      </c>
      <c r="F844" s="22">
        <v>20</v>
      </c>
      <c r="G844" s="22">
        <v>13</v>
      </c>
      <c r="H844" s="22">
        <v>54</v>
      </c>
      <c r="I844" s="22">
        <v>38</v>
      </c>
      <c r="J844" s="22">
        <v>58</v>
      </c>
      <c r="K844" s="22">
        <v>4</v>
      </c>
      <c r="L844" s="22" t="s">
        <v>2229</v>
      </c>
      <c r="M844" s="22" t="s">
        <v>2229</v>
      </c>
      <c r="N844" s="22">
        <v>205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146</v>
      </c>
      <c r="F845" s="22">
        <v>153</v>
      </c>
      <c r="G845" s="22">
        <v>206</v>
      </c>
      <c r="H845" s="22">
        <v>464</v>
      </c>
      <c r="I845" s="22">
        <v>267</v>
      </c>
      <c r="J845" s="22">
        <v>358</v>
      </c>
      <c r="K845" s="22">
        <v>24</v>
      </c>
      <c r="L845" s="22" t="s">
        <v>2229</v>
      </c>
      <c r="M845" s="22" t="s">
        <v>2229</v>
      </c>
      <c r="N845" s="22">
        <v>1620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38</v>
      </c>
      <c r="F846" s="22">
        <v>46</v>
      </c>
      <c r="G846" s="22">
        <v>70</v>
      </c>
      <c r="H846" s="22">
        <v>183</v>
      </c>
      <c r="I846" s="22">
        <v>116</v>
      </c>
      <c r="J846" s="22">
        <v>147</v>
      </c>
      <c r="K846" s="22">
        <v>15</v>
      </c>
      <c r="L846" s="22" t="s">
        <v>2229</v>
      </c>
      <c r="M846" s="22" t="s">
        <v>2229</v>
      </c>
      <c r="N846" s="22">
        <v>616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416</v>
      </c>
      <c r="F847" s="22">
        <v>405</v>
      </c>
      <c r="G847" s="22">
        <v>578</v>
      </c>
      <c r="H847" s="22">
        <v>1204</v>
      </c>
      <c r="I847" s="22">
        <v>668</v>
      </c>
      <c r="J847" s="22">
        <v>776</v>
      </c>
      <c r="K847" s="22">
        <v>58</v>
      </c>
      <c r="L847" s="22" t="s">
        <v>2229</v>
      </c>
      <c r="M847" s="22" t="s">
        <v>2229</v>
      </c>
      <c r="N847" s="22">
        <v>4107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20</v>
      </c>
      <c r="F848" s="22">
        <v>17</v>
      </c>
      <c r="G848" s="22">
        <v>28</v>
      </c>
      <c r="H848" s="22">
        <v>61</v>
      </c>
      <c r="I848" s="22">
        <v>44</v>
      </c>
      <c r="J848" s="22">
        <v>65</v>
      </c>
      <c r="K848" s="22">
        <v>6</v>
      </c>
      <c r="L848" s="22" t="s">
        <v>2229</v>
      </c>
      <c r="M848" s="22" t="s">
        <v>2229</v>
      </c>
      <c r="N848" s="22">
        <v>241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73</v>
      </c>
      <c r="F849" s="22">
        <v>90</v>
      </c>
      <c r="G849" s="22">
        <v>124</v>
      </c>
      <c r="H849" s="22">
        <v>305</v>
      </c>
      <c r="I849" s="22">
        <v>173</v>
      </c>
      <c r="J849" s="22">
        <v>246</v>
      </c>
      <c r="K849" s="22">
        <v>22</v>
      </c>
      <c r="L849" s="22" t="s">
        <v>2229</v>
      </c>
      <c r="M849" s="22" t="s">
        <v>2229</v>
      </c>
      <c r="N849" s="22">
        <v>1034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322</v>
      </c>
      <c r="F850" s="22">
        <v>287</v>
      </c>
      <c r="G850" s="22">
        <v>481</v>
      </c>
      <c r="H850" s="22">
        <v>875</v>
      </c>
      <c r="I850" s="22">
        <v>485</v>
      </c>
      <c r="J850" s="22">
        <v>514</v>
      </c>
      <c r="K850" s="22">
        <v>35</v>
      </c>
      <c r="L850" s="22" t="s">
        <v>2229</v>
      </c>
      <c r="M850" s="22" t="s">
        <v>2229</v>
      </c>
      <c r="N850" s="22">
        <v>3000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34</v>
      </c>
      <c r="F851" s="22">
        <v>34</v>
      </c>
      <c r="G851" s="22">
        <v>70</v>
      </c>
      <c r="H851" s="22">
        <v>149</v>
      </c>
      <c r="I851" s="22">
        <v>72</v>
      </c>
      <c r="J851" s="22">
        <v>121</v>
      </c>
      <c r="K851" s="22">
        <v>8</v>
      </c>
      <c r="L851" s="22" t="s">
        <v>2229</v>
      </c>
      <c r="M851" s="22" t="s">
        <v>2229</v>
      </c>
      <c r="N851" s="22">
        <v>488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248</v>
      </c>
      <c r="F852" s="22">
        <v>236</v>
      </c>
      <c r="G852" s="22">
        <v>358</v>
      </c>
      <c r="H852" s="22">
        <v>670</v>
      </c>
      <c r="I852" s="22">
        <v>318</v>
      </c>
      <c r="J852" s="22">
        <v>360</v>
      </c>
      <c r="K852" s="22">
        <v>27</v>
      </c>
      <c r="L852" s="22">
        <v>4</v>
      </c>
      <c r="M852" s="22" t="s">
        <v>2229</v>
      </c>
      <c r="N852" s="22">
        <v>2221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25</v>
      </c>
      <c r="F853" s="22">
        <v>34</v>
      </c>
      <c r="G853" s="22">
        <v>36</v>
      </c>
      <c r="H853" s="22">
        <v>95</v>
      </c>
      <c r="I853" s="22">
        <v>63</v>
      </c>
      <c r="J853" s="22">
        <v>108</v>
      </c>
      <c r="K853" s="22">
        <v>8</v>
      </c>
      <c r="L853" s="22" t="s">
        <v>2229</v>
      </c>
      <c r="M853" s="22" t="s">
        <v>2229</v>
      </c>
      <c r="N853" s="22">
        <v>370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32</v>
      </c>
      <c r="F854" s="22">
        <v>38</v>
      </c>
      <c r="G854" s="22">
        <v>40</v>
      </c>
      <c r="H854" s="22">
        <v>96</v>
      </c>
      <c r="I854" s="22">
        <v>74</v>
      </c>
      <c r="J854" s="22">
        <v>90</v>
      </c>
      <c r="K854" s="22">
        <v>8</v>
      </c>
      <c r="L854" s="22" t="s">
        <v>2229</v>
      </c>
      <c r="M854" s="22" t="s">
        <v>2229</v>
      </c>
      <c r="N854" s="22">
        <v>379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5</v>
      </c>
      <c r="F855" s="22" t="s">
        <v>2229</v>
      </c>
      <c r="G855" s="22">
        <v>5</v>
      </c>
      <c r="H855" s="22">
        <v>13</v>
      </c>
      <c r="I855" s="22">
        <v>16</v>
      </c>
      <c r="J855" s="22">
        <v>24</v>
      </c>
      <c r="K855" s="22" t="s">
        <v>2229</v>
      </c>
      <c r="L855" s="22" t="s">
        <v>2229</v>
      </c>
      <c r="M855" s="22" t="s">
        <v>2229</v>
      </c>
      <c r="N855" s="22">
        <v>68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51</v>
      </c>
      <c r="F856" s="22">
        <v>56</v>
      </c>
      <c r="G856" s="22">
        <v>94</v>
      </c>
      <c r="H856" s="22">
        <v>173</v>
      </c>
      <c r="I856" s="22">
        <v>105</v>
      </c>
      <c r="J856" s="22">
        <v>145</v>
      </c>
      <c r="K856" s="22">
        <v>9</v>
      </c>
      <c r="L856" s="22" t="s">
        <v>2229</v>
      </c>
      <c r="M856" s="22" t="s">
        <v>2229</v>
      </c>
      <c r="N856" s="22">
        <v>635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95</v>
      </c>
      <c r="F857" s="22">
        <v>80</v>
      </c>
      <c r="G857" s="22">
        <v>138</v>
      </c>
      <c r="H857" s="22">
        <v>397</v>
      </c>
      <c r="I857" s="22">
        <v>266</v>
      </c>
      <c r="J857" s="22">
        <v>384</v>
      </c>
      <c r="K857" s="22">
        <v>62</v>
      </c>
      <c r="L857" s="22">
        <v>4</v>
      </c>
      <c r="M857" s="22" t="s">
        <v>2229</v>
      </c>
      <c r="N857" s="22">
        <v>1429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177</v>
      </c>
      <c r="F858" s="22">
        <v>146</v>
      </c>
      <c r="G858" s="22">
        <v>220</v>
      </c>
      <c r="H858" s="22">
        <v>525</v>
      </c>
      <c r="I858" s="22">
        <v>286</v>
      </c>
      <c r="J858" s="22">
        <v>309</v>
      </c>
      <c r="K858" s="22">
        <v>22</v>
      </c>
      <c r="L858" s="22" t="s">
        <v>2229</v>
      </c>
      <c r="M858" s="22" t="s">
        <v>2229</v>
      </c>
      <c r="N858" s="22">
        <v>1685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31</v>
      </c>
      <c r="F859" s="22">
        <v>51</v>
      </c>
      <c r="G859" s="22">
        <v>83</v>
      </c>
      <c r="H859" s="22">
        <v>166</v>
      </c>
      <c r="I859" s="22">
        <v>108</v>
      </c>
      <c r="J859" s="22">
        <v>116</v>
      </c>
      <c r="K859" s="22">
        <v>10</v>
      </c>
      <c r="L859" s="22" t="s">
        <v>2229</v>
      </c>
      <c r="M859" s="22" t="s">
        <v>2229</v>
      </c>
      <c r="N859" s="22">
        <v>565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23</v>
      </c>
      <c r="F860" s="22">
        <v>38</v>
      </c>
      <c r="G860" s="22">
        <v>45</v>
      </c>
      <c r="H860" s="22">
        <v>110</v>
      </c>
      <c r="I860" s="22">
        <v>74</v>
      </c>
      <c r="J860" s="22">
        <v>97</v>
      </c>
      <c r="K860" s="22">
        <v>9</v>
      </c>
      <c r="L860" s="22" t="s">
        <v>2229</v>
      </c>
      <c r="M860" s="22" t="s">
        <v>2229</v>
      </c>
      <c r="N860" s="22">
        <v>397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103</v>
      </c>
      <c r="F861" s="22">
        <v>97</v>
      </c>
      <c r="G861" s="22">
        <v>146</v>
      </c>
      <c r="H861" s="22">
        <v>285</v>
      </c>
      <c r="I861" s="22">
        <v>178</v>
      </c>
      <c r="J861" s="22">
        <v>221</v>
      </c>
      <c r="K861" s="22">
        <v>13</v>
      </c>
      <c r="L861" s="22" t="s">
        <v>2229</v>
      </c>
      <c r="M861" s="22" t="s">
        <v>2229</v>
      </c>
      <c r="N861" s="22">
        <v>1044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136</v>
      </c>
      <c r="F862" s="22">
        <v>138</v>
      </c>
      <c r="G862" s="22">
        <v>180</v>
      </c>
      <c r="H862" s="22">
        <v>420</v>
      </c>
      <c r="I862" s="22">
        <v>225</v>
      </c>
      <c r="J862" s="22">
        <v>342</v>
      </c>
      <c r="K862" s="22">
        <v>31</v>
      </c>
      <c r="L862" s="22" t="s">
        <v>2229</v>
      </c>
      <c r="M862" s="22" t="s">
        <v>2229</v>
      </c>
      <c r="N862" s="22">
        <v>1474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472</v>
      </c>
      <c r="F863" s="22">
        <v>445</v>
      </c>
      <c r="G863" s="22">
        <v>604</v>
      </c>
      <c r="H863" s="22">
        <v>1334</v>
      </c>
      <c r="I863" s="22">
        <v>545</v>
      </c>
      <c r="J863" s="22">
        <v>546</v>
      </c>
      <c r="K863" s="22">
        <v>37</v>
      </c>
      <c r="L863" s="22" t="s">
        <v>2229</v>
      </c>
      <c r="M863" s="22" t="s">
        <v>2229</v>
      </c>
      <c r="N863" s="22">
        <v>3984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23</v>
      </c>
      <c r="F864" s="22">
        <v>33</v>
      </c>
      <c r="G864" s="22">
        <v>45</v>
      </c>
      <c r="H864" s="22">
        <v>95</v>
      </c>
      <c r="I864" s="22">
        <v>57</v>
      </c>
      <c r="J864" s="22">
        <v>70</v>
      </c>
      <c r="K864" s="22">
        <v>9</v>
      </c>
      <c r="L864" s="22" t="s">
        <v>2229</v>
      </c>
      <c r="M864" s="22" t="s">
        <v>2229</v>
      </c>
      <c r="N864" s="22">
        <v>332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6</v>
      </c>
      <c r="F865" s="22">
        <v>13</v>
      </c>
      <c r="G865" s="22" t="s">
        <v>2229</v>
      </c>
      <c r="H865" s="22">
        <v>11</v>
      </c>
      <c r="I865" s="22">
        <v>13</v>
      </c>
      <c r="J865" s="22">
        <v>31</v>
      </c>
      <c r="K865" s="22">
        <v>4</v>
      </c>
      <c r="L865" s="22" t="s">
        <v>2229</v>
      </c>
      <c r="M865" s="22" t="s">
        <v>2229</v>
      </c>
      <c r="N865" s="22">
        <v>81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265</v>
      </c>
      <c r="F866" s="22">
        <v>228</v>
      </c>
      <c r="G866" s="22">
        <v>304</v>
      </c>
      <c r="H866" s="22">
        <v>685</v>
      </c>
      <c r="I866" s="22">
        <v>378</v>
      </c>
      <c r="J866" s="22">
        <v>450</v>
      </c>
      <c r="K866" s="22">
        <v>42</v>
      </c>
      <c r="L866" s="22" t="s">
        <v>2229</v>
      </c>
      <c r="M866" s="22" t="s">
        <v>2229</v>
      </c>
      <c r="N866" s="22">
        <v>2354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209</v>
      </c>
      <c r="F867" s="22">
        <v>199</v>
      </c>
      <c r="G867" s="22">
        <v>294</v>
      </c>
      <c r="H867" s="22">
        <v>704</v>
      </c>
      <c r="I867" s="22">
        <v>370</v>
      </c>
      <c r="J867" s="22">
        <v>495</v>
      </c>
      <c r="K867" s="22">
        <v>61</v>
      </c>
      <c r="L867" s="22">
        <v>4</v>
      </c>
      <c r="M867" s="22">
        <v>4</v>
      </c>
      <c r="N867" s="22">
        <v>2340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23</v>
      </c>
      <c r="F868" s="22">
        <v>25</v>
      </c>
      <c r="G868" s="22">
        <v>37</v>
      </c>
      <c r="H868" s="22">
        <v>106</v>
      </c>
      <c r="I868" s="22">
        <v>100</v>
      </c>
      <c r="J868" s="22">
        <v>145</v>
      </c>
      <c r="K868" s="22">
        <v>65</v>
      </c>
      <c r="L868" s="22">
        <v>13</v>
      </c>
      <c r="M868" s="22" t="s">
        <v>2229</v>
      </c>
      <c r="N868" s="22">
        <v>514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52</v>
      </c>
      <c r="F869" s="22">
        <v>48</v>
      </c>
      <c r="G869" s="22">
        <v>63</v>
      </c>
      <c r="H869" s="22">
        <v>170</v>
      </c>
      <c r="I869" s="22">
        <v>81</v>
      </c>
      <c r="J869" s="22">
        <v>79</v>
      </c>
      <c r="K869" s="22">
        <v>9</v>
      </c>
      <c r="L869" s="22" t="s">
        <v>2229</v>
      </c>
      <c r="M869" s="22" t="s">
        <v>2229</v>
      </c>
      <c r="N869" s="22">
        <v>503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1005</v>
      </c>
      <c r="F870" s="22">
        <v>809</v>
      </c>
      <c r="G870" s="22">
        <v>1190</v>
      </c>
      <c r="H870" s="22">
        <v>2352</v>
      </c>
      <c r="I870" s="22">
        <v>1068</v>
      </c>
      <c r="J870" s="22">
        <v>1172</v>
      </c>
      <c r="K870" s="22">
        <v>86</v>
      </c>
      <c r="L870" s="22">
        <v>5</v>
      </c>
      <c r="M870" s="22" t="s">
        <v>2229</v>
      </c>
      <c r="N870" s="22">
        <v>7688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51</v>
      </c>
      <c r="F871" s="22">
        <v>56</v>
      </c>
      <c r="G871" s="22">
        <v>82</v>
      </c>
      <c r="H871" s="22">
        <v>159</v>
      </c>
      <c r="I871" s="22">
        <v>95</v>
      </c>
      <c r="J871" s="22">
        <v>126</v>
      </c>
      <c r="K871" s="22">
        <v>24</v>
      </c>
      <c r="L871" s="22" t="s">
        <v>2229</v>
      </c>
      <c r="M871" s="22" t="s">
        <v>2229</v>
      </c>
      <c r="N871" s="22">
        <v>595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22</v>
      </c>
      <c r="F872" s="22">
        <v>28</v>
      </c>
      <c r="G872" s="22">
        <v>28</v>
      </c>
      <c r="H872" s="22">
        <v>64</v>
      </c>
      <c r="I872" s="22">
        <v>53</v>
      </c>
      <c r="J872" s="22">
        <v>86</v>
      </c>
      <c r="K872" s="22">
        <v>9</v>
      </c>
      <c r="L872" s="22" t="s">
        <v>2229</v>
      </c>
      <c r="M872" s="22" t="s">
        <v>2229</v>
      </c>
      <c r="N872" s="22">
        <v>291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6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17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166</v>
      </c>
      <c r="F874" s="22">
        <v>169</v>
      </c>
      <c r="G874" s="22">
        <v>220</v>
      </c>
      <c r="H874" s="22">
        <v>509</v>
      </c>
      <c r="I874" s="22">
        <v>297</v>
      </c>
      <c r="J874" s="22">
        <v>386</v>
      </c>
      <c r="K874" s="22">
        <v>51</v>
      </c>
      <c r="L874" s="22">
        <v>5</v>
      </c>
      <c r="M874" s="22" t="s">
        <v>2229</v>
      </c>
      <c r="N874" s="22">
        <v>1803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47</v>
      </c>
      <c r="F875" s="22">
        <v>58</v>
      </c>
      <c r="G875" s="22">
        <v>73</v>
      </c>
      <c r="H875" s="22">
        <v>189</v>
      </c>
      <c r="I875" s="22">
        <v>121</v>
      </c>
      <c r="J875" s="22">
        <v>194</v>
      </c>
      <c r="K875" s="22">
        <v>19</v>
      </c>
      <c r="L875" s="22" t="s">
        <v>2229</v>
      </c>
      <c r="M875" s="22" t="s">
        <v>2229</v>
      </c>
      <c r="N875" s="22">
        <v>703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45</v>
      </c>
      <c r="F876" s="22">
        <v>52</v>
      </c>
      <c r="G876" s="22">
        <v>87</v>
      </c>
      <c r="H876" s="22">
        <v>210</v>
      </c>
      <c r="I876" s="22">
        <v>128</v>
      </c>
      <c r="J876" s="22">
        <v>229</v>
      </c>
      <c r="K876" s="22">
        <v>48</v>
      </c>
      <c r="L876" s="22">
        <v>4</v>
      </c>
      <c r="M876" s="22" t="s">
        <v>2229</v>
      </c>
      <c r="N876" s="22">
        <v>803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77</v>
      </c>
      <c r="F877" s="22">
        <v>70</v>
      </c>
      <c r="G877" s="22">
        <v>112</v>
      </c>
      <c r="H877" s="22">
        <v>268</v>
      </c>
      <c r="I877" s="22">
        <v>193</v>
      </c>
      <c r="J877" s="22">
        <v>276</v>
      </c>
      <c r="K877" s="22">
        <v>42</v>
      </c>
      <c r="L877" s="22" t="s">
        <v>2229</v>
      </c>
      <c r="M877" s="22" t="s">
        <v>2229</v>
      </c>
      <c r="N877" s="22">
        <v>1041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66</v>
      </c>
      <c r="F878" s="22">
        <v>70</v>
      </c>
      <c r="G878" s="22">
        <v>78</v>
      </c>
      <c r="H878" s="22">
        <v>179</v>
      </c>
      <c r="I878" s="22">
        <v>120</v>
      </c>
      <c r="J878" s="22">
        <v>166</v>
      </c>
      <c r="K878" s="22">
        <v>25</v>
      </c>
      <c r="L878" s="22" t="s">
        <v>2229</v>
      </c>
      <c r="M878" s="22" t="s">
        <v>2229</v>
      </c>
      <c r="N878" s="22">
        <v>705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138</v>
      </c>
      <c r="F879" s="22">
        <v>161</v>
      </c>
      <c r="G879" s="22">
        <v>228</v>
      </c>
      <c r="H879" s="22">
        <v>472</v>
      </c>
      <c r="I879" s="22">
        <v>268</v>
      </c>
      <c r="J879" s="22">
        <v>374</v>
      </c>
      <c r="K879" s="22">
        <v>21</v>
      </c>
      <c r="L879" s="22" t="s">
        <v>2229</v>
      </c>
      <c r="M879" s="22" t="s">
        <v>2229</v>
      </c>
      <c r="N879" s="22">
        <v>1663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33</v>
      </c>
      <c r="F880" s="22">
        <v>43</v>
      </c>
      <c r="G880" s="22">
        <v>52</v>
      </c>
      <c r="H880" s="22">
        <v>114</v>
      </c>
      <c r="I880" s="22">
        <v>49</v>
      </c>
      <c r="J880" s="22">
        <v>76</v>
      </c>
      <c r="K880" s="22">
        <v>4</v>
      </c>
      <c r="L880" s="22" t="s">
        <v>2229</v>
      </c>
      <c r="M880" s="22" t="s">
        <v>2229</v>
      </c>
      <c r="N880" s="22">
        <v>371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105</v>
      </c>
      <c r="F881" s="22">
        <v>134</v>
      </c>
      <c r="G881" s="22">
        <v>199</v>
      </c>
      <c r="H881" s="22">
        <v>444</v>
      </c>
      <c r="I881" s="22">
        <v>214</v>
      </c>
      <c r="J881" s="22">
        <v>256</v>
      </c>
      <c r="K881" s="22">
        <v>21</v>
      </c>
      <c r="L881" s="22" t="s">
        <v>2229</v>
      </c>
      <c r="M881" s="22" t="s">
        <v>2229</v>
      </c>
      <c r="N881" s="22">
        <v>1373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256</v>
      </c>
      <c r="F882" s="22">
        <v>204</v>
      </c>
      <c r="G882" s="22">
        <v>317</v>
      </c>
      <c r="H882" s="22">
        <v>662</v>
      </c>
      <c r="I882" s="22">
        <v>326</v>
      </c>
      <c r="J882" s="22">
        <v>306</v>
      </c>
      <c r="K882" s="22">
        <v>17</v>
      </c>
      <c r="L882" s="22" t="s">
        <v>2229</v>
      </c>
      <c r="M882" s="22" t="s">
        <v>2229</v>
      </c>
      <c r="N882" s="22">
        <v>2090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19</v>
      </c>
      <c r="F883" s="22">
        <v>19</v>
      </c>
      <c r="G883" s="22">
        <v>30</v>
      </c>
      <c r="H883" s="22">
        <v>37</v>
      </c>
      <c r="I883" s="22">
        <v>18</v>
      </c>
      <c r="J883" s="22">
        <v>17</v>
      </c>
      <c r="K883" s="22" t="s">
        <v>2229</v>
      </c>
      <c r="L883" s="22" t="s">
        <v>2229</v>
      </c>
      <c r="M883" s="22" t="s">
        <v>2229</v>
      </c>
      <c r="N883" s="22">
        <v>143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81</v>
      </c>
      <c r="F884" s="22">
        <v>74</v>
      </c>
      <c r="G884" s="22">
        <v>88</v>
      </c>
      <c r="H884" s="22">
        <v>241</v>
      </c>
      <c r="I884" s="22">
        <v>119</v>
      </c>
      <c r="J884" s="22">
        <v>191</v>
      </c>
      <c r="K884" s="22">
        <v>15</v>
      </c>
      <c r="L884" s="22" t="s">
        <v>2229</v>
      </c>
      <c r="M884" s="22" t="s">
        <v>2229</v>
      </c>
      <c r="N884" s="22">
        <v>811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105</v>
      </c>
      <c r="F885" s="22">
        <v>88</v>
      </c>
      <c r="G885" s="22">
        <v>133</v>
      </c>
      <c r="H885" s="22">
        <v>322</v>
      </c>
      <c r="I885" s="22">
        <v>195</v>
      </c>
      <c r="J885" s="22">
        <v>264</v>
      </c>
      <c r="K885" s="22">
        <v>28</v>
      </c>
      <c r="L885" s="22" t="s">
        <v>2229</v>
      </c>
      <c r="M885" s="22" t="s">
        <v>2229</v>
      </c>
      <c r="N885" s="22">
        <v>1135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65</v>
      </c>
      <c r="F886" s="22">
        <v>73</v>
      </c>
      <c r="G886" s="22">
        <v>100</v>
      </c>
      <c r="H886" s="22">
        <v>249</v>
      </c>
      <c r="I886" s="22">
        <v>151</v>
      </c>
      <c r="J886" s="22">
        <v>163</v>
      </c>
      <c r="K886" s="22">
        <v>13</v>
      </c>
      <c r="L886" s="22" t="s">
        <v>2229</v>
      </c>
      <c r="M886" s="22" t="s">
        <v>2229</v>
      </c>
      <c r="N886" s="22">
        <v>814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190</v>
      </c>
      <c r="F887" s="22">
        <v>197</v>
      </c>
      <c r="G887" s="22">
        <v>289</v>
      </c>
      <c r="H887" s="22">
        <v>595</v>
      </c>
      <c r="I887" s="22">
        <v>356</v>
      </c>
      <c r="J887" s="22">
        <v>532</v>
      </c>
      <c r="K887" s="22">
        <v>74</v>
      </c>
      <c r="L887" s="22">
        <v>7</v>
      </c>
      <c r="M887" s="22" t="s">
        <v>2229</v>
      </c>
      <c r="N887" s="22">
        <v>2241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126</v>
      </c>
      <c r="F888" s="22">
        <v>140</v>
      </c>
      <c r="G888" s="22">
        <v>185</v>
      </c>
      <c r="H888" s="22">
        <v>424</v>
      </c>
      <c r="I888" s="22">
        <v>256</v>
      </c>
      <c r="J888" s="22">
        <v>304</v>
      </c>
      <c r="K888" s="22">
        <v>36</v>
      </c>
      <c r="L888" s="22">
        <v>6</v>
      </c>
      <c r="M888" s="22" t="s">
        <v>2229</v>
      </c>
      <c r="N888" s="22">
        <v>1479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967</v>
      </c>
      <c r="F889" s="22">
        <v>852</v>
      </c>
      <c r="G889" s="22">
        <v>1174</v>
      </c>
      <c r="H889" s="22">
        <v>2556</v>
      </c>
      <c r="I889" s="22">
        <v>1331</v>
      </c>
      <c r="J889" s="22">
        <v>1479</v>
      </c>
      <c r="K889" s="22">
        <v>218</v>
      </c>
      <c r="L889" s="22">
        <v>12</v>
      </c>
      <c r="M889" s="22">
        <v>8</v>
      </c>
      <c r="N889" s="22">
        <v>8597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44</v>
      </c>
      <c r="F890" s="22">
        <v>29</v>
      </c>
      <c r="G890" s="22">
        <v>65</v>
      </c>
      <c r="H890" s="22">
        <v>164</v>
      </c>
      <c r="I890" s="22">
        <v>93</v>
      </c>
      <c r="J890" s="22">
        <v>130</v>
      </c>
      <c r="K890" s="22">
        <v>19</v>
      </c>
      <c r="L890" s="22" t="s">
        <v>2229</v>
      </c>
      <c r="M890" s="22" t="s">
        <v>2229</v>
      </c>
      <c r="N890" s="22">
        <v>545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226</v>
      </c>
      <c r="F891" s="22">
        <v>238</v>
      </c>
      <c r="G891" s="22">
        <v>336</v>
      </c>
      <c r="H891" s="22">
        <v>581</v>
      </c>
      <c r="I891" s="22">
        <v>293</v>
      </c>
      <c r="J891" s="22">
        <v>341</v>
      </c>
      <c r="K891" s="22">
        <v>33</v>
      </c>
      <c r="L891" s="22">
        <v>4</v>
      </c>
      <c r="M891" s="22" t="s">
        <v>2229</v>
      </c>
      <c r="N891" s="22">
        <v>2053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61</v>
      </c>
      <c r="F892" s="22">
        <v>64</v>
      </c>
      <c r="G892" s="22">
        <v>99</v>
      </c>
      <c r="H892" s="22">
        <v>215</v>
      </c>
      <c r="I892" s="22">
        <v>150</v>
      </c>
      <c r="J892" s="22">
        <v>231</v>
      </c>
      <c r="K892" s="22">
        <v>38</v>
      </c>
      <c r="L892" s="22" t="s">
        <v>2229</v>
      </c>
      <c r="M892" s="22" t="s">
        <v>2229</v>
      </c>
      <c r="N892" s="22">
        <v>863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38</v>
      </c>
      <c r="F893" s="22">
        <v>45</v>
      </c>
      <c r="G893" s="22">
        <v>53</v>
      </c>
      <c r="H893" s="22">
        <v>106</v>
      </c>
      <c r="I893" s="22">
        <v>45</v>
      </c>
      <c r="J893" s="22">
        <v>60</v>
      </c>
      <c r="K893" s="22">
        <v>8</v>
      </c>
      <c r="L893" s="22" t="s">
        <v>2229</v>
      </c>
      <c r="M893" s="22" t="s">
        <v>2229</v>
      </c>
      <c r="N893" s="22">
        <v>356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210</v>
      </c>
      <c r="F894" s="22">
        <v>199</v>
      </c>
      <c r="G894" s="22">
        <v>328</v>
      </c>
      <c r="H894" s="22">
        <v>672</v>
      </c>
      <c r="I894" s="22">
        <v>369</v>
      </c>
      <c r="J894" s="22">
        <v>500</v>
      </c>
      <c r="K894" s="22">
        <v>70</v>
      </c>
      <c r="L894" s="22">
        <v>4</v>
      </c>
      <c r="M894" s="22">
        <v>4</v>
      </c>
      <c r="N894" s="22">
        <v>2356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815</v>
      </c>
      <c r="F895" s="22">
        <v>802</v>
      </c>
      <c r="G895" s="22">
        <v>1074</v>
      </c>
      <c r="H895" s="22">
        <v>2597</v>
      </c>
      <c r="I895" s="22">
        <v>1354</v>
      </c>
      <c r="J895" s="22">
        <v>1557</v>
      </c>
      <c r="K895" s="22">
        <v>264</v>
      </c>
      <c r="L895" s="22">
        <v>23</v>
      </c>
      <c r="M895" s="22">
        <v>6</v>
      </c>
      <c r="N895" s="22">
        <v>8492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37</v>
      </c>
      <c r="F896" s="22">
        <v>40</v>
      </c>
      <c r="G896" s="22">
        <v>43</v>
      </c>
      <c r="H896" s="22">
        <v>106</v>
      </c>
      <c r="I896" s="22">
        <v>75</v>
      </c>
      <c r="J896" s="22">
        <v>51</v>
      </c>
      <c r="K896" s="22" t="s">
        <v>2229</v>
      </c>
      <c r="L896" s="22" t="s">
        <v>2229</v>
      </c>
      <c r="M896" s="22" t="s">
        <v>2229</v>
      </c>
      <c r="N896" s="22">
        <v>355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21</v>
      </c>
      <c r="F897" s="22">
        <v>12</v>
      </c>
      <c r="G897" s="22">
        <v>14</v>
      </c>
      <c r="H897" s="22">
        <v>30</v>
      </c>
      <c r="I897" s="22">
        <v>12</v>
      </c>
      <c r="J897" s="22">
        <v>17</v>
      </c>
      <c r="K897" s="22" t="s">
        <v>2229</v>
      </c>
      <c r="L897" s="22" t="s">
        <v>2229</v>
      </c>
      <c r="M897" s="22" t="s">
        <v>2229</v>
      </c>
      <c r="N897" s="22">
        <v>109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186</v>
      </c>
      <c r="F898" s="22">
        <v>155</v>
      </c>
      <c r="G898" s="22">
        <v>235</v>
      </c>
      <c r="H898" s="22">
        <v>506</v>
      </c>
      <c r="I898" s="22">
        <v>275</v>
      </c>
      <c r="J898" s="22">
        <v>379</v>
      </c>
      <c r="K898" s="22">
        <v>31</v>
      </c>
      <c r="L898" s="22">
        <v>6</v>
      </c>
      <c r="M898" s="22" t="s">
        <v>2229</v>
      </c>
      <c r="N898" s="22">
        <v>1773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85</v>
      </c>
      <c r="F899" s="22">
        <v>78</v>
      </c>
      <c r="G899" s="22">
        <v>124</v>
      </c>
      <c r="H899" s="22">
        <v>303</v>
      </c>
      <c r="I899" s="22">
        <v>168</v>
      </c>
      <c r="J899" s="22">
        <v>245</v>
      </c>
      <c r="K899" s="22">
        <v>31</v>
      </c>
      <c r="L899" s="22">
        <v>5</v>
      </c>
      <c r="M899" s="22" t="s">
        <v>2229</v>
      </c>
      <c r="N899" s="22">
        <v>1040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28</v>
      </c>
      <c r="F900" s="22">
        <v>40</v>
      </c>
      <c r="G900" s="22">
        <v>42</v>
      </c>
      <c r="H900" s="22">
        <v>118</v>
      </c>
      <c r="I900" s="22">
        <v>75</v>
      </c>
      <c r="J900" s="22">
        <v>73</v>
      </c>
      <c r="K900" s="22">
        <v>8</v>
      </c>
      <c r="L900" s="22" t="s">
        <v>2229</v>
      </c>
      <c r="M900" s="22" t="s">
        <v>2229</v>
      </c>
      <c r="N900" s="22">
        <v>384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31</v>
      </c>
      <c r="F901" s="22">
        <v>37</v>
      </c>
      <c r="G901" s="22">
        <v>32</v>
      </c>
      <c r="H901" s="22">
        <v>80</v>
      </c>
      <c r="I901" s="22">
        <v>53</v>
      </c>
      <c r="J901" s="22">
        <v>59</v>
      </c>
      <c r="K901" s="22" t="s">
        <v>2229</v>
      </c>
      <c r="L901" s="22" t="s">
        <v>2229</v>
      </c>
      <c r="M901" s="22" t="s">
        <v>2229</v>
      </c>
      <c r="N901" s="22">
        <v>295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24</v>
      </c>
      <c r="F902" s="22">
        <v>21</v>
      </c>
      <c r="G902" s="22">
        <v>29</v>
      </c>
      <c r="H902" s="22">
        <v>68</v>
      </c>
      <c r="I902" s="22">
        <v>31</v>
      </c>
      <c r="J902" s="22">
        <v>41</v>
      </c>
      <c r="K902" s="22">
        <v>5</v>
      </c>
      <c r="L902" s="22" t="s">
        <v>2229</v>
      </c>
      <c r="M902" s="22" t="s">
        <v>2229</v>
      </c>
      <c r="N902" s="22">
        <v>219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35</v>
      </c>
      <c r="F903" s="22">
        <v>37</v>
      </c>
      <c r="G903" s="22">
        <v>38</v>
      </c>
      <c r="H903" s="22">
        <v>114</v>
      </c>
      <c r="I903" s="22">
        <v>68</v>
      </c>
      <c r="J903" s="22">
        <v>116</v>
      </c>
      <c r="K903" s="22">
        <v>16</v>
      </c>
      <c r="L903" s="22" t="s">
        <v>2229</v>
      </c>
      <c r="M903" s="22" t="s">
        <v>2229</v>
      </c>
      <c r="N903" s="22">
        <v>427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70</v>
      </c>
      <c r="F904" s="22">
        <v>62</v>
      </c>
      <c r="G904" s="22">
        <v>65</v>
      </c>
      <c r="H904" s="22">
        <v>169</v>
      </c>
      <c r="I904" s="22">
        <v>91</v>
      </c>
      <c r="J904" s="22">
        <v>78</v>
      </c>
      <c r="K904" s="22">
        <v>8</v>
      </c>
      <c r="L904" s="22" t="s">
        <v>2229</v>
      </c>
      <c r="M904" s="22" t="s">
        <v>2229</v>
      </c>
      <c r="N904" s="22">
        <v>544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21</v>
      </c>
      <c r="F905" s="22">
        <v>16</v>
      </c>
      <c r="G905" s="22">
        <v>39</v>
      </c>
      <c r="H905" s="22">
        <v>91</v>
      </c>
      <c r="I905" s="22">
        <v>54</v>
      </c>
      <c r="J905" s="22">
        <v>69</v>
      </c>
      <c r="K905" s="22">
        <v>8</v>
      </c>
      <c r="L905" s="22" t="s">
        <v>2229</v>
      </c>
      <c r="M905" s="22" t="s">
        <v>2229</v>
      </c>
      <c r="N905" s="22">
        <v>298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79</v>
      </c>
      <c r="F906" s="22">
        <v>87</v>
      </c>
      <c r="G906" s="22">
        <v>111</v>
      </c>
      <c r="H906" s="22">
        <v>268</v>
      </c>
      <c r="I906" s="22">
        <v>147</v>
      </c>
      <c r="J906" s="22">
        <v>194</v>
      </c>
      <c r="K906" s="22">
        <v>31</v>
      </c>
      <c r="L906" s="22" t="s">
        <v>2229</v>
      </c>
      <c r="M906" s="22" t="s">
        <v>2229</v>
      </c>
      <c r="N906" s="22">
        <v>917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29</v>
      </c>
      <c r="F907" s="22">
        <v>34</v>
      </c>
      <c r="G907" s="22">
        <v>40</v>
      </c>
      <c r="H907" s="22">
        <v>82</v>
      </c>
      <c r="I907" s="22">
        <v>46</v>
      </c>
      <c r="J907" s="22">
        <v>46</v>
      </c>
      <c r="K907" s="22">
        <v>4</v>
      </c>
      <c r="L907" s="22" t="s">
        <v>2229</v>
      </c>
      <c r="M907" s="22" t="s">
        <v>2229</v>
      </c>
      <c r="N907" s="22">
        <v>281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12030</v>
      </c>
      <c r="F908" s="22">
        <v>11760</v>
      </c>
      <c r="G908" s="22">
        <v>16513</v>
      </c>
      <c r="H908" s="22">
        <v>36160</v>
      </c>
      <c r="I908" s="22">
        <v>20231</v>
      </c>
      <c r="J908" s="22">
        <v>25431</v>
      </c>
      <c r="K908" s="22">
        <v>3026</v>
      </c>
      <c r="L908" s="22">
        <v>235</v>
      </c>
      <c r="M908" s="22">
        <v>62</v>
      </c>
      <c r="N908" s="22">
        <v>125448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7766</v>
      </c>
      <c r="F909" s="22">
        <v>7182</v>
      </c>
      <c r="G909" s="22">
        <v>8520</v>
      </c>
      <c r="H909" s="22">
        <v>18568</v>
      </c>
      <c r="I909" s="22">
        <v>10622</v>
      </c>
      <c r="J909" s="22">
        <v>12692</v>
      </c>
      <c r="K909" s="22">
        <v>2775</v>
      </c>
      <c r="L909" s="22">
        <v>237</v>
      </c>
      <c r="M909" s="22">
        <v>67</v>
      </c>
      <c r="N909" s="22">
        <v>68429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36</v>
      </c>
      <c r="F910" s="22">
        <v>24</v>
      </c>
      <c r="G910" s="22">
        <v>31</v>
      </c>
      <c r="H910" s="22">
        <v>90</v>
      </c>
      <c r="I910" s="22">
        <v>66</v>
      </c>
      <c r="J910" s="22">
        <v>134</v>
      </c>
      <c r="K910" s="22">
        <v>50</v>
      </c>
      <c r="L910" s="22">
        <v>4</v>
      </c>
      <c r="M910" s="22" t="s">
        <v>2229</v>
      </c>
      <c r="N910" s="22">
        <v>436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663</v>
      </c>
      <c r="F911" s="22">
        <v>578</v>
      </c>
      <c r="G911" s="22">
        <v>778</v>
      </c>
      <c r="H911" s="22">
        <v>1854</v>
      </c>
      <c r="I911" s="22">
        <v>1347</v>
      </c>
      <c r="J911" s="22">
        <v>2275</v>
      </c>
      <c r="K911" s="22">
        <v>695</v>
      </c>
      <c r="L911" s="22">
        <v>72</v>
      </c>
      <c r="M911" s="22">
        <v>24</v>
      </c>
      <c r="N911" s="22">
        <v>8286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8465</v>
      </c>
      <c r="F912" s="22">
        <v>7784</v>
      </c>
      <c r="G912" s="22">
        <v>9329</v>
      </c>
      <c r="H912" s="22">
        <v>20512</v>
      </c>
      <c r="I912" s="22">
        <v>12035</v>
      </c>
      <c r="J912" s="22">
        <v>15101</v>
      </c>
      <c r="K912" s="22">
        <v>3520</v>
      </c>
      <c r="L912" s="22">
        <v>313</v>
      </c>
      <c r="M912" s="22">
        <v>92</v>
      </c>
      <c r="N912" s="22">
        <v>77151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336</v>
      </c>
      <c r="F913" s="22">
        <v>330</v>
      </c>
      <c r="G913" s="22">
        <v>487</v>
      </c>
      <c r="H913" s="22">
        <v>1228</v>
      </c>
      <c r="I913" s="22">
        <v>803</v>
      </c>
      <c r="J913" s="22">
        <v>1145</v>
      </c>
      <c r="K913" s="22">
        <v>151</v>
      </c>
      <c r="L913" s="22">
        <v>11</v>
      </c>
      <c r="M913" s="22" t="s">
        <v>2229</v>
      </c>
      <c r="N913" s="22">
        <v>4493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723</v>
      </c>
      <c r="F914" s="22">
        <v>711</v>
      </c>
      <c r="G914" s="22">
        <v>987</v>
      </c>
      <c r="H914" s="22">
        <v>2487</v>
      </c>
      <c r="I914" s="22">
        <v>1632</v>
      </c>
      <c r="J914" s="22">
        <v>2261</v>
      </c>
      <c r="K914" s="22">
        <v>441</v>
      </c>
      <c r="L914" s="22">
        <v>26</v>
      </c>
      <c r="M914" s="22">
        <v>7</v>
      </c>
      <c r="N914" s="22">
        <v>9275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314</v>
      </c>
      <c r="F915" s="22">
        <v>309</v>
      </c>
      <c r="G915" s="22">
        <v>388</v>
      </c>
      <c r="H915" s="22">
        <v>959</v>
      </c>
      <c r="I915" s="22">
        <v>656</v>
      </c>
      <c r="J915" s="22">
        <v>1003</v>
      </c>
      <c r="K915" s="22">
        <v>293</v>
      </c>
      <c r="L915" s="22">
        <v>46</v>
      </c>
      <c r="M915" s="22">
        <v>16</v>
      </c>
      <c r="N915" s="22">
        <v>3984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76</v>
      </c>
      <c r="F916" s="22">
        <v>65</v>
      </c>
      <c r="G916" s="22">
        <v>119</v>
      </c>
      <c r="H916" s="22">
        <v>289</v>
      </c>
      <c r="I916" s="22">
        <v>213</v>
      </c>
      <c r="J916" s="22">
        <v>484</v>
      </c>
      <c r="K916" s="22">
        <v>150</v>
      </c>
      <c r="L916" s="22">
        <v>18</v>
      </c>
      <c r="M916" s="22">
        <v>6</v>
      </c>
      <c r="N916" s="22">
        <v>1420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457</v>
      </c>
      <c r="F917" s="22">
        <v>424</v>
      </c>
      <c r="G917" s="22">
        <v>585</v>
      </c>
      <c r="H917" s="22">
        <v>1516</v>
      </c>
      <c r="I917" s="22">
        <v>1027</v>
      </c>
      <c r="J917" s="22">
        <v>1658</v>
      </c>
      <c r="K917" s="22">
        <v>609</v>
      </c>
      <c r="L917" s="22">
        <v>88</v>
      </c>
      <c r="M917" s="22">
        <v>28</v>
      </c>
      <c r="N917" s="22">
        <v>6392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438</v>
      </c>
      <c r="F918" s="22">
        <v>468</v>
      </c>
      <c r="G918" s="22">
        <v>625</v>
      </c>
      <c r="H918" s="22">
        <v>1485</v>
      </c>
      <c r="I918" s="22">
        <v>748</v>
      </c>
      <c r="J918" s="22">
        <v>724</v>
      </c>
      <c r="K918" s="22">
        <v>85</v>
      </c>
      <c r="L918" s="22" t="s">
        <v>2229</v>
      </c>
      <c r="M918" s="22" t="s">
        <v>2229</v>
      </c>
      <c r="N918" s="22">
        <v>4576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153</v>
      </c>
      <c r="F919" s="22">
        <v>151</v>
      </c>
      <c r="G919" s="22">
        <v>194</v>
      </c>
      <c r="H919" s="22">
        <v>583</v>
      </c>
      <c r="I919" s="22">
        <v>454</v>
      </c>
      <c r="J919" s="22">
        <v>859</v>
      </c>
      <c r="K919" s="22">
        <v>328</v>
      </c>
      <c r="L919" s="22">
        <v>35</v>
      </c>
      <c r="M919" s="22">
        <v>9</v>
      </c>
      <c r="N919" s="22">
        <v>2766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148</v>
      </c>
      <c r="F920" s="22">
        <v>169</v>
      </c>
      <c r="G920" s="22">
        <v>237</v>
      </c>
      <c r="H920" s="22">
        <v>596</v>
      </c>
      <c r="I920" s="22">
        <v>451</v>
      </c>
      <c r="J920" s="22">
        <v>711</v>
      </c>
      <c r="K920" s="22">
        <v>91</v>
      </c>
      <c r="L920" s="22">
        <v>5</v>
      </c>
      <c r="M920" s="22" t="s">
        <v>2229</v>
      </c>
      <c r="N920" s="22">
        <v>2409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379</v>
      </c>
      <c r="F921" s="22">
        <v>436</v>
      </c>
      <c r="G921" s="22">
        <v>571</v>
      </c>
      <c r="H921" s="22">
        <v>1368</v>
      </c>
      <c r="I921" s="22">
        <v>888</v>
      </c>
      <c r="J921" s="22">
        <v>1151</v>
      </c>
      <c r="K921" s="22">
        <v>218</v>
      </c>
      <c r="L921" s="22">
        <v>16</v>
      </c>
      <c r="M921" s="22">
        <v>5</v>
      </c>
      <c r="N921" s="22">
        <v>5032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503</v>
      </c>
      <c r="F922" s="22">
        <v>549</v>
      </c>
      <c r="G922" s="22">
        <v>828</v>
      </c>
      <c r="H922" s="22">
        <v>2068</v>
      </c>
      <c r="I922" s="22">
        <v>1367</v>
      </c>
      <c r="J922" s="22">
        <v>2021</v>
      </c>
      <c r="K922" s="22">
        <v>317</v>
      </c>
      <c r="L922" s="22">
        <v>22</v>
      </c>
      <c r="M922" s="22">
        <v>6</v>
      </c>
      <c r="N922" s="22">
        <v>7681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257</v>
      </c>
      <c r="F923" s="22">
        <v>295</v>
      </c>
      <c r="G923" s="22">
        <v>438</v>
      </c>
      <c r="H923" s="22">
        <v>1055</v>
      </c>
      <c r="I923" s="22">
        <v>811</v>
      </c>
      <c r="J923" s="22">
        <v>1344</v>
      </c>
      <c r="K923" s="22">
        <v>391</v>
      </c>
      <c r="L923" s="22">
        <v>40</v>
      </c>
      <c r="M923" s="22">
        <v>11</v>
      </c>
      <c r="N923" s="22">
        <v>4642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43</v>
      </c>
      <c r="F924" s="22">
        <v>59</v>
      </c>
      <c r="G924" s="22">
        <v>57</v>
      </c>
      <c r="H924" s="22">
        <v>204</v>
      </c>
      <c r="I924" s="22">
        <v>146</v>
      </c>
      <c r="J924" s="22">
        <v>327</v>
      </c>
      <c r="K924" s="22">
        <v>111</v>
      </c>
      <c r="L924" s="22">
        <v>13</v>
      </c>
      <c r="M924" s="22" t="s">
        <v>2229</v>
      </c>
      <c r="N924" s="22">
        <v>962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622</v>
      </c>
      <c r="F925" s="22">
        <v>677</v>
      </c>
      <c r="G925" s="22">
        <v>901</v>
      </c>
      <c r="H925" s="22">
        <v>2319</v>
      </c>
      <c r="I925" s="22">
        <v>1524</v>
      </c>
      <c r="J925" s="22">
        <v>2009</v>
      </c>
      <c r="K925" s="22">
        <v>353</v>
      </c>
      <c r="L925" s="22">
        <v>22</v>
      </c>
      <c r="M925" s="22">
        <v>7</v>
      </c>
      <c r="N925" s="22">
        <v>8434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33</v>
      </c>
      <c r="F926" s="22">
        <v>33</v>
      </c>
      <c r="G926" s="22">
        <v>40</v>
      </c>
      <c r="H926" s="22">
        <v>114</v>
      </c>
      <c r="I926" s="22">
        <v>111</v>
      </c>
      <c r="J926" s="22">
        <v>214</v>
      </c>
      <c r="K926" s="22">
        <v>50</v>
      </c>
      <c r="L926" s="22" t="s">
        <v>2229</v>
      </c>
      <c r="M926" s="22" t="s">
        <v>2229</v>
      </c>
      <c r="N926" s="22">
        <v>597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269</v>
      </c>
      <c r="F927" s="22">
        <v>253</v>
      </c>
      <c r="G927" s="22">
        <v>373</v>
      </c>
      <c r="H927" s="22">
        <v>1057</v>
      </c>
      <c r="I927" s="22">
        <v>765</v>
      </c>
      <c r="J927" s="22">
        <v>1202</v>
      </c>
      <c r="K927" s="22">
        <v>261</v>
      </c>
      <c r="L927" s="22">
        <v>22</v>
      </c>
      <c r="M927" s="22">
        <v>7</v>
      </c>
      <c r="N927" s="22">
        <v>4209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16</v>
      </c>
      <c r="F928" s="22">
        <v>34</v>
      </c>
      <c r="G928" s="22">
        <v>35</v>
      </c>
      <c r="H928" s="22">
        <v>86</v>
      </c>
      <c r="I928" s="22">
        <v>65</v>
      </c>
      <c r="J928" s="22">
        <v>61</v>
      </c>
      <c r="K928" s="22">
        <v>13</v>
      </c>
      <c r="L928" s="22">
        <v>5</v>
      </c>
      <c r="M928" s="22" t="s">
        <v>2229</v>
      </c>
      <c r="N928" s="22">
        <v>316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56</v>
      </c>
      <c r="F929" s="22">
        <v>54</v>
      </c>
      <c r="G929" s="22">
        <v>75</v>
      </c>
      <c r="H929" s="22">
        <v>191</v>
      </c>
      <c r="I929" s="22">
        <v>136</v>
      </c>
      <c r="J929" s="22">
        <v>181</v>
      </c>
      <c r="K929" s="22">
        <v>14</v>
      </c>
      <c r="L929" s="22" t="s">
        <v>2229</v>
      </c>
      <c r="M929" s="22" t="s">
        <v>2229</v>
      </c>
      <c r="N929" s="22">
        <v>707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8</v>
      </c>
      <c r="F930" s="22">
        <v>7</v>
      </c>
      <c r="G930" s="22">
        <v>14</v>
      </c>
      <c r="H930" s="22">
        <v>35</v>
      </c>
      <c r="I930" s="22">
        <v>15</v>
      </c>
      <c r="J930" s="22">
        <v>28</v>
      </c>
      <c r="K930" s="22">
        <v>4</v>
      </c>
      <c r="L930" s="22" t="s">
        <v>2229</v>
      </c>
      <c r="M930" s="22" t="s">
        <v>2229</v>
      </c>
      <c r="N930" s="22">
        <v>112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38</v>
      </c>
      <c r="F931" s="22">
        <v>42</v>
      </c>
      <c r="G931" s="22">
        <v>44</v>
      </c>
      <c r="H931" s="22">
        <v>96</v>
      </c>
      <c r="I931" s="22">
        <v>55</v>
      </c>
      <c r="J931" s="22">
        <v>57</v>
      </c>
      <c r="K931" s="22">
        <v>7</v>
      </c>
      <c r="L931" s="22" t="s">
        <v>2229</v>
      </c>
      <c r="M931" s="22" t="s">
        <v>2229</v>
      </c>
      <c r="N931" s="22">
        <v>339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50</v>
      </c>
      <c r="F932" s="22">
        <v>42</v>
      </c>
      <c r="G932" s="22">
        <v>75</v>
      </c>
      <c r="H932" s="22">
        <v>147</v>
      </c>
      <c r="I932" s="22">
        <v>110</v>
      </c>
      <c r="J932" s="22">
        <v>203</v>
      </c>
      <c r="K932" s="22">
        <v>32</v>
      </c>
      <c r="L932" s="22" t="s">
        <v>2229</v>
      </c>
      <c r="M932" s="22" t="s">
        <v>2229</v>
      </c>
      <c r="N932" s="22">
        <v>660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62</v>
      </c>
      <c r="F933" s="22">
        <v>73</v>
      </c>
      <c r="G933" s="22">
        <v>114</v>
      </c>
      <c r="H933" s="22">
        <v>206</v>
      </c>
      <c r="I933" s="22">
        <v>146</v>
      </c>
      <c r="J933" s="22">
        <v>180</v>
      </c>
      <c r="K933" s="22">
        <v>13</v>
      </c>
      <c r="L933" s="22" t="s">
        <v>2229</v>
      </c>
      <c r="M933" s="22" t="s">
        <v>2229</v>
      </c>
      <c r="N933" s="22">
        <v>795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263</v>
      </c>
      <c r="F934" s="22">
        <v>239</v>
      </c>
      <c r="G934" s="22">
        <v>363</v>
      </c>
      <c r="H934" s="22">
        <v>753</v>
      </c>
      <c r="I934" s="22">
        <v>386</v>
      </c>
      <c r="J934" s="22">
        <v>484</v>
      </c>
      <c r="K934" s="22">
        <v>62</v>
      </c>
      <c r="L934" s="22" t="s">
        <v>2229</v>
      </c>
      <c r="M934" s="22" t="s">
        <v>2229</v>
      </c>
      <c r="N934" s="22">
        <v>2552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44</v>
      </c>
      <c r="F935" s="22">
        <v>42</v>
      </c>
      <c r="G935" s="22">
        <v>80</v>
      </c>
      <c r="H935" s="22">
        <v>134</v>
      </c>
      <c r="I935" s="22">
        <v>86</v>
      </c>
      <c r="J935" s="22">
        <v>104</v>
      </c>
      <c r="K935" s="22">
        <v>9</v>
      </c>
      <c r="L935" s="22" t="s">
        <v>2229</v>
      </c>
      <c r="M935" s="22" t="s">
        <v>2229</v>
      </c>
      <c r="N935" s="22">
        <v>500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17</v>
      </c>
      <c r="F936" s="22">
        <v>19</v>
      </c>
      <c r="G936" s="22">
        <v>24</v>
      </c>
      <c r="H936" s="22">
        <v>53</v>
      </c>
      <c r="I936" s="22">
        <v>40</v>
      </c>
      <c r="J936" s="22">
        <v>43</v>
      </c>
      <c r="K936" s="22">
        <v>5</v>
      </c>
      <c r="L936" s="22" t="s">
        <v>2229</v>
      </c>
      <c r="M936" s="22" t="s">
        <v>2229</v>
      </c>
      <c r="N936" s="22">
        <v>203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21</v>
      </c>
      <c r="F937" s="22">
        <v>12</v>
      </c>
      <c r="G937" s="22">
        <v>24</v>
      </c>
      <c r="H937" s="22">
        <v>37</v>
      </c>
      <c r="I937" s="22">
        <v>18</v>
      </c>
      <c r="J937" s="22">
        <v>20</v>
      </c>
      <c r="K937" s="22" t="s">
        <v>2229</v>
      </c>
      <c r="L937" s="22" t="s">
        <v>2229</v>
      </c>
      <c r="M937" s="22" t="s">
        <v>2229</v>
      </c>
      <c r="N937" s="22">
        <v>132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64</v>
      </c>
      <c r="F938" s="22">
        <v>63</v>
      </c>
      <c r="G938" s="22">
        <v>87</v>
      </c>
      <c r="H938" s="22">
        <v>192</v>
      </c>
      <c r="I938" s="22">
        <v>157</v>
      </c>
      <c r="J938" s="22">
        <v>224</v>
      </c>
      <c r="K938" s="22">
        <v>29</v>
      </c>
      <c r="L938" s="22" t="s">
        <v>2229</v>
      </c>
      <c r="M938" s="22" t="s">
        <v>2229</v>
      </c>
      <c r="N938" s="22">
        <v>819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62</v>
      </c>
      <c r="F939" s="22">
        <v>53</v>
      </c>
      <c r="G939" s="22">
        <v>102</v>
      </c>
      <c r="H939" s="22">
        <v>179</v>
      </c>
      <c r="I939" s="22">
        <v>120</v>
      </c>
      <c r="J939" s="22">
        <v>160</v>
      </c>
      <c r="K939" s="22">
        <v>9</v>
      </c>
      <c r="L939" s="22" t="s">
        <v>2229</v>
      </c>
      <c r="M939" s="22" t="s">
        <v>2229</v>
      </c>
      <c r="N939" s="22">
        <v>685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89</v>
      </c>
      <c r="F940" s="22">
        <v>123</v>
      </c>
      <c r="G940" s="22">
        <v>138</v>
      </c>
      <c r="H940" s="22">
        <v>341</v>
      </c>
      <c r="I940" s="22">
        <v>203</v>
      </c>
      <c r="J940" s="22">
        <v>233</v>
      </c>
      <c r="K940" s="22">
        <v>17</v>
      </c>
      <c r="L940" s="22" t="s">
        <v>2229</v>
      </c>
      <c r="M940" s="22" t="s">
        <v>2229</v>
      </c>
      <c r="N940" s="22">
        <v>1145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50</v>
      </c>
      <c r="F941" s="22">
        <v>47</v>
      </c>
      <c r="G941" s="22">
        <v>74</v>
      </c>
      <c r="H941" s="22">
        <v>170</v>
      </c>
      <c r="I941" s="22">
        <v>142</v>
      </c>
      <c r="J941" s="22">
        <v>220</v>
      </c>
      <c r="K941" s="22">
        <v>35</v>
      </c>
      <c r="L941" s="22" t="s">
        <v>2229</v>
      </c>
      <c r="M941" s="22" t="s">
        <v>2229</v>
      </c>
      <c r="N941" s="22">
        <v>739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23</v>
      </c>
      <c r="F942" s="22">
        <v>35</v>
      </c>
      <c r="G942" s="22">
        <v>41</v>
      </c>
      <c r="H942" s="22">
        <v>130</v>
      </c>
      <c r="I942" s="22">
        <v>111</v>
      </c>
      <c r="J942" s="22">
        <v>121</v>
      </c>
      <c r="K942" s="22">
        <v>16</v>
      </c>
      <c r="L942" s="22" t="s">
        <v>2229</v>
      </c>
      <c r="M942" s="22" t="s">
        <v>2229</v>
      </c>
      <c r="N942" s="22">
        <v>478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112</v>
      </c>
      <c r="F943" s="22">
        <v>133</v>
      </c>
      <c r="G943" s="22">
        <v>194</v>
      </c>
      <c r="H943" s="22">
        <v>448</v>
      </c>
      <c r="I943" s="22">
        <v>368</v>
      </c>
      <c r="J943" s="22">
        <v>504</v>
      </c>
      <c r="K943" s="22">
        <v>69</v>
      </c>
      <c r="L943" s="22" t="s">
        <v>2229</v>
      </c>
      <c r="M943" s="22" t="s">
        <v>2229</v>
      </c>
      <c r="N943" s="22">
        <v>1830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212</v>
      </c>
      <c r="F944" s="22">
        <v>232</v>
      </c>
      <c r="G944" s="22">
        <v>311</v>
      </c>
      <c r="H944" s="22">
        <v>712</v>
      </c>
      <c r="I944" s="22">
        <v>426</v>
      </c>
      <c r="J944" s="22">
        <v>569</v>
      </c>
      <c r="K944" s="22">
        <v>82</v>
      </c>
      <c r="L944" s="22">
        <v>11</v>
      </c>
      <c r="M944" s="22" t="s">
        <v>2229</v>
      </c>
      <c r="N944" s="22">
        <v>2555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137</v>
      </c>
      <c r="F945" s="22">
        <v>143</v>
      </c>
      <c r="G945" s="22">
        <v>214</v>
      </c>
      <c r="H945" s="22">
        <v>462</v>
      </c>
      <c r="I945" s="22">
        <v>297</v>
      </c>
      <c r="J945" s="22">
        <v>466</v>
      </c>
      <c r="K945" s="22">
        <v>89</v>
      </c>
      <c r="L945" s="22">
        <v>12</v>
      </c>
      <c r="M945" s="22" t="s">
        <v>2229</v>
      </c>
      <c r="N945" s="22">
        <v>1822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34</v>
      </c>
      <c r="F946" s="22">
        <v>35</v>
      </c>
      <c r="G946" s="22">
        <v>43</v>
      </c>
      <c r="H946" s="22">
        <v>108</v>
      </c>
      <c r="I946" s="22">
        <v>96</v>
      </c>
      <c r="J946" s="22">
        <v>141</v>
      </c>
      <c r="K946" s="22">
        <v>14</v>
      </c>
      <c r="L946" s="22" t="s">
        <v>2229</v>
      </c>
      <c r="M946" s="22" t="s">
        <v>2229</v>
      </c>
      <c r="N946" s="22">
        <v>471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6</v>
      </c>
      <c r="F947" s="22">
        <v>5</v>
      </c>
      <c r="G947" s="22">
        <v>20</v>
      </c>
      <c r="H947" s="22">
        <v>42</v>
      </c>
      <c r="I947" s="22">
        <v>29</v>
      </c>
      <c r="J947" s="22">
        <v>57</v>
      </c>
      <c r="K947" s="22">
        <v>4</v>
      </c>
      <c r="L947" s="22" t="s">
        <v>2229</v>
      </c>
      <c r="M947" s="22" t="s">
        <v>2229</v>
      </c>
      <c r="N947" s="22">
        <v>165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167</v>
      </c>
      <c r="F948" s="22">
        <v>180</v>
      </c>
      <c r="G948" s="22">
        <v>289</v>
      </c>
      <c r="H948" s="22">
        <v>770</v>
      </c>
      <c r="I948" s="22">
        <v>451</v>
      </c>
      <c r="J948" s="22">
        <v>543</v>
      </c>
      <c r="K948" s="22">
        <v>39</v>
      </c>
      <c r="L948" s="22" t="s">
        <v>2229</v>
      </c>
      <c r="M948" s="22" t="s">
        <v>2229</v>
      </c>
      <c r="N948" s="22">
        <v>2441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571</v>
      </c>
      <c r="F949" s="22">
        <v>550</v>
      </c>
      <c r="G949" s="22">
        <v>722</v>
      </c>
      <c r="H949" s="22">
        <v>1900</v>
      </c>
      <c r="I949" s="22">
        <v>1098</v>
      </c>
      <c r="J949" s="22">
        <v>1445</v>
      </c>
      <c r="K949" s="22">
        <v>203</v>
      </c>
      <c r="L949" s="22">
        <v>14</v>
      </c>
      <c r="M949" s="22" t="s">
        <v>2229</v>
      </c>
      <c r="N949" s="22">
        <v>6505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36</v>
      </c>
      <c r="F950" s="22">
        <v>36</v>
      </c>
      <c r="G950" s="22">
        <v>57</v>
      </c>
      <c r="H950" s="22">
        <v>141</v>
      </c>
      <c r="I950" s="22">
        <v>114</v>
      </c>
      <c r="J950" s="22">
        <v>224</v>
      </c>
      <c r="K950" s="22">
        <v>31</v>
      </c>
      <c r="L950" s="22" t="s">
        <v>2229</v>
      </c>
      <c r="M950" s="22" t="s">
        <v>2229</v>
      </c>
      <c r="N950" s="22">
        <v>640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596</v>
      </c>
      <c r="F951" s="22">
        <v>611</v>
      </c>
      <c r="G951" s="22">
        <v>918</v>
      </c>
      <c r="H951" s="22">
        <v>2063</v>
      </c>
      <c r="I951" s="22">
        <v>1089</v>
      </c>
      <c r="J951" s="22">
        <v>1185</v>
      </c>
      <c r="K951" s="22">
        <v>143</v>
      </c>
      <c r="L951" s="22">
        <v>5</v>
      </c>
      <c r="M951" s="22" t="s">
        <v>2229</v>
      </c>
      <c r="N951" s="22">
        <v>6611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19</v>
      </c>
      <c r="F952" s="22">
        <v>19</v>
      </c>
      <c r="G952" s="22">
        <v>22</v>
      </c>
      <c r="H952" s="22">
        <v>71</v>
      </c>
      <c r="I952" s="22">
        <v>66</v>
      </c>
      <c r="J952" s="22">
        <v>107</v>
      </c>
      <c r="K952" s="22">
        <v>21</v>
      </c>
      <c r="L952" s="22" t="s">
        <v>2229</v>
      </c>
      <c r="M952" s="22" t="s">
        <v>2229</v>
      </c>
      <c r="N952" s="22">
        <v>328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34</v>
      </c>
      <c r="F953" s="22">
        <v>34</v>
      </c>
      <c r="G953" s="22">
        <v>40</v>
      </c>
      <c r="H953" s="22">
        <v>117</v>
      </c>
      <c r="I953" s="22">
        <v>108</v>
      </c>
      <c r="J953" s="22">
        <v>183</v>
      </c>
      <c r="K953" s="22">
        <v>50</v>
      </c>
      <c r="L953" s="22" t="s">
        <v>2229</v>
      </c>
      <c r="M953" s="22" t="s">
        <v>2229</v>
      </c>
      <c r="N953" s="22">
        <v>569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35</v>
      </c>
      <c r="F954" s="22">
        <v>46</v>
      </c>
      <c r="G954" s="22">
        <v>68</v>
      </c>
      <c r="H954" s="22">
        <v>170</v>
      </c>
      <c r="I954" s="22">
        <v>119</v>
      </c>
      <c r="J954" s="22">
        <v>178</v>
      </c>
      <c r="K954" s="22">
        <v>28</v>
      </c>
      <c r="L954" s="22" t="s">
        <v>2229</v>
      </c>
      <c r="M954" s="22" t="s">
        <v>2229</v>
      </c>
      <c r="N954" s="22">
        <v>644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13</v>
      </c>
      <c r="F955" s="22">
        <v>20</v>
      </c>
      <c r="G955" s="22">
        <v>34</v>
      </c>
      <c r="H955" s="22">
        <v>58</v>
      </c>
      <c r="I955" s="22">
        <v>41</v>
      </c>
      <c r="J955" s="22">
        <v>59</v>
      </c>
      <c r="K955" s="22">
        <v>6</v>
      </c>
      <c r="L955" s="22" t="s">
        <v>2229</v>
      </c>
      <c r="M955" s="22" t="s">
        <v>2229</v>
      </c>
      <c r="N955" s="22">
        <v>231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30</v>
      </c>
      <c r="F956" s="22">
        <v>18</v>
      </c>
      <c r="G956" s="22">
        <v>42</v>
      </c>
      <c r="H956" s="22">
        <v>101</v>
      </c>
      <c r="I956" s="22">
        <v>54</v>
      </c>
      <c r="J956" s="22">
        <v>84</v>
      </c>
      <c r="K956" s="22">
        <v>16</v>
      </c>
      <c r="L956" s="22" t="s">
        <v>2229</v>
      </c>
      <c r="M956" s="22" t="s">
        <v>2229</v>
      </c>
      <c r="N956" s="22">
        <v>349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27</v>
      </c>
      <c r="F957" s="22">
        <v>23</v>
      </c>
      <c r="G957" s="22">
        <v>35</v>
      </c>
      <c r="H957" s="22">
        <v>78</v>
      </c>
      <c r="I957" s="22">
        <v>58</v>
      </c>
      <c r="J957" s="22">
        <v>75</v>
      </c>
      <c r="K957" s="22">
        <v>6</v>
      </c>
      <c r="L957" s="22" t="s">
        <v>2229</v>
      </c>
      <c r="M957" s="22" t="s">
        <v>2229</v>
      </c>
      <c r="N957" s="22">
        <v>302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39</v>
      </c>
      <c r="F958" s="22">
        <v>39</v>
      </c>
      <c r="G958" s="22">
        <v>60</v>
      </c>
      <c r="H958" s="22">
        <v>128</v>
      </c>
      <c r="I958" s="22">
        <v>68</v>
      </c>
      <c r="J958" s="22">
        <v>113</v>
      </c>
      <c r="K958" s="22">
        <v>14</v>
      </c>
      <c r="L958" s="22" t="s">
        <v>2229</v>
      </c>
      <c r="M958" s="22" t="s">
        <v>2229</v>
      </c>
      <c r="N958" s="22">
        <v>462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22</v>
      </c>
      <c r="F959" s="22">
        <v>23</v>
      </c>
      <c r="G959" s="22">
        <v>31</v>
      </c>
      <c r="H959" s="22">
        <v>68</v>
      </c>
      <c r="I959" s="22">
        <v>61</v>
      </c>
      <c r="J959" s="22">
        <v>99</v>
      </c>
      <c r="K959" s="22">
        <v>10</v>
      </c>
      <c r="L959" s="22" t="s">
        <v>2229</v>
      </c>
      <c r="M959" s="22" t="s">
        <v>2229</v>
      </c>
      <c r="N959" s="22">
        <v>315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218</v>
      </c>
      <c r="F960" s="22">
        <v>219</v>
      </c>
      <c r="G960" s="22">
        <v>295</v>
      </c>
      <c r="H960" s="22">
        <v>740</v>
      </c>
      <c r="I960" s="22">
        <v>436</v>
      </c>
      <c r="J960" s="22">
        <v>635</v>
      </c>
      <c r="K960" s="22">
        <v>86</v>
      </c>
      <c r="L960" s="22" t="s">
        <v>2229</v>
      </c>
      <c r="M960" s="22" t="s">
        <v>2229</v>
      </c>
      <c r="N960" s="22">
        <v>2633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6</v>
      </c>
      <c r="F961" s="22">
        <v>13</v>
      </c>
      <c r="G961" s="22">
        <v>24</v>
      </c>
      <c r="H961" s="22">
        <v>33</v>
      </c>
      <c r="I961" s="22">
        <v>17</v>
      </c>
      <c r="J961" s="22">
        <v>27</v>
      </c>
      <c r="K961" s="22">
        <v>5</v>
      </c>
      <c r="L961" s="22" t="s">
        <v>2229</v>
      </c>
      <c r="M961" s="22" t="s">
        <v>2229</v>
      </c>
      <c r="N961" s="22">
        <v>125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13</v>
      </c>
      <c r="F962" s="22">
        <v>13</v>
      </c>
      <c r="G962" s="22">
        <v>18</v>
      </c>
      <c r="H962" s="22">
        <v>37</v>
      </c>
      <c r="I962" s="22">
        <v>13</v>
      </c>
      <c r="J962" s="22">
        <v>25</v>
      </c>
      <c r="K962" s="22" t="s">
        <v>2229</v>
      </c>
      <c r="L962" s="22" t="s">
        <v>2229</v>
      </c>
      <c r="M962" s="22" t="s">
        <v>2229</v>
      </c>
      <c r="N962" s="22">
        <v>121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53</v>
      </c>
      <c r="F963" s="22">
        <v>77</v>
      </c>
      <c r="G963" s="22">
        <v>89</v>
      </c>
      <c r="H963" s="22">
        <v>267</v>
      </c>
      <c r="I963" s="22">
        <v>198</v>
      </c>
      <c r="J963" s="22">
        <v>272</v>
      </c>
      <c r="K963" s="22">
        <v>31</v>
      </c>
      <c r="L963" s="22" t="s">
        <v>2229</v>
      </c>
      <c r="M963" s="22" t="s">
        <v>2229</v>
      </c>
      <c r="N963" s="22">
        <v>988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23</v>
      </c>
      <c r="F964" s="22">
        <v>14</v>
      </c>
      <c r="G964" s="22">
        <v>24</v>
      </c>
      <c r="H964" s="22">
        <v>58</v>
      </c>
      <c r="I964" s="22">
        <v>43</v>
      </c>
      <c r="J964" s="22">
        <v>68</v>
      </c>
      <c r="K964" s="22">
        <v>5</v>
      </c>
      <c r="L964" s="22" t="s">
        <v>2229</v>
      </c>
      <c r="M964" s="22" t="s">
        <v>2229</v>
      </c>
      <c r="N964" s="22">
        <v>235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7</v>
      </c>
      <c r="G965" s="22">
        <v>6</v>
      </c>
      <c r="H965" s="22">
        <v>15</v>
      </c>
      <c r="I965" s="22">
        <v>14</v>
      </c>
      <c r="J965" s="22">
        <v>21</v>
      </c>
      <c r="K965" s="22" t="s">
        <v>2229</v>
      </c>
      <c r="L965" s="22" t="s">
        <v>2229</v>
      </c>
      <c r="M965" s="22" t="s">
        <v>2229</v>
      </c>
      <c r="N965" s="22">
        <v>69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67</v>
      </c>
      <c r="F966" s="22">
        <v>54</v>
      </c>
      <c r="G966" s="22">
        <v>78</v>
      </c>
      <c r="H966" s="22">
        <v>175</v>
      </c>
      <c r="I966" s="22">
        <v>102</v>
      </c>
      <c r="J966" s="22">
        <v>132</v>
      </c>
      <c r="K966" s="22">
        <v>8</v>
      </c>
      <c r="L966" s="22" t="s">
        <v>2229</v>
      </c>
      <c r="M966" s="22" t="s">
        <v>2229</v>
      </c>
      <c r="N966" s="22">
        <v>618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34</v>
      </c>
      <c r="F967" s="22">
        <v>42</v>
      </c>
      <c r="G967" s="22">
        <v>42</v>
      </c>
      <c r="H967" s="22">
        <v>108</v>
      </c>
      <c r="I967" s="22">
        <v>72</v>
      </c>
      <c r="J967" s="22">
        <v>106</v>
      </c>
      <c r="K967" s="22">
        <v>21</v>
      </c>
      <c r="L967" s="22" t="s">
        <v>2229</v>
      </c>
      <c r="M967" s="22" t="s">
        <v>2229</v>
      </c>
      <c r="N967" s="22">
        <v>427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5</v>
      </c>
      <c r="F968" s="22" t="s">
        <v>2229</v>
      </c>
      <c r="G968" s="22">
        <v>6</v>
      </c>
      <c r="H968" s="22">
        <v>27</v>
      </c>
      <c r="I968" s="22">
        <v>20</v>
      </c>
      <c r="J968" s="22">
        <v>45</v>
      </c>
      <c r="K968" s="22">
        <v>8</v>
      </c>
      <c r="L968" s="22" t="s">
        <v>2229</v>
      </c>
      <c r="M968" s="22" t="s">
        <v>2229</v>
      </c>
      <c r="N968" s="22">
        <v>113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19</v>
      </c>
      <c r="F969" s="22">
        <v>21</v>
      </c>
      <c r="G969" s="22">
        <v>26</v>
      </c>
      <c r="H969" s="22">
        <v>57</v>
      </c>
      <c r="I969" s="22">
        <v>36</v>
      </c>
      <c r="J969" s="22">
        <v>53</v>
      </c>
      <c r="K969" s="22" t="s">
        <v>2229</v>
      </c>
      <c r="L969" s="22" t="s">
        <v>2229</v>
      </c>
      <c r="M969" s="22" t="s">
        <v>2229</v>
      </c>
      <c r="N969" s="22">
        <v>215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81</v>
      </c>
      <c r="F970" s="22">
        <v>86</v>
      </c>
      <c r="G970" s="22">
        <v>123</v>
      </c>
      <c r="H970" s="22">
        <v>277</v>
      </c>
      <c r="I970" s="22">
        <v>163</v>
      </c>
      <c r="J970" s="22">
        <v>241</v>
      </c>
      <c r="K970" s="22">
        <v>35</v>
      </c>
      <c r="L970" s="22" t="s">
        <v>2229</v>
      </c>
      <c r="M970" s="22" t="s">
        <v>2229</v>
      </c>
      <c r="N970" s="22">
        <v>1009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17</v>
      </c>
      <c r="F971" s="22">
        <v>20</v>
      </c>
      <c r="G971" s="22">
        <v>35</v>
      </c>
      <c r="H971" s="22">
        <v>66</v>
      </c>
      <c r="I971" s="22">
        <v>44</v>
      </c>
      <c r="J971" s="22">
        <v>70</v>
      </c>
      <c r="K971" s="22">
        <v>7</v>
      </c>
      <c r="L971" s="22" t="s">
        <v>2229</v>
      </c>
      <c r="M971" s="22" t="s">
        <v>2229</v>
      </c>
      <c r="N971" s="22">
        <v>259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33</v>
      </c>
      <c r="F972" s="22">
        <v>26</v>
      </c>
      <c r="G972" s="22">
        <v>34</v>
      </c>
      <c r="H972" s="22">
        <v>88</v>
      </c>
      <c r="I972" s="22">
        <v>61</v>
      </c>
      <c r="J972" s="22">
        <v>80</v>
      </c>
      <c r="K972" s="22">
        <v>8</v>
      </c>
      <c r="L972" s="22" t="s">
        <v>2229</v>
      </c>
      <c r="M972" s="22" t="s">
        <v>2229</v>
      </c>
      <c r="N972" s="22">
        <v>331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12</v>
      </c>
      <c r="F973" s="22">
        <v>20</v>
      </c>
      <c r="G973" s="22">
        <v>24</v>
      </c>
      <c r="H973" s="22">
        <v>39</v>
      </c>
      <c r="I973" s="22">
        <v>32</v>
      </c>
      <c r="J973" s="22">
        <v>37</v>
      </c>
      <c r="K973" s="22" t="s">
        <v>2229</v>
      </c>
      <c r="L973" s="22" t="s">
        <v>2229</v>
      </c>
      <c r="M973" s="22" t="s">
        <v>2229</v>
      </c>
      <c r="N973" s="22">
        <v>165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28</v>
      </c>
      <c r="F974" s="22">
        <v>35</v>
      </c>
      <c r="G974" s="22">
        <v>31</v>
      </c>
      <c r="H974" s="22">
        <v>100</v>
      </c>
      <c r="I974" s="22">
        <v>72</v>
      </c>
      <c r="J974" s="22">
        <v>77</v>
      </c>
      <c r="K974" s="22">
        <v>14</v>
      </c>
      <c r="L974" s="22" t="s">
        <v>2229</v>
      </c>
      <c r="M974" s="22" t="s">
        <v>2229</v>
      </c>
      <c r="N974" s="22">
        <v>358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256</v>
      </c>
      <c r="F975" s="22">
        <v>229</v>
      </c>
      <c r="G975" s="22">
        <v>353</v>
      </c>
      <c r="H975" s="22">
        <v>848</v>
      </c>
      <c r="I975" s="22">
        <v>526</v>
      </c>
      <c r="J975" s="22">
        <v>748</v>
      </c>
      <c r="K975" s="22">
        <v>155</v>
      </c>
      <c r="L975" s="22">
        <v>13</v>
      </c>
      <c r="M975" s="22" t="s">
        <v>2229</v>
      </c>
      <c r="N975" s="22">
        <v>3130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33</v>
      </c>
      <c r="F976" s="22">
        <v>28</v>
      </c>
      <c r="G976" s="22">
        <v>45</v>
      </c>
      <c r="H976" s="22">
        <v>71</v>
      </c>
      <c r="I976" s="22">
        <v>60</v>
      </c>
      <c r="J976" s="22">
        <v>82</v>
      </c>
      <c r="K976" s="22">
        <v>4</v>
      </c>
      <c r="L976" s="22" t="s">
        <v>2229</v>
      </c>
      <c r="M976" s="22" t="s">
        <v>2229</v>
      </c>
      <c r="N976" s="22">
        <v>325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23</v>
      </c>
      <c r="F977" s="22">
        <v>32</v>
      </c>
      <c r="G977" s="22">
        <v>41</v>
      </c>
      <c r="H977" s="22">
        <v>115</v>
      </c>
      <c r="I977" s="22">
        <v>83</v>
      </c>
      <c r="J977" s="22">
        <v>91</v>
      </c>
      <c r="K977" s="22">
        <v>10</v>
      </c>
      <c r="L977" s="22" t="s">
        <v>2229</v>
      </c>
      <c r="M977" s="22" t="s">
        <v>2229</v>
      </c>
      <c r="N977" s="22">
        <v>396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56</v>
      </c>
      <c r="F978" s="22">
        <v>62</v>
      </c>
      <c r="G978" s="22">
        <v>94</v>
      </c>
      <c r="H978" s="22">
        <v>203</v>
      </c>
      <c r="I978" s="22">
        <v>107</v>
      </c>
      <c r="J978" s="22">
        <v>128</v>
      </c>
      <c r="K978" s="22">
        <v>12</v>
      </c>
      <c r="L978" s="22" t="s">
        <v>2229</v>
      </c>
      <c r="M978" s="22" t="s">
        <v>2229</v>
      </c>
      <c r="N978" s="22">
        <v>664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26</v>
      </c>
      <c r="F979" s="22">
        <v>31</v>
      </c>
      <c r="G979" s="22">
        <v>35</v>
      </c>
      <c r="H979" s="22">
        <v>58</v>
      </c>
      <c r="I979" s="22">
        <v>64</v>
      </c>
      <c r="J979" s="22">
        <v>89</v>
      </c>
      <c r="K979" s="22">
        <v>5</v>
      </c>
      <c r="L979" s="22" t="s">
        <v>2229</v>
      </c>
      <c r="M979" s="22" t="s">
        <v>2229</v>
      </c>
      <c r="N979" s="22">
        <v>308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26</v>
      </c>
      <c r="F980" s="22">
        <v>16</v>
      </c>
      <c r="G980" s="22">
        <v>30</v>
      </c>
      <c r="H980" s="22">
        <v>88</v>
      </c>
      <c r="I980" s="22">
        <v>57</v>
      </c>
      <c r="J980" s="22">
        <v>69</v>
      </c>
      <c r="K980" s="22">
        <v>8</v>
      </c>
      <c r="L980" s="22" t="s">
        <v>2229</v>
      </c>
      <c r="M980" s="22" t="s">
        <v>2229</v>
      </c>
      <c r="N980" s="22">
        <v>294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15</v>
      </c>
      <c r="F981" s="22">
        <v>14</v>
      </c>
      <c r="G981" s="22">
        <v>25</v>
      </c>
      <c r="H981" s="22">
        <v>45</v>
      </c>
      <c r="I981" s="22">
        <v>36</v>
      </c>
      <c r="J981" s="22">
        <v>56</v>
      </c>
      <c r="K981" s="22">
        <v>6</v>
      </c>
      <c r="L981" s="22" t="s">
        <v>2229</v>
      </c>
      <c r="M981" s="22" t="s">
        <v>2229</v>
      </c>
      <c r="N981" s="22">
        <v>198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21</v>
      </c>
      <c r="F982" s="22">
        <v>18</v>
      </c>
      <c r="G982" s="22">
        <v>18</v>
      </c>
      <c r="H982" s="22">
        <v>68</v>
      </c>
      <c r="I982" s="22">
        <v>36</v>
      </c>
      <c r="J982" s="22">
        <v>48</v>
      </c>
      <c r="K982" s="22">
        <v>7</v>
      </c>
      <c r="L982" s="22" t="s">
        <v>2229</v>
      </c>
      <c r="M982" s="22" t="s">
        <v>2229</v>
      </c>
      <c r="N982" s="22">
        <v>216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80</v>
      </c>
      <c r="F983" s="22">
        <v>102</v>
      </c>
      <c r="G983" s="22">
        <v>175</v>
      </c>
      <c r="H983" s="22">
        <v>333</v>
      </c>
      <c r="I983" s="22">
        <v>235</v>
      </c>
      <c r="J983" s="22">
        <v>254</v>
      </c>
      <c r="K983" s="22">
        <v>18</v>
      </c>
      <c r="L983" s="22" t="s">
        <v>2229</v>
      </c>
      <c r="M983" s="22" t="s">
        <v>2229</v>
      </c>
      <c r="N983" s="22">
        <v>1198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19</v>
      </c>
      <c r="F984" s="22">
        <v>12</v>
      </c>
      <c r="G984" s="22">
        <v>23</v>
      </c>
      <c r="H984" s="22">
        <v>68</v>
      </c>
      <c r="I984" s="22">
        <v>52</v>
      </c>
      <c r="J984" s="22">
        <v>75</v>
      </c>
      <c r="K984" s="22">
        <v>16</v>
      </c>
      <c r="L984" s="22" t="s">
        <v>2229</v>
      </c>
      <c r="M984" s="22" t="s">
        <v>2229</v>
      </c>
      <c r="N984" s="22">
        <v>266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16</v>
      </c>
      <c r="F985" s="22">
        <v>15</v>
      </c>
      <c r="G985" s="22">
        <v>28</v>
      </c>
      <c r="H985" s="22">
        <v>81</v>
      </c>
      <c r="I985" s="22">
        <v>41</v>
      </c>
      <c r="J985" s="22">
        <v>67</v>
      </c>
      <c r="K985" s="22">
        <v>14</v>
      </c>
      <c r="L985" s="22" t="s">
        <v>2229</v>
      </c>
      <c r="M985" s="22" t="s">
        <v>2229</v>
      </c>
      <c r="N985" s="22">
        <v>262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27</v>
      </c>
      <c r="F986" s="22">
        <v>27</v>
      </c>
      <c r="G986" s="22">
        <v>34</v>
      </c>
      <c r="H986" s="22">
        <v>88</v>
      </c>
      <c r="I986" s="22">
        <v>65</v>
      </c>
      <c r="J986" s="22">
        <v>72</v>
      </c>
      <c r="K986" s="22">
        <v>4</v>
      </c>
      <c r="L986" s="22" t="s">
        <v>2229</v>
      </c>
      <c r="M986" s="22" t="s">
        <v>2229</v>
      </c>
      <c r="N986" s="22">
        <v>317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53</v>
      </c>
      <c r="F987" s="22">
        <v>68</v>
      </c>
      <c r="G987" s="22">
        <v>85</v>
      </c>
      <c r="H987" s="22">
        <v>174</v>
      </c>
      <c r="I987" s="22">
        <v>127</v>
      </c>
      <c r="J987" s="22">
        <v>191</v>
      </c>
      <c r="K987" s="22">
        <v>14</v>
      </c>
      <c r="L987" s="22" t="s">
        <v>2229</v>
      </c>
      <c r="M987" s="22" t="s">
        <v>2229</v>
      </c>
      <c r="N987" s="22">
        <v>713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32</v>
      </c>
      <c r="F988" s="22">
        <v>20</v>
      </c>
      <c r="G988" s="22">
        <v>44</v>
      </c>
      <c r="H988" s="22">
        <v>68</v>
      </c>
      <c r="I988" s="22">
        <v>45</v>
      </c>
      <c r="J988" s="22">
        <v>42</v>
      </c>
      <c r="K988" s="22" t="s">
        <v>2229</v>
      </c>
      <c r="L988" s="22" t="s">
        <v>2229</v>
      </c>
      <c r="M988" s="22" t="s">
        <v>2229</v>
      </c>
      <c r="N988" s="22">
        <v>253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86</v>
      </c>
      <c r="F989" s="22">
        <v>80</v>
      </c>
      <c r="G989" s="22">
        <v>124</v>
      </c>
      <c r="H989" s="22">
        <v>272</v>
      </c>
      <c r="I989" s="22">
        <v>186</v>
      </c>
      <c r="J989" s="22">
        <v>277</v>
      </c>
      <c r="K989" s="22">
        <v>30</v>
      </c>
      <c r="L989" s="22">
        <v>4</v>
      </c>
      <c r="M989" s="22" t="s">
        <v>2229</v>
      </c>
      <c r="N989" s="22">
        <v>1059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17</v>
      </c>
      <c r="F990" s="22">
        <v>11</v>
      </c>
      <c r="G990" s="22">
        <v>34</v>
      </c>
      <c r="H990" s="22">
        <v>49</v>
      </c>
      <c r="I990" s="22">
        <v>38</v>
      </c>
      <c r="J990" s="22">
        <v>66</v>
      </c>
      <c r="K990" s="22">
        <v>15</v>
      </c>
      <c r="L990" s="22" t="s">
        <v>2229</v>
      </c>
      <c r="M990" s="22" t="s">
        <v>2229</v>
      </c>
      <c r="N990" s="22">
        <v>230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51</v>
      </c>
      <c r="F991" s="22">
        <v>36</v>
      </c>
      <c r="G991" s="22">
        <v>66</v>
      </c>
      <c r="H991" s="22">
        <v>127</v>
      </c>
      <c r="I991" s="22">
        <v>66</v>
      </c>
      <c r="J991" s="22">
        <v>74</v>
      </c>
      <c r="K991" s="22" t="s">
        <v>2229</v>
      </c>
      <c r="L991" s="22" t="s">
        <v>2229</v>
      </c>
      <c r="M991" s="22" t="s">
        <v>2229</v>
      </c>
      <c r="N991" s="22">
        <v>423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17</v>
      </c>
      <c r="F992" s="22">
        <v>10</v>
      </c>
      <c r="G992" s="22">
        <v>15</v>
      </c>
      <c r="H992" s="22">
        <v>42</v>
      </c>
      <c r="I992" s="22">
        <v>17</v>
      </c>
      <c r="J992" s="22">
        <v>39</v>
      </c>
      <c r="K992" s="22" t="s">
        <v>2229</v>
      </c>
      <c r="L992" s="22" t="s">
        <v>2229</v>
      </c>
      <c r="M992" s="22" t="s">
        <v>2229</v>
      </c>
      <c r="N992" s="22">
        <v>140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5</v>
      </c>
      <c r="F993" s="22">
        <v>9</v>
      </c>
      <c r="G993" s="22">
        <v>8</v>
      </c>
      <c r="H993" s="22">
        <v>19</v>
      </c>
      <c r="I993" s="22">
        <v>11</v>
      </c>
      <c r="J993" s="22">
        <v>19</v>
      </c>
      <c r="K993" s="22" t="s">
        <v>2229</v>
      </c>
      <c r="L993" s="22" t="s">
        <v>2229</v>
      </c>
      <c r="M993" s="22" t="s">
        <v>2229</v>
      </c>
      <c r="N993" s="22">
        <v>71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74</v>
      </c>
      <c r="F994" s="22">
        <v>73</v>
      </c>
      <c r="G994" s="22">
        <v>101</v>
      </c>
      <c r="H994" s="22">
        <v>205</v>
      </c>
      <c r="I994" s="22">
        <v>128</v>
      </c>
      <c r="J994" s="22">
        <v>166</v>
      </c>
      <c r="K994" s="22">
        <v>10</v>
      </c>
      <c r="L994" s="22" t="s">
        <v>2229</v>
      </c>
      <c r="M994" s="22" t="s">
        <v>2229</v>
      </c>
      <c r="N994" s="22">
        <v>758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69</v>
      </c>
      <c r="F995" s="22">
        <v>95</v>
      </c>
      <c r="G995" s="22">
        <v>118</v>
      </c>
      <c r="H995" s="22">
        <v>258</v>
      </c>
      <c r="I995" s="22">
        <v>151</v>
      </c>
      <c r="J995" s="22">
        <v>214</v>
      </c>
      <c r="K995" s="22">
        <v>21</v>
      </c>
      <c r="L995" s="22" t="s">
        <v>2229</v>
      </c>
      <c r="M995" s="22" t="s">
        <v>2229</v>
      </c>
      <c r="N995" s="22">
        <v>926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56</v>
      </c>
      <c r="F996" s="22">
        <v>69</v>
      </c>
      <c r="G996" s="22">
        <v>86</v>
      </c>
      <c r="H996" s="22">
        <v>175</v>
      </c>
      <c r="I996" s="22">
        <v>128</v>
      </c>
      <c r="J996" s="22">
        <v>131</v>
      </c>
      <c r="K996" s="22">
        <v>13</v>
      </c>
      <c r="L996" s="22" t="s">
        <v>2229</v>
      </c>
      <c r="M996" s="22" t="s">
        <v>2229</v>
      </c>
      <c r="N996" s="22">
        <v>658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19</v>
      </c>
      <c r="F997" s="22">
        <v>15</v>
      </c>
      <c r="G997" s="22">
        <v>27</v>
      </c>
      <c r="H997" s="22">
        <v>52</v>
      </c>
      <c r="I997" s="22">
        <v>37</v>
      </c>
      <c r="J997" s="22">
        <v>43</v>
      </c>
      <c r="K997" s="22">
        <v>5</v>
      </c>
      <c r="L997" s="22" t="s">
        <v>2229</v>
      </c>
      <c r="M997" s="22" t="s">
        <v>2229</v>
      </c>
      <c r="N997" s="22">
        <v>198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56</v>
      </c>
      <c r="F998" s="22">
        <v>65</v>
      </c>
      <c r="G998" s="22">
        <v>66</v>
      </c>
      <c r="H998" s="22">
        <v>136</v>
      </c>
      <c r="I998" s="22">
        <v>73</v>
      </c>
      <c r="J998" s="22">
        <v>80</v>
      </c>
      <c r="K998" s="22">
        <v>5</v>
      </c>
      <c r="L998" s="22" t="s">
        <v>2229</v>
      </c>
      <c r="M998" s="22" t="s">
        <v>2229</v>
      </c>
      <c r="N998" s="22">
        <v>482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9449</v>
      </c>
      <c r="F999" s="22">
        <v>9747</v>
      </c>
      <c r="G999" s="22">
        <v>13750</v>
      </c>
      <c r="H999" s="22">
        <v>33245</v>
      </c>
      <c r="I999" s="22">
        <v>21621</v>
      </c>
      <c r="J999" s="22">
        <v>30474</v>
      </c>
      <c r="K999" s="22">
        <v>5553</v>
      </c>
      <c r="L999" s="22">
        <v>482</v>
      </c>
      <c r="M999" s="22">
        <v>124</v>
      </c>
      <c r="N999" s="22">
        <v>124445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30</v>
      </c>
      <c r="F1000" s="22">
        <v>26</v>
      </c>
      <c r="G1000" s="22">
        <v>50</v>
      </c>
      <c r="H1000" s="22">
        <v>98</v>
      </c>
      <c r="I1000" s="22">
        <v>58</v>
      </c>
      <c r="J1000" s="22">
        <v>91</v>
      </c>
      <c r="K1000" s="22">
        <v>11</v>
      </c>
      <c r="L1000" s="22" t="s">
        <v>2229</v>
      </c>
      <c r="M1000" s="22" t="s">
        <v>2229</v>
      </c>
      <c r="N1000" s="22">
        <v>365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45</v>
      </c>
      <c r="F1001" s="22">
        <v>53</v>
      </c>
      <c r="G1001" s="22">
        <v>63</v>
      </c>
      <c r="H1001" s="22">
        <v>167</v>
      </c>
      <c r="I1001" s="22">
        <v>129</v>
      </c>
      <c r="J1001" s="22">
        <v>173</v>
      </c>
      <c r="K1001" s="22">
        <v>18</v>
      </c>
      <c r="L1001" s="22" t="s">
        <v>2229</v>
      </c>
      <c r="M1001" s="22" t="s">
        <v>2229</v>
      </c>
      <c r="N1001" s="22">
        <v>652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99</v>
      </c>
      <c r="F1002" s="22">
        <v>95</v>
      </c>
      <c r="G1002" s="22">
        <v>144</v>
      </c>
      <c r="H1002" s="22">
        <v>325</v>
      </c>
      <c r="I1002" s="22">
        <v>193</v>
      </c>
      <c r="J1002" s="22">
        <v>223</v>
      </c>
      <c r="K1002" s="22">
        <v>21</v>
      </c>
      <c r="L1002" s="22" t="s">
        <v>2229</v>
      </c>
      <c r="M1002" s="22" t="s">
        <v>2229</v>
      </c>
      <c r="N1002" s="22">
        <v>1100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14</v>
      </c>
      <c r="F1003" s="22">
        <v>9</v>
      </c>
      <c r="G1003" s="22">
        <v>17</v>
      </c>
      <c r="H1003" s="22">
        <v>41</v>
      </c>
      <c r="I1003" s="22">
        <v>38</v>
      </c>
      <c r="J1003" s="22">
        <v>42</v>
      </c>
      <c r="K1003" s="22">
        <v>7</v>
      </c>
      <c r="L1003" s="22" t="s">
        <v>2229</v>
      </c>
      <c r="M1003" s="22" t="s">
        <v>2229</v>
      </c>
      <c r="N1003" s="22">
        <v>168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19</v>
      </c>
      <c r="F1004" s="22">
        <v>30</v>
      </c>
      <c r="G1004" s="22">
        <v>40</v>
      </c>
      <c r="H1004" s="22">
        <v>110</v>
      </c>
      <c r="I1004" s="22">
        <v>85</v>
      </c>
      <c r="J1004" s="22">
        <v>120</v>
      </c>
      <c r="K1004" s="22">
        <v>14</v>
      </c>
      <c r="L1004" s="22" t="s">
        <v>2229</v>
      </c>
      <c r="M1004" s="22" t="s">
        <v>2229</v>
      </c>
      <c r="N1004" s="22">
        <v>419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23</v>
      </c>
      <c r="F1005" s="22">
        <v>22</v>
      </c>
      <c r="G1005" s="22">
        <v>32</v>
      </c>
      <c r="H1005" s="22">
        <v>75</v>
      </c>
      <c r="I1005" s="22">
        <v>45</v>
      </c>
      <c r="J1005" s="22">
        <v>97</v>
      </c>
      <c r="K1005" s="22">
        <v>9</v>
      </c>
      <c r="L1005" s="22" t="s">
        <v>2229</v>
      </c>
      <c r="M1005" s="22" t="s">
        <v>2229</v>
      </c>
      <c r="N1005" s="22">
        <v>304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35</v>
      </c>
      <c r="F1006" s="22">
        <v>24</v>
      </c>
      <c r="G1006" s="22">
        <v>38</v>
      </c>
      <c r="H1006" s="22">
        <v>136</v>
      </c>
      <c r="I1006" s="22">
        <v>72</v>
      </c>
      <c r="J1006" s="22">
        <v>180</v>
      </c>
      <c r="K1006" s="22">
        <v>46</v>
      </c>
      <c r="L1006" s="22">
        <v>5</v>
      </c>
      <c r="M1006" s="22" t="s">
        <v>2229</v>
      </c>
      <c r="N1006" s="22">
        <v>537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229</v>
      </c>
      <c r="F1007" s="22">
        <v>206</v>
      </c>
      <c r="G1007" s="22">
        <v>304</v>
      </c>
      <c r="H1007" s="22">
        <v>674</v>
      </c>
      <c r="I1007" s="22">
        <v>412</v>
      </c>
      <c r="J1007" s="22">
        <v>436</v>
      </c>
      <c r="K1007" s="22">
        <v>45</v>
      </c>
      <c r="L1007" s="22">
        <v>4</v>
      </c>
      <c r="M1007" s="22" t="s">
        <v>2229</v>
      </c>
      <c r="N1007" s="22">
        <v>2310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12</v>
      </c>
      <c r="F1008" s="22">
        <v>14</v>
      </c>
      <c r="G1008" s="22">
        <v>31</v>
      </c>
      <c r="H1008" s="22">
        <v>55</v>
      </c>
      <c r="I1008" s="22">
        <v>19</v>
      </c>
      <c r="J1008" s="22">
        <v>18</v>
      </c>
      <c r="K1008" s="22" t="s">
        <v>2229</v>
      </c>
      <c r="L1008" s="22" t="s">
        <v>2229</v>
      </c>
      <c r="M1008" s="22" t="s">
        <v>2229</v>
      </c>
      <c r="N1008" s="22">
        <v>150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175</v>
      </c>
      <c r="F1009" s="22">
        <v>176</v>
      </c>
      <c r="G1009" s="22">
        <v>289</v>
      </c>
      <c r="H1009" s="22">
        <v>646</v>
      </c>
      <c r="I1009" s="22">
        <v>370</v>
      </c>
      <c r="J1009" s="22">
        <v>470</v>
      </c>
      <c r="K1009" s="22">
        <v>43</v>
      </c>
      <c r="L1009" s="22" t="s">
        <v>2229</v>
      </c>
      <c r="M1009" s="22" t="s">
        <v>2229</v>
      </c>
      <c r="N1009" s="22">
        <v>2170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29</v>
      </c>
      <c r="F1010" s="22">
        <v>24</v>
      </c>
      <c r="G1010" s="22">
        <v>33</v>
      </c>
      <c r="H1010" s="22">
        <v>84</v>
      </c>
      <c r="I1010" s="22">
        <v>67</v>
      </c>
      <c r="J1010" s="22">
        <v>128</v>
      </c>
      <c r="K1010" s="22">
        <v>26</v>
      </c>
      <c r="L1010" s="22" t="s">
        <v>2229</v>
      </c>
      <c r="M1010" s="22">
        <v>4</v>
      </c>
      <c r="N1010" s="22">
        <v>396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35</v>
      </c>
      <c r="F1011" s="22">
        <v>30</v>
      </c>
      <c r="G1011" s="22">
        <v>46</v>
      </c>
      <c r="H1011" s="22">
        <v>83</v>
      </c>
      <c r="I1011" s="22">
        <v>57</v>
      </c>
      <c r="J1011" s="22">
        <v>96</v>
      </c>
      <c r="K1011" s="22">
        <v>4</v>
      </c>
      <c r="L1011" s="22" t="s">
        <v>2229</v>
      </c>
      <c r="M1011" s="22" t="s">
        <v>2229</v>
      </c>
      <c r="N1011" s="22">
        <v>351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626</v>
      </c>
      <c r="F1012" s="22">
        <v>526</v>
      </c>
      <c r="G1012" s="22">
        <v>670</v>
      </c>
      <c r="H1012" s="22">
        <v>1275</v>
      </c>
      <c r="I1012" s="22">
        <v>612</v>
      </c>
      <c r="J1012" s="22">
        <v>590</v>
      </c>
      <c r="K1012" s="22">
        <v>50</v>
      </c>
      <c r="L1012" s="22">
        <v>4</v>
      </c>
      <c r="M1012" s="22">
        <v>4</v>
      </c>
      <c r="N1012" s="22">
        <v>4357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25</v>
      </c>
      <c r="F1013" s="22">
        <v>22</v>
      </c>
      <c r="G1013" s="22">
        <v>36</v>
      </c>
      <c r="H1013" s="22">
        <v>83</v>
      </c>
      <c r="I1013" s="22">
        <v>60</v>
      </c>
      <c r="J1013" s="22">
        <v>118</v>
      </c>
      <c r="K1013" s="22">
        <v>9</v>
      </c>
      <c r="L1013" s="22">
        <v>5</v>
      </c>
      <c r="M1013" s="22" t="s">
        <v>2229</v>
      </c>
      <c r="N1013" s="22">
        <v>359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1891</v>
      </c>
      <c r="F1014" s="22">
        <v>1657</v>
      </c>
      <c r="G1014" s="22">
        <v>2331</v>
      </c>
      <c r="H1014" s="22">
        <v>4776</v>
      </c>
      <c r="I1014" s="22">
        <v>2523</v>
      </c>
      <c r="J1014" s="22">
        <v>2796</v>
      </c>
      <c r="K1014" s="22">
        <v>384</v>
      </c>
      <c r="L1014" s="22">
        <v>22</v>
      </c>
      <c r="M1014" s="22">
        <v>4</v>
      </c>
      <c r="N1014" s="22">
        <v>16384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25</v>
      </c>
      <c r="F1015" s="22">
        <v>21</v>
      </c>
      <c r="G1015" s="22">
        <v>32</v>
      </c>
      <c r="H1015" s="22">
        <v>56</v>
      </c>
      <c r="I1015" s="22">
        <v>32</v>
      </c>
      <c r="J1015" s="22">
        <v>24</v>
      </c>
      <c r="K1015" s="22">
        <v>5</v>
      </c>
      <c r="L1015" s="22" t="s">
        <v>2229</v>
      </c>
      <c r="M1015" s="22" t="s">
        <v>2229</v>
      </c>
      <c r="N1015" s="22">
        <v>195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88</v>
      </c>
      <c r="F1016" s="22">
        <v>72</v>
      </c>
      <c r="G1016" s="22">
        <v>108</v>
      </c>
      <c r="H1016" s="22">
        <v>200</v>
      </c>
      <c r="I1016" s="22">
        <v>107</v>
      </c>
      <c r="J1016" s="22">
        <v>117</v>
      </c>
      <c r="K1016" s="22">
        <v>10</v>
      </c>
      <c r="L1016" s="22" t="s">
        <v>2229</v>
      </c>
      <c r="M1016" s="22" t="s">
        <v>2229</v>
      </c>
      <c r="N1016" s="22">
        <v>702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40</v>
      </c>
      <c r="F1017" s="22">
        <v>32</v>
      </c>
      <c r="G1017" s="22">
        <v>43</v>
      </c>
      <c r="H1017" s="22">
        <v>98</v>
      </c>
      <c r="I1017" s="22">
        <v>79</v>
      </c>
      <c r="J1017" s="22">
        <v>93</v>
      </c>
      <c r="K1017" s="22">
        <v>7</v>
      </c>
      <c r="L1017" s="22" t="s">
        <v>2229</v>
      </c>
      <c r="M1017" s="22" t="s">
        <v>2229</v>
      </c>
      <c r="N1017" s="22">
        <v>392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11</v>
      </c>
      <c r="F1018" s="22">
        <v>8</v>
      </c>
      <c r="G1018" s="22">
        <v>13</v>
      </c>
      <c r="H1018" s="22">
        <v>46</v>
      </c>
      <c r="I1018" s="22">
        <v>22</v>
      </c>
      <c r="J1018" s="22">
        <v>24</v>
      </c>
      <c r="K1018" s="22" t="s">
        <v>2229</v>
      </c>
      <c r="L1018" s="22" t="s">
        <v>2229</v>
      </c>
      <c r="M1018" s="22" t="s">
        <v>2229</v>
      </c>
      <c r="N1018" s="22">
        <v>126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17</v>
      </c>
      <c r="F1019" s="22">
        <v>14</v>
      </c>
      <c r="G1019" s="22">
        <v>21</v>
      </c>
      <c r="H1019" s="22">
        <v>47</v>
      </c>
      <c r="I1019" s="22">
        <v>31</v>
      </c>
      <c r="J1019" s="22">
        <v>53</v>
      </c>
      <c r="K1019" s="22">
        <v>7</v>
      </c>
      <c r="L1019" s="22" t="s">
        <v>2229</v>
      </c>
      <c r="M1019" s="22" t="s">
        <v>2229</v>
      </c>
      <c r="N1019" s="22">
        <v>192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59</v>
      </c>
      <c r="F1020" s="22">
        <v>78</v>
      </c>
      <c r="G1020" s="22">
        <v>102</v>
      </c>
      <c r="H1020" s="22">
        <v>160</v>
      </c>
      <c r="I1020" s="22">
        <v>103</v>
      </c>
      <c r="J1020" s="22">
        <v>112</v>
      </c>
      <c r="K1020" s="22">
        <v>4</v>
      </c>
      <c r="L1020" s="22" t="s">
        <v>2229</v>
      </c>
      <c r="M1020" s="22" t="s">
        <v>2229</v>
      </c>
      <c r="N1020" s="22">
        <v>618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175</v>
      </c>
      <c r="F1021" s="22">
        <v>149</v>
      </c>
      <c r="G1021" s="22">
        <v>205</v>
      </c>
      <c r="H1021" s="22">
        <v>427</v>
      </c>
      <c r="I1021" s="22">
        <v>255</v>
      </c>
      <c r="J1021" s="22">
        <v>284</v>
      </c>
      <c r="K1021" s="22">
        <v>41</v>
      </c>
      <c r="L1021" s="22" t="s">
        <v>2229</v>
      </c>
      <c r="M1021" s="22" t="s">
        <v>2229</v>
      </c>
      <c r="N1021" s="22">
        <v>1539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88</v>
      </c>
      <c r="F1022" s="22">
        <v>104</v>
      </c>
      <c r="G1022" s="22">
        <v>119</v>
      </c>
      <c r="H1022" s="22">
        <v>252</v>
      </c>
      <c r="I1022" s="22">
        <v>152</v>
      </c>
      <c r="J1022" s="22">
        <v>195</v>
      </c>
      <c r="K1022" s="22">
        <v>20</v>
      </c>
      <c r="L1022" s="22" t="s">
        <v>2229</v>
      </c>
      <c r="M1022" s="22" t="s">
        <v>2229</v>
      </c>
      <c r="N1022" s="22">
        <v>930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19</v>
      </c>
      <c r="F1023" s="22">
        <v>22</v>
      </c>
      <c r="G1023" s="22">
        <v>29</v>
      </c>
      <c r="H1023" s="22">
        <v>42</v>
      </c>
      <c r="I1023" s="22">
        <v>33</v>
      </c>
      <c r="J1023" s="22">
        <v>33</v>
      </c>
      <c r="K1023" s="22">
        <v>5</v>
      </c>
      <c r="L1023" s="22" t="s">
        <v>2229</v>
      </c>
      <c r="M1023" s="22" t="s">
        <v>2229</v>
      </c>
      <c r="N1023" s="22">
        <v>183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31</v>
      </c>
      <c r="F1024" s="22">
        <v>20</v>
      </c>
      <c r="G1024" s="22">
        <v>33</v>
      </c>
      <c r="H1024" s="22">
        <v>82</v>
      </c>
      <c r="I1024" s="22">
        <v>41</v>
      </c>
      <c r="J1024" s="22">
        <v>37</v>
      </c>
      <c r="K1024" s="22" t="s">
        <v>2229</v>
      </c>
      <c r="L1024" s="22" t="s">
        <v>2229</v>
      </c>
      <c r="M1024" s="22" t="s">
        <v>2229</v>
      </c>
      <c r="N1024" s="22">
        <v>247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67</v>
      </c>
      <c r="F1025" s="22">
        <v>80</v>
      </c>
      <c r="G1025" s="22">
        <v>105</v>
      </c>
      <c r="H1025" s="22">
        <v>202</v>
      </c>
      <c r="I1025" s="22">
        <v>107</v>
      </c>
      <c r="J1025" s="22">
        <v>154</v>
      </c>
      <c r="K1025" s="22">
        <v>16</v>
      </c>
      <c r="L1025" s="22" t="s">
        <v>2229</v>
      </c>
      <c r="M1025" s="22" t="s">
        <v>2229</v>
      </c>
      <c r="N1025" s="22">
        <v>731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3907</v>
      </c>
      <c r="F1026" s="22">
        <v>3514</v>
      </c>
      <c r="G1026" s="22">
        <v>4934</v>
      </c>
      <c r="H1026" s="22">
        <v>10240</v>
      </c>
      <c r="I1026" s="22">
        <v>5702</v>
      </c>
      <c r="J1026" s="22">
        <v>6704</v>
      </c>
      <c r="K1026" s="22">
        <v>808</v>
      </c>
      <c r="L1026" s="22">
        <v>52</v>
      </c>
      <c r="M1026" s="22">
        <v>16</v>
      </c>
      <c r="N1026" s="22">
        <v>35877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821</v>
      </c>
      <c r="F1027" s="22">
        <v>728</v>
      </c>
      <c r="G1027" s="22">
        <v>990</v>
      </c>
      <c r="H1027" s="22">
        <v>1942</v>
      </c>
      <c r="I1027" s="22">
        <v>1019</v>
      </c>
      <c r="J1027" s="22">
        <v>1103</v>
      </c>
      <c r="K1027" s="22">
        <v>125</v>
      </c>
      <c r="L1027" s="22">
        <v>9</v>
      </c>
      <c r="M1027" s="22" t="s">
        <v>2229</v>
      </c>
      <c r="N1027" s="22">
        <v>6738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43</v>
      </c>
      <c r="F1028" s="22">
        <v>42</v>
      </c>
      <c r="G1028" s="22">
        <v>47</v>
      </c>
      <c r="H1028" s="22">
        <v>80</v>
      </c>
      <c r="I1028" s="22">
        <v>51</v>
      </c>
      <c r="J1028" s="22">
        <v>54</v>
      </c>
      <c r="K1028" s="22" t="s">
        <v>2229</v>
      </c>
      <c r="L1028" s="22" t="s">
        <v>2229</v>
      </c>
      <c r="M1028" s="22" t="s">
        <v>2229</v>
      </c>
      <c r="N1028" s="22">
        <v>319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26</v>
      </c>
      <c r="F1029" s="22">
        <v>16</v>
      </c>
      <c r="G1029" s="22">
        <v>43</v>
      </c>
      <c r="H1029" s="22">
        <v>80</v>
      </c>
      <c r="I1029" s="22">
        <v>37</v>
      </c>
      <c r="J1029" s="22">
        <v>28</v>
      </c>
      <c r="K1029" s="22" t="s">
        <v>2229</v>
      </c>
      <c r="L1029" s="22" t="s">
        <v>2229</v>
      </c>
      <c r="M1029" s="22" t="s">
        <v>2229</v>
      </c>
      <c r="N1029" s="22">
        <v>232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81</v>
      </c>
      <c r="F1030" s="22">
        <v>61</v>
      </c>
      <c r="G1030" s="22">
        <v>94</v>
      </c>
      <c r="H1030" s="22">
        <v>159</v>
      </c>
      <c r="I1030" s="22">
        <v>86</v>
      </c>
      <c r="J1030" s="22">
        <v>111</v>
      </c>
      <c r="K1030" s="22">
        <v>11</v>
      </c>
      <c r="L1030" s="22" t="s">
        <v>2229</v>
      </c>
      <c r="M1030" s="22" t="s">
        <v>2229</v>
      </c>
      <c r="N1030" s="22">
        <v>604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59</v>
      </c>
      <c r="F1031" s="22">
        <v>57</v>
      </c>
      <c r="G1031" s="22">
        <v>88</v>
      </c>
      <c r="H1031" s="22">
        <v>146</v>
      </c>
      <c r="I1031" s="22">
        <v>97</v>
      </c>
      <c r="J1031" s="22">
        <v>141</v>
      </c>
      <c r="K1031" s="22">
        <v>18</v>
      </c>
      <c r="L1031" s="22" t="s">
        <v>2229</v>
      </c>
      <c r="M1031" s="22" t="s">
        <v>2229</v>
      </c>
      <c r="N1031" s="22">
        <v>606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124</v>
      </c>
      <c r="F1032" s="22">
        <v>110</v>
      </c>
      <c r="G1032" s="22">
        <v>145</v>
      </c>
      <c r="H1032" s="22">
        <v>270</v>
      </c>
      <c r="I1032" s="22">
        <v>136</v>
      </c>
      <c r="J1032" s="22">
        <v>128</v>
      </c>
      <c r="K1032" s="22">
        <v>11</v>
      </c>
      <c r="L1032" s="22" t="s">
        <v>2229</v>
      </c>
      <c r="M1032" s="22" t="s">
        <v>2229</v>
      </c>
      <c r="N1032" s="22">
        <v>925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67</v>
      </c>
      <c r="F1033" s="22">
        <v>108</v>
      </c>
      <c r="G1033" s="22">
        <v>114</v>
      </c>
      <c r="H1033" s="22">
        <v>221</v>
      </c>
      <c r="I1033" s="22">
        <v>114</v>
      </c>
      <c r="J1033" s="22">
        <v>135</v>
      </c>
      <c r="K1033" s="22">
        <v>15</v>
      </c>
      <c r="L1033" s="22" t="s">
        <v>2229</v>
      </c>
      <c r="M1033" s="22" t="s">
        <v>2229</v>
      </c>
      <c r="N1033" s="22">
        <v>774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78</v>
      </c>
      <c r="F1034" s="22">
        <v>79</v>
      </c>
      <c r="G1034" s="22">
        <v>108</v>
      </c>
      <c r="H1034" s="22">
        <v>194</v>
      </c>
      <c r="I1034" s="22">
        <v>110</v>
      </c>
      <c r="J1034" s="22">
        <v>132</v>
      </c>
      <c r="K1034" s="22">
        <v>9</v>
      </c>
      <c r="L1034" s="22" t="s">
        <v>2229</v>
      </c>
      <c r="M1034" s="22" t="s">
        <v>2229</v>
      </c>
      <c r="N1034" s="22">
        <v>711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130</v>
      </c>
      <c r="F1035" s="22">
        <v>136</v>
      </c>
      <c r="G1035" s="22">
        <v>162</v>
      </c>
      <c r="H1035" s="22">
        <v>329</v>
      </c>
      <c r="I1035" s="22">
        <v>201</v>
      </c>
      <c r="J1035" s="22">
        <v>280</v>
      </c>
      <c r="K1035" s="22">
        <v>43</v>
      </c>
      <c r="L1035" s="22">
        <v>4</v>
      </c>
      <c r="M1035" s="22" t="s">
        <v>2229</v>
      </c>
      <c r="N1035" s="22">
        <v>1286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148</v>
      </c>
      <c r="F1036" s="22">
        <v>152</v>
      </c>
      <c r="G1036" s="22">
        <v>231</v>
      </c>
      <c r="H1036" s="22">
        <v>449</v>
      </c>
      <c r="I1036" s="22">
        <v>295</v>
      </c>
      <c r="J1036" s="22">
        <v>453</v>
      </c>
      <c r="K1036" s="22">
        <v>90</v>
      </c>
      <c r="L1036" s="22">
        <v>7</v>
      </c>
      <c r="M1036" s="22" t="s">
        <v>2229</v>
      </c>
      <c r="N1036" s="22">
        <v>1827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230</v>
      </c>
      <c r="F1037" s="22">
        <v>232</v>
      </c>
      <c r="G1037" s="22">
        <v>338</v>
      </c>
      <c r="H1037" s="22">
        <v>788</v>
      </c>
      <c r="I1037" s="22">
        <v>456</v>
      </c>
      <c r="J1037" s="22">
        <v>641</v>
      </c>
      <c r="K1037" s="22">
        <v>177</v>
      </c>
      <c r="L1037" s="22">
        <v>26</v>
      </c>
      <c r="M1037" s="22">
        <v>10</v>
      </c>
      <c r="N1037" s="22">
        <v>2898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91</v>
      </c>
      <c r="F1038" s="22">
        <v>75</v>
      </c>
      <c r="G1038" s="22">
        <v>100</v>
      </c>
      <c r="H1038" s="22">
        <v>180</v>
      </c>
      <c r="I1038" s="22">
        <v>113</v>
      </c>
      <c r="J1038" s="22">
        <v>147</v>
      </c>
      <c r="K1038" s="22">
        <v>24</v>
      </c>
      <c r="L1038" s="22">
        <v>4</v>
      </c>
      <c r="M1038" s="22" t="s">
        <v>2229</v>
      </c>
      <c r="N1038" s="22">
        <v>735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46</v>
      </c>
      <c r="F1039" s="22">
        <v>42</v>
      </c>
      <c r="G1039" s="22">
        <v>52</v>
      </c>
      <c r="H1039" s="22">
        <v>120</v>
      </c>
      <c r="I1039" s="22">
        <v>71</v>
      </c>
      <c r="J1039" s="22">
        <v>63</v>
      </c>
      <c r="K1039" s="22">
        <v>4</v>
      </c>
      <c r="L1039" s="22" t="s">
        <v>2229</v>
      </c>
      <c r="M1039" s="22" t="s">
        <v>2229</v>
      </c>
      <c r="N1039" s="22">
        <v>398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199</v>
      </c>
      <c r="F1040" s="22">
        <v>180</v>
      </c>
      <c r="G1040" s="22">
        <v>250</v>
      </c>
      <c r="H1040" s="22">
        <v>457</v>
      </c>
      <c r="I1040" s="22">
        <v>264</v>
      </c>
      <c r="J1040" s="22">
        <v>336</v>
      </c>
      <c r="K1040" s="22">
        <v>49</v>
      </c>
      <c r="L1040" s="22" t="s">
        <v>2229</v>
      </c>
      <c r="M1040" s="22" t="s">
        <v>2229</v>
      </c>
      <c r="N1040" s="22">
        <v>1738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53</v>
      </c>
      <c r="F1041" s="22">
        <v>52</v>
      </c>
      <c r="G1041" s="22">
        <v>81</v>
      </c>
      <c r="H1041" s="22">
        <v>166</v>
      </c>
      <c r="I1041" s="22">
        <v>95</v>
      </c>
      <c r="J1041" s="22">
        <v>103</v>
      </c>
      <c r="K1041" s="22">
        <v>8</v>
      </c>
      <c r="L1041" s="22" t="s">
        <v>2229</v>
      </c>
      <c r="M1041" s="22" t="s">
        <v>2229</v>
      </c>
      <c r="N1041" s="22">
        <v>558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91</v>
      </c>
      <c r="F1042" s="22">
        <v>77</v>
      </c>
      <c r="G1042" s="22">
        <v>95</v>
      </c>
      <c r="H1042" s="22">
        <v>202</v>
      </c>
      <c r="I1042" s="22">
        <v>114</v>
      </c>
      <c r="J1042" s="22">
        <v>150</v>
      </c>
      <c r="K1042" s="22">
        <v>13</v>
      </c>
      <c r="L1042" s="22" t="s">
        <v>2229</v>
      </c>
      <c r="M1042" s="22" t="s">
        <v>2229</v>
      </c>
      <c r="N1042" s="22">
        <v>744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30</v>
      </c>
      <c r="F1043" s="22">
        <v>37</v>
      </c>
      <c r="G1043" s="22">
        <v>45</v>
      </c>
      <c r="H1043" s="22">
        <v>87</v>
      </c>
      <c r="I1043" s="22">
        <v>47</v>
      </c>
      <c r="J1043" s="22">
        <v>49</v>
      </c>
      <c r="K1043" s="22">
        <v>8</v>
      </c>
      <c r="L1043" s="22" t="s">
        <v>2229</v>
      </c>
      <c r="M1043" s="22" t="s">
        <v>2229</v>
      </c>
      <c r="N1043" s="22">
        <v>304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44</v>
      </c>
      <c r="F1044" s="22">
        <v>42</v>
      </c>
      <c r="G1044" s="22">
        <v>52</v>
      </c>
      <c r="H1044" s="22">
        <v>87</v>
      </c>
      <c r="I1044" s="22">
        <v>54</v>
      </c>
      <c r="J1044" s="22">
        <v>69</v>
      </c>
      <c r="K1044" s="22">
        <v>7</v>
      </c>
      <c r="L1044" s="22" t="s">
        <v>2229</v>
      </c>
      <c r="M1044" s="22" t="s">
        <v>2229</v>
      </c>
      <c r="N1044" s="22">
        <v>356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104</v>
      </c>
      <c r="F1045" s="22">
        <v>100</v>
      </c>
      <c r="G1045" s="22">
        <v>115</v>
      </c>
      <c r="H1045" s="22">
        <v>239</v>
      </c>
      <c r="I1045" s="22">
        <v>152</v>
      </c>
      <c r="J1045" s="22">
        <v>133</v>
      </c>
      <c r="K1045" s="22">
        <v>16</v>
      </c>
      <c r="L1045" s="22" t="s">
        <v>2229</v>
      </c>
      <c r="M1045" s="22" t="s">
        <v>2229</v>
      </c>
      <c r="N1045" s="22">
        <v>860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78</v>
      </c>
      <c r="F1046" s="22">
        <v>84</v>
      </c>
      <c r="G1046" s="22">
        <v>102</v>
      </c>
      <c r="H1046" s="22">
        <v>257</v>
      </c>
      <c r="I1046" s="22">
        <v>110</v>
      </c>
      <c r="J1046" s="22">
        <v>143</v>
      </c>
      <c r="K1046" s="22">
        <v>22</v>
      </c>
      <c r="L1046" s="22" t="s">
        <v>2229</v>
      </c>
      <c r="M1046" s="22" t="s">
        <v>2229</v>
      </c>
      <c r="N1046" s="22">
        <v>799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2543</v>
      </c>
      <c r="F1047" s="22">
        <v>2410</v>
      </c>
      <c r="G1047" s="22">
        <v>3252</v>
      </c>
      <c r="H1047" s="22">
        <v>6453</v>
      </c>
      <c r="I1047" s="22">
        <v>3622</v>
      </c>
      <c r="J1047" s="22">
        <v>4399</v>
      </c>
      <c r="K1047" s="22">
        <v>654</v>
      </c>
      <c r="L1047" s="22">
        <v>61</v>
      </c>
      <c r="M1047" s="22">
        <v>18</v>
      </c>
      <c r="N1047" s="22">
        <v>23412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238</v>
      </c>
      <c r="F1048" s="22">
        <v>256</v>
      </c>
      <c r="G1048" s="22">
        <v>340</v>
      </c>
      <c r="H1048" s="22">
        <v>806</v>
      </c>
      <c r="I1048" s="22">
        <v>406</v>
      </c>
      <c r="J1048" s="22">
        <v>513</v>
      </c>
      <c r="K1048" s="22">
        <v>79</v>
      </c>
      <c r="L1048" s="22">
        <v>14</v>
      </c>
      <c r="M1048" s="22">
        <v>10</v>
      </c>
      <c r="N1048" s="22">
        <v>2662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79</v>
      </c>
      <c r="F1049" s="22">
        <v>75</v>
      </c>
      <c r="G1049" s="22">
        <v>91</v>
      </c>
      <c r="H1049" s="22">
        <v>150</v>
      </c>
      <c r="I1049" s="22">
        <v>78</v>
      </c>
      <c r="J1049" s="22">
        <v>119</v>
      </c>
      <c r="K1049" s="22">
        <v>16</v>
      </c>
      <c r="L1049" s="22">
        <v>5</v>
      </c>
      <c r="M1049" s="22" t="s">
        <v>2229</v>
      </c>
      <c r="N1049" s="22">
        <v>614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170</v>
      </c>
      <c r="F1050" s="22">
        <v>138</v>
      </c>
      <c r="G1050" s="22">
        <v>195</v>
      </c>
      <c r="H1050" s="22">
        <v>393</v>
      </c>
      <c r="I1050" s="22">
        <v>254</v>
      </c>
      <c r="J1050" s="22">
        <v>378</v>
      </c>
      <c r="K1050" s="22">
        <v>88</v>
      </c>
      <c r="L1050" s="22">
        <v>7</v>
      </c>
      <c r="M1050" s="22" t="s">
        <v>2229</v>
      </c>
      <c r="N1050" s="22">
        <v>1626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51</v>
      </c>
      <c r="F1051" s="22">
        <v>48</v>
      </c>
      <c r="G1051" s="22">
        <v>61</v>
      </c>
      <c r="H1051" s="22">
        <v>141</v>
      </c>
      <c r="I1051" s="22">
        <v>54</v>
      </c>
      <c r="J1051" s="22">
        <v>87</v>
      </c>
      <c r="K1051" s="22">
        <v>14</v>
      </c>
      <c r="L1051" s="22" t="s">
        <v>2229</v>
      </c>
      <c r="M1051" s="22" t="s">
        <v>2229</v>
      </c>
      <c r="N1051" s="22">
        <v>460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88</v>
      </c>
      <c r="F1052" s="22">
        <v>93</v>
      </c>
      <c r="G1052" s="22">
        <v>119</v>
      </c>
      <c r="H1052" s="22">
        <v>243</v>
      </c>
      <c r="I1052" s="22">
        <v>139</v>
      </c>
      <c r="J1052" s="22">
        <v>239</v>
      </c>
      <c r="K1052" s="22">
        <v>24</v>
      </c>
      <c r="L1052" s="22" t="s">
        <v>2229</v>
      </c>
      <c r="M1052" s="22" t="s">
        <v>2229</v>
      </c>
      <c r="N1052" s="22">
        <v>949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96</v>
      </c>
      <c r="F1053" s="22">
        <v>96</v>
      </c>
      <c r="G1053" s="22">
        <v>133</v>
      </c>
      <c r="H1053" s="22">
        <v>267</v>
      </c>
      <c r="I1053" s="22">
        <v>123</v>
      </c>
      <c r="J1053" s="22">
        <v>140</v>
      </c>
      <c r="K1053" s="22">
        <v>16</v>
      </c>
      <c r="L1053" s="22" t="s">
        <v>2229</v>
      </c>
      <c r="M1053" s="22" t="s">
        <v>2229</v>
      </c>
      <c r="N1053" s="22">
        <v>872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722</v>
      </c>
      <c r="F1054" s="22">
        <v>706</v>
      </c>
      <c r="G1054" s="22">
        <v>939</v>
      </c>
      <c r="H1054" s="22">
        <v>2000</v>
      </c>
      <c r="I1054" s="22">
        <v>1054</v>
      </c>
      <c r="J1054" s="22">
        <v>1476</v>
      </c>
      <c r="K1054" s="22">
        <v>237</v>
      </c>
      <c r="L1054" s="22">
        <v>31</v>
      </c>
      <c r="M1054" s="22">
        <v>18</v>
      </c>
      <c r="N1054" s="22">
        <v>7183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37</v>
      </c>
      <c r="F1055" s="22">
        <v>46</v>
      </c>
      <c r="G1055" s="22">
        <v>51</v>
      </c>
      <c r="H1055" s="22">
        <v>133</v>
      </c>
      <c r="I1055" s="22">
        <v>72</v>
      </c>
      <c r="J1055" s="22">
        <v>150</v>
      </c>
      <c r="K1055" s="22">
        <v>18</v>
      </c>
      <c r="L1055" s="22" t="s">
        <v>2229</v>
      </c>
      <c r="M1055" s="22" t="s">
        <v>2229</v>
      </c>
      <c r="N1055" s="22">
        <v>509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40</v>
      </c>
      <c r="F1056" s="22">
        <v>55</v>
      </c>
      <c r="G1056" s="22">
        <v>68</v>
      </c>
      <c r="H1056" s="22">
        <v>134</v>
      </c>
      <c r="I1056" s="22">
        <v>79</v>
      </c>
      <c r="J1056" s="22">
        <v>122</v>
      </c>
      <c r="K1056" s="22">
        <v>10</v>
      </c>
      <c r="L1056" s="22" t="s">
        <v>2229</v>
      </c>
      <c r="M1056" s="22" t="s">
        <v>2229</v>
      </c>
      <c r="N1056" s="22">
        <v>508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4317</v>
      </c>
      <c r="F1057" s="22">
        <v>3557</v>
      </c>
      <c r="G1057" s="22">
        <v>4690</v>
      </c>
      <c r="H1057" s="22">
        <v>9695</v>
      </c>
      <c r="I1057" s="22">
        <v>4571</v>
      </c>
      <c r="J1057" s="22">
        <v>5095</v>
      </c>
      <c r="K1057" s="22">
        <v>786</v>
      </c>
      <c r="L1057" s="22">
        <v>61</v>
      </c>
      <c r="M1057" s="22">
        <v>29</v>
      </c>
      <c r="N1057" s="22">
        <v>32801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490</v>
      </c>
      <c r="F1058" s="22">
        <v>388</v>
      </c>
      <c r="G1058" s="22">
        <v>614</v>
      </c>
      <c r="H1058" s="22">
        <v>1039</v>
      </c>
      <c r="I1058" s="22">
        <v>622</v>
      </c>
      <c r="J1058" s="22">
        <v>729</v>
      </c>
      <c r="K1058" s="22">
        <v>96</v>
      </c>
      <c r="L1058" s="22" t="s">
        <v>2229</v>
      </c>
      <c r="M1058" s="22" t="s">
        <v>2229</v>
      </c>
      <c r="N1058" s="22">
        <v>3980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38</v>
      </c>
      <c r="F1059" s="22">
        <v>33</v>
      </c>
      <c r="G1059" s="22">
        <v>48</v>
      </c>
      <c r="H1059" s="22">
        <v>82</v>
      </c>
      <c r="I1059" s="22">
        <v>64</v>
      </c>
      <c r="J1059" s="22">
        <v>109</v>
      </c>
      <c r="K1059" s="22">
        <v>14</v>
      </c>
      <c r="L1059" s="22" t="s">
        <v>2229</v>
      </c>
      <c r="M1059" s="22" t="s">
        <v>2229</v>
      </c>
      <c r="N1059" s="22">
        <v>392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104</v>
      </c>
      <c r="F1060" s="22">
        <v>72</v>
      </c>
      <c r="G1060" s="22">
        <v>113</v>
      </c>
      <c r="H1060" s="22">
        <v>237</v>
      </c>
      <c r="I1060" s="22">
        <v>162</v>
      </c>
      <c r="J1060" s="22">
        <v>254</v>
      </c>
      <c r="K1060" s="22">
        <v>25</v>
      </c>
      <c r="L1060" s="22" t="s">
        <v>2229</v>
      </c>
      <c r="M1060" s="22" t="s">
        <v>2229</v>
      </c>
      <c r="N1060" s="22">
        <v>970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442</v>
      </c>
      <c r="F1061" s="22">
        <v>450</v>
      </c>
      <c r="G1061" s="22">
        <v>607</v>
      </c>
      <c r="H1061" s="22">
        <v>1241</v>
      </c>
      <c r="I1061" s="22">
        <v>627</v>
      </c>
      <c r="J1061" s="22">
        <v>782</v>
      </c>
      <c r="K1061" s="22">
        <v>97</v>
      </c>
      <c r="L1061" s="22">
        <v>7</v>
      </c>
      <c r="M1061" s="22">
        <v>5</v>
      </c>
      <c r="N1061" s="22">
        <v>4258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98</v>
      </c>
      <c r="F1062" s="22">
        <v>90</v>
      </c>
      <c r="G1062" s="22">
        <v>154</v>
      </c>
      <c r="H1062" s="22">
        <v>350</v>
      </c>
      <c r="I1062" s="22">
        <v>245</v>
      </c>
      <c r="J1062" s="22">
        <v>479</v>
      </c>
      <c r="K1062" s="22">
        <v>133</v>
      </c>
      <c r="L1062" s="22">
        <v>21</v>
      </c>
      <c r="M1062" s="22">
        <v>6</v>
      </c>
      <c r="N1062" s="22">
        <v>1576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693</v>
      </c>
      <c r="F1063" s="22">
        <v>521</v>
      </c>
      <c r="G1063" s="22">
        <v>603</v>
      </c>
      <c r="H1063" s="22">
        <v>978</v>
      </c>
      <c r="I1063" s="22">
        <v>443</v>
      </c>
      <c r="J1063" s="22">
        <v>466</v>
      </c>
      <c r="K1063" s="22">
        <v>41</v>
      </c>
      <c r="L1063" s="22" t="s">
        <v>2229</v>
      </c>
      <c r="M1063" s="22" t="s">
        <v>2229</v>
      </c>
      <c r="N1063" s="22">
        <v>3749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331</v>
      </c>
      <c r="F1064" s="22">
        <v>291</v>
      </c>
      <c r="G1064" s="22">
        <v>436</v>
      </c>
      <c r="H1064" s="22">
        <v>956</v>
      </c>
      <c r="I1064" s="22">
        <v>534</v>
      </c>
      <c r="J1064" s="22">
        <v>645</v>
      </c>
      <c r="K1064" s="22">
        <v>113</v>
      </c>
      <c r="L1064" s="22">
        <v>10</v>
      </c>
      <c r="M1064" s="22" t="s">
        <v>2229</v>
      </c>
      <c r="N1064" s="22">
        <v>3317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160</v>
      </c>
      <c r="F1065" s="22">
        <v>151</v>
      </c>
      <c r="G1065" s="22">
        <v>209</v>
      </c>
      <c r="H1065" s="22">
        <v>449</v>
      </c>
      <c r="I1065" s="22">
        <v>252</v>
      </c>
      <c r="J1065" s="22">
        <v>298</v>
      </c>
      <c r="K1065" s="22">
        <v>42</v>
      </c>
      <c r="L1065" s="22" t="s">
        <v>2229</v>
      </c>
      <c r="M1065" s="22" t="s">
        <v>2229</v>
      </c>
      <c r="N1065" s="22">
        <v>1563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41</v>
      </c>
      <c r="F1066" s="22">
        <v>65</v>
      </c>
      <c r="G1066" s="22">
        <v>88</v>
      </c>
      <c r="H1066" s="22">
        <v>206</v>
      </c>
      <c r="I1066" s="22">
        <v>110</v>
      </c>
      <c r="J1066" s="22">
        <v>169</v>
      </c>
      <c r="K1066" s="22">
        <v>28</v>
      </c>
      <c r="L1066" s="22" t="s">
        <v>2229</v>
      </c>
      <c r="M1066" s="22" t="s">
        <v>2229</v>
      </c>
      <c r="N1066" s="22">
        <v>709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39</v>
      </c>
      <c r="F1067" s="22">
        <v>33</v>
      </c>
      <c r="G1067" s="22">
        <v>43</v>
      </c>
      <c r="H1067" s="22">
        <v>94</v>
      </c>
      <c r="I1067" s="22">
        <v>78</v>
      </c>
      <c r="J1067" s="22">
        <v>120</v>
      </c>
      <c r="K1067" s="22">
        <v>17</v>
      </c>
      <c r="L1067" s="22" t="s">
        <v>2229</v>
      </c>
      <c r="M1067" s="22" t="s">
        <v>2229</v>
      </c>
      <c r="N1067" s="22">
        <v>425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366</v>
      </c>
      <c r="F1068" s="22">
        <v>355</v>
      </c>
      <c r="G1068" s="22">
        <v>469</v>
      </c>
      <c r="H1068" s="22">
        <v>1038</v>
      </c>
      <c r="I1068" s="22">
        <v>551</v>
      </c>
      <c r="J1068" s="22">
        <v>610</v>
      </c>
      <c r="K1068" s="22">
        <v>64</v>
      </c>
      <c r="L1068" s="22">
        <v>5</v>
      </c>
      <c r="M1068" s="22" t="s">
        <v>2229</v>
      </c>
      <c r="N1068" s="22">
        <v>3459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200</v>
      </c>
      <c r="F1069" s="22">
        <v>184</v>
      </c>
      <c r="G1069" s="22">
        <v>304</v>
      </c>
      <c r="H1069" s="22">
        <v>664</v>
      </c>
      <c r="I1069" s="22">
        <v>404</v>
      </c>
      <c r="J1069" s="22">
        <v>436</v>
      </c>
      <c r="K1069" s="22">
        <v>51</v>
      </c>
      <c r="L1069" s="22">
        <v>11</v>
      </c>
      <c r="M1069" s="22">
        <v>4</v>
      </c>
      <c r="N1069" s="22">
        <v>2258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140</v>
      </c>
      <c r="F1070" s="22">
        <v>159</v>
      </c>
      <c r="G1070" s="22">
        <v>228</v>
      </c>
      <c r="H1070" s="22">
        <v>449</v>
      </c>
      <c r="I1070" s="22">
        <v>244</v>
      </c>
      <c r="J1070" s="22">
        <v>390</v>
      </c>
      <c r="K1070" s="22">
        <v>47</v>
      </c>
      <c r="L1070" s="22">
        <v>4</v>
      </c>
      <c r="M1070" s="22" t="s">
        <v>2229</v>
      </c>
      <c r="N1070" s="22">
        <v>1662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282</v>
      </c>
      <c r="F1071" s="22">
        <v>280</v>
      </c>
      <c r="G1071" s="22">
        <v>385</v>
      </c>
      <c r="H1071" s="22">
        <v>824</v>
      </c>
      <c r="I1071" s="22">
        <v>477</v>
      </c>
      <c r="J1071" s="22">
        <v>589</v>
      </c>
      <c r="K1071" s="22">
        <v>65</v>
      </c>
      <c r="L1071" s="22">
        <v>4</v>
      </c>
      <c r="M1071" s="22" t="s">
        <v>2229</v>
      </c>
      <c r="N1071" s="22">
        <v>2907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195</v>
      </c>
      <c r="F1072" s="22">
        <v>153</v>
      </c>
      <c r="G1072" s="22">
        <v>243</v>
      </c>
      <c r="H1072" s="22">
        <v>390</v>
      </c>
      <c r="I1072" s="22">
        <v>198</v>
      </c>
      <c r="J1072" s="22">
        <v>218</v>
      </c>
      <c r="K1072" s="22">
        <v>14</v>
      </c>
      <c r="L1072" s="22" t="s">
        <v>2229</v>
      </c>
      <c r="M1072" s="22" t="s">
        <v>2229</v>
      </c>
      <c r="N1072" s="22">
        <v>1411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318</v>
      </c>
      <c r="F1073" s="22">
        <v>295</v>
      </c>
      <c r="G1073" s="22">
        <v>361</v>
      </c>
      <c r="H1073" s="22">
        <v>692</v>
      </c>
      <c r="I1073" s="22">
        <v>328</v>
      </c>
      <c r="J1073" s="22">
        <v>326</v>
      </c>
      <c r="K1073" s="22">
        <v>17</v>
      </c>
      <c r="L1073" s="22">
        <v>4</v>
      </c>
      <c r="M1073" s="22" t="s">
        <v>2229</v>
      </c>
      <c r="N1073" s="22">
        <v>2341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344</v>
      </c>
      <c r="F1074" s="22">
        <v>289</v>
      </c>
      <c r="G1074" s="22">
        <v>421</v>
      </c>
      <c r="H1074" s="22">
        <v>918</v>
      </c>
      <c r="I1074" s="22">
        <v>476</v>
      </c>
      <c r="J1074" s="22">
        <v>539</v>
      </c>
      <c r="K1074" s="22">
        <v>79</v>
      </c>
      <c r="L1074" s="22">
        <v>10</v>
      </c>
      <c r="M1074" s="22" t="s">
        <v>2229</v>
      </c>
      <c r="N1074" s="22">
        <v>3079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378</v>
      </c>
      <c r="F1075" s="22">
        <v>377</v>
      </c>
      <c r="G1075" s="22">
        <v>574</v>
      </c>
      <c r="H1075" s="22">
        <v>1260</v>
      </c>
      <c r="I1075" s="22">
        <v>685</v>
      </c>
      <c r="J1075" s="22">
        <v>884</v>
      </c>
      <c r="K1075" s="22">
        <v>92</v>
      </c>
      <c r="L1075" s="22">
        <v>6</v>
      </c>
      <c r="M1075" s="22" t="s">
        <v>2229</v>
      </c>
      <c r="N1075" s="22">
        <v>4259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633</v>
      </c>
      <c r="F1076" s="22">
        <v>568</v>
      </c>
      <c r="G1076" s="22">
        <v>761</v>
      </c>
      <c r="H1076" s="22">
        <v>1411</v>
      </c>
      <c r="I1076" s="22">
        <v>715</v>
      </c>
      <c r="J1076" s="22">
        <v>776</v>
      </c>
      <c r="K1076" s="22">
        <v>85</v>
      </c>
      <c r="L1076" s="22">
        <v>11</v>
      </c>
      <c r="M1076" s="22">
        <v>4</v>
      </c>
      <c r="N1076" s="22">
        <v>4964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71</v>
      </c>
      <c r="F1077" s="22">
        <v>66</v>
      </c>
      <c r="G1077" s="22">
        <v>74</v>
      </c>
      <c r="H1077" s="22">
        <v>179</v>
      </c>
      <c r="I1077" s="22">
        <v>85</v>
      </c>
      <c r="J1077" s="22">
        <v>122</v>
      </c>
      <c r="K1077" s="22">
        <v>11</v>
      </c>
      <c r="L1077" s="22" t="s">
        <v>2229</v>
      </c>
      <c r="M1077" s="22" t="s">
        <v>2229</v>
      </c>
      <c r="N1077" s="22">
        <v>608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80</v>
      </c>
      <c r="F1078" s="22">
        <v>81</v>
      </c>
      <c r="G1078" s="22">
        <v>130</v>
      </c>
      <c r="H1078" s="22">
        <v>239</v>
      </c>
      <c r="I1078" s="22">
        <v>137</v>
      </c>
      <c r="J1078" s="22">
        <v>178</v>
      </c>
      <c r="K1078" s="22">
        <v>22</v>
      </c>
      <c r="L1078" s="22" t="s">
        <v>2229</v>
      </c>
      <c r="M1078" s="22" t="s">
        <v>2229</v>
      </c>
      <c r="N1078" s="22">
        <v>868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405</v>
      </c>
      <c r="F1079" s="22">
        <v>385</v>
      </c>
      <c r="G1079" s="22">
        <v>605</v>
      </c>
      <c r="H1079" s="22">
        <v>1192</v>
      </c>
      <c r="I1079" s="22">
        <v>575</v>
      </c>
      <c r="J1079" s="22">
        <v>616</v>
      </c>
      <c r="K1079" s="22">
        <v>83</v>
      </c>
      <c r="L1079" s="22">
        <v>5</v>
      </c>
      <c r="M1079" s="22" t="s">
        <v>2229</v>
      </c>
      <c r="N1079" s="22">
        <v>3867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205</v>
      </c>
      <c r="F1080" s="22">
        <v>237</v>
      </c>
      <c r="G1080" s="22">
        <v>304</v>
      </c>
      <c r="H1080" s="22">
        <v>593</v>
      </c>
      <c r="I1080" s="22">
        <v>329</v>
      </c>
      <c r="J1080" s="22">
        <v>346</v>
      </c>
      <c r="K1080" s="22">
        <v>38</v>
      </c>
      <c r="L1080" s="22">
        <v>6</v>
      </c>
      <c r="M1080" s="22" t="s">
        <v>2229</v>
      </c>
      <c r="N1080" s="22">
        <v>2059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85</v>
      </c>
      <c r="F1081" s="22">
        <v>102</v>
      </c>
      <c r="G1081" s="22">
        <v>129</v>
      </c>
      <c r="H1081" s="22">
        <v>291</v>
      </c>
      <c r="I1081" s="22">
        <v>140</v>
      </c>
      <c r="J1081" s="22">
        <v>199</v>
      </c>
      <c r="K1081" s="22">
        <v>18</v>
      </c>
      <c r="L1081" s="22" t="s">
        <v>2229</v>
      </c>
      <c r="M1081" s="22" t="s">
        <v>2229</v>
      </c>
      <c r="N1081" s="22">
        <v>965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464</v>
      </c>
      <c r="F1082" s="22">
        <v>540</v>
      </c>
      <c r="G1082" s="22">
        <v>767</v>
      </c>
      <c r="H1082" s="22">
        <v>1501</v>
      </c>
      <c r="I1082" s="22">
        <v>851</v>
      </c>
      <c r="J1082" s="22">
        <v>948</v>
      </c>
      <c r="K1082" s="22">
        <v>97</v>
      </c>
      <c r="L1082" s="22">
        <v>7</v>
      </c>
      <c r="M1082" s="22" t="s">
        <v>2229</v>
      </c>
      <c r="N1082" s="22">
        <v>5177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130</v>
      </c>
      <c r="F1083" s="22">
        <v>114</v>
      </c>
      <c r="G1083" s="22">
        <v>214</v>
      </c>
      <c r="H1083" s="22">
        <v>368</v>
      </c>
      <c r="I1083" s="22">
        <v>214</v>
      </c>
      <c r="J1083" s="22">
        <v>280</v>
      </c>
      <c r="K1083" s="22">
        <v>33</v>
      </c>
      <c r="L1083" s="22" t="s">
        <v>2229</v>
      </c>
      <c r="M1083" s="22" t="s">
        <v>2229</v>
      </c>
      <c r="N1083" s="22">
        <v>1357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294</v>
      </c>
      <c r="F1084" s="22">
        <v>270</v>
      </c>
      <c r="G1084" s="22">
        <v>426</v>
      </c>
      <c r="H1084" s="22">
        <v>793</v>
      </c>
      <c r="I1084" s="22">
        <v>449</v>
      </c>
      <c r="J1084" s="22">
        <v>575</v>
      </c>
      <c r="K1084" s="22">
        <v>60</v>
      </c>
      <c r="L1084" s="22">
        <v>6</v>
      </c>
      <c r="M1084" s="22" t="s">
        <v>2229</v>
      </c>
      <c r="N1084" s="22">
        <v>2875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231</v>
      </c>
      <c r="F1085" s="22">
        <v>264</v>
      </c>
      <c r="G1085" s="22">
        <v>345</v>
      </c>
      <c r="H1085" s="22">
        <v>802</v>
      </c>
      <c r="I1085" s="22">
        <v>400</v>
      </c>
      <c r="J1085" s="22">
        <v>495</v>
      </c>
      <c r="K1085" s="22">
        <v>40</v>
      </c>
      <c r="L1085" s="22">
        <v>4</v>
      </c>
      <c r="M1085" s="22" t="s">
        <v>2229</v>
      </c>
      <c r="N1085" s="22">
        <v>2581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212</v>
      </c>
      <c r="F1086" s="22">
        <v>188</v>
      </c>
      <c r="G1086" s="22">
        <v>319</v>
      </c>
      <c r="H1086" s="22">
        <v>570</v>
      </c>
      <c r="I1086" s="22">
        <v>308</v>
      </c>
      <c r="J1086" s="22">
        <v>332</v>
      </c>
      <c r="K1086" s="22">
        <v>34</v>
      </c>
      <c r="L1086" s="22" t="s">
        <v>2229</v>
      </c>
      <c r="M1086" s="22" t="s">
        <v>2229</v>
      </c>
      <c r="N1086" s="22">
        <v>1965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206</v>
      </c>
      <c r="F1087" s="22">
        <v>247</v>
      </c>
      <c r="G1087" s="22">
        <v>311</v>
      </c>
      <c r="H1087" s="22">
        <v>538</v>
      </c>
      <c r="I1087" s="22">
        <v>308</v>
      </c>
      <c r="J1087" s="22">
        <v>353</v>
      </c>
      <c r="K1087" s="22">
        <v>33</v>
      </c>
      <c r="L1087" s="22" t="s">
        <v>2229</v>
      </c>
      <c r="M1087" s="22" t="s">
        <v>2229</v>
      </c>
      <c r="N1087" s="22">
        <v>1997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261</v>
      </c>
      <c r="F1088" s="22">
        <v>307</v>
      </c>
      <c r="G1088" s="22">
        <v>431</v>
      </c>
      <c r="H1088" s="22">
        <v>822</v>
      </c>
      <c r="I1088" s="22">
        <v>454</v>
      </c>
      <c r="J1088" s="22">
        <v>532</v>
      </c>
      <c r="K1088" s="22">
        <v>70</v>
      </c>
      <c r="L1088" s="22" t="s">
        <v>2229</v>
      </c>
      <c r="M1088" s="22" t="s">
        <v>2229</v>
      </c>
      <c r="N1088" s="22">
        <v>2881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300</v>
      </c>
      <c r="F1089" s="22">
        <v>257</v>
      </c>
      <c r="G1089" s="22">
        <v>386</v>
      </c>
      <c r="H1089" s="22">
        <v>580</v>
      </c>
      <c r="I1089" s="22">
        <v>297</v>
      </c>
      <c r="J1089" s="22">
        <v>289</v>
      </c>
      <c r="K1089" s="22">
        <v>20</v>
      </c>
      <c r="L1089" s="22" t="s">
        <v>2229</v>
      </c>
      <c r="M1089" s="22" t="s">
        <v>2229</v>
      </c>
      <c r="N1089" s="22">
        <v>2132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376</v>
      </c>
      <c r="F1090" s="22">
        <v>403</v>
      </c>
      <c r="G1090" s="22">
        <v>609</v>
      </c>
      <c r="H1090" s="22">
        <v>1120</v>
      </c>
      <c r="I1090" s="22">
        <v>643</v>
      </c>
      <c r="J1090" s="22">
        <v>715</v>
      </c>
      <c r="K1090" s="22">
        <v>64</v>
      </c>
      <c r="L1090" s="22">
        <v>6</v>
      </c>
      <c r="M1090" s="22" t="s">
        <v>2229</v>
      </c>
      <c r="N1090" s="22">
        <v>3937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59</v>
      </c>
      <c r="F1091" s="22">
        <v>76</v>
      </c>
      <c r="G1091" s="22">
        <v>96</v>
      </c>
      <c r="H1091" s="22">
        <v>156</v>
      </c>
      <c r="I1091" s="22">
        <v>110</v>
      </c>
      <c r="J1091" s="22">
        <v>113</v>
      </c>
      <c r="K1091" s="22">
        <v>8</v>
      </c>
      <c r="L1091" s="22" t="s">
        <v>2229</v>
      </c>
      <c r="M1091" s="22" t="s">
        <v>2229</v>
      </c>
      <c r="N1091" s="22">
        <v>618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162</v>
      </c>
      <c r="F1092" s="22">
        <v>132</v>
      </c>
      <c r="G1092" s="22">
        <v>191</v>
      </c>
      <c r="H1092" s="22">
        <v>360</v>
      </c>
      <c r="I1092" s="22">
        <v>191</v>
      </c>
      <c r="J1092" s="22">
        <v>223</v>
      </c>
      <c r="K1092" s="22">
        <v>15</v>
      </c>
      <c r="L1092" s="22" t="s">
        <v>2229</v>
      </c>
      <c r="M1092" s="22" t="s">
        <v>2229</v>
      </c>
      <c r="N1092" s="22">
        <v>1275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274</v>
      </c>
      <c r="F1093" s="22">
        <v>298</v>
      </c>
      <c r="G1093" s="22">
        <v>429</v>
      </c>
      <c r="H1093" s="22">
        <v>800</v>
      </c>
      <c r="I1093" s="22">
        <v>411</v>
      </c>
      <c r="J1093" s="22">
        <v>440</v>
      </c>
      <c r="K1093" s="22">
        <v>61</v>
      </c>
      <c r="L1093" s="22" t="s">
        <v>2229</v>
      </c>
      <c r="M1093" s="22" t="s">
        <v>2229</v>
      </c>
      <c r="N1093" s="22">
        <v>2716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201</v>
      </c>
      <c r="F1094" s="22">
        <v>183</v>
      </c>
      <c r="G1094" s="22">
        <v>251</v>
      </c>
      <c r="H1094" s="22">
        <v>595</v>
      </c>
      <c r="I1094" s="22">
        <v>347</v>
      </c>
      <c r="J1094" s="22">
        <v>390</v>
      </c>
      <c r="K1094" s="22">
        <v>43</v>
      </c>
      <c r="L1094" s="22" t="s">
        <v>2229</v>
      </c>
      <c r="M1094" s="22" t="s">
        <v>2229</v>
      </c>
      <c r="N1094" s="22">
        <v>2013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245</v>
      </c>
      <c r="F1095" s="22">
        <v>261</v>
      </c>
      <c r="G1095" s="22">
        <v>365</v>
      </c>
      <c r="H1095" s="22">
        <v>652</v>
      </c>
      <c r="I1095" s="22">
        <v>425</v>
      </c>
      <c r="J1095" s="22">
        <v>472</v>
      </c>
      <c r="K1095" s="22">
        <v>62</v>
      </c>
      <c r="L1095" s="22" t="s">
        <v>2229</v>
      </c>
      <c r="M1095" s="22" t="s">
        <v>2229</v>
      </c>
      <c r="N1095" s="22">
        <v>2486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93</v>
      </c>
      <c r="F1096" s="22">
        <v>83</v>
      </c>
      <c r="G1096" s="22">
        <v>108</v>
      </c>
      <c r="H1096" s="22">
        <v>228</v>
      </c>
      <c r="I1096" s="22">
        <v>136</v>
      </c>
      <c r="J1096" s="22">
        <v>182</v>
      </c>
      <c r="K1096" s="22">
        <v>29</v>
      </c>
      <c r="L1096" s="22" t="s">
        <v>2229</v>
      </c>
      <c r="M1096" s="22" t="s">
        <v>2229</v>
      </c>
      <c r="N1096" s="22">
        <v>863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127</v>
      </c>
      <c r="F1097" s="22">
        <v>116</v>
      </c>
      <c r="G1097" s="22">
        <v>161</v>
      </c>
      <c r="H1097" s="22">
        <v>281</v>
      </c>
      <c r="I1097" s="22">
        <v>201</v>
      </c>
      <c r="J1097" s="22">
        <v>247</v>
      </c>
      <c r="K1097" s="22">
        <v>34</v>
      </c>
      <c r="L1097" s="22" t="s">
        <v>2229</v>
      </c>
      <c r="M1097" s="22" t="s">
        <v>2229</v>
      </c>
      <c r="N1097" s="22">
        <v>1168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229</v>
      </c>
      <c r="F1098" s="22">
        <v>206</v>
      </c>
      <c r="G1098" s="22">
        <v>293</v>
      </c>
      <c r="H1098" s="22">
        <v>580</v>
      </c>
      <c r="I1098" s="22">
        <v>316</v>
      </c>
      <c r="J1098" s="22">
        <v>410</v>
      </c>
      <c r="K1098" s="22">
        <v>54</v>
      </c>
      <c r="L1098" s="22">
        <v>6</v>
      </c>
      <c r="M1098" s="22" t="s">
        <v>2229</v>
      </c>
      <c r="N1098" s="22">
        <v>2094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163</v>
      </c>
      <c r="F1099" s="22">
        <v>165</v>
      </c>
      <c r="G1099" s="22">
        <v>235</v>
      </c>
      <c r="H1099" s="22">
        <v>414</v>
      </c>
      <c r="I1099" s="22">
        <v>251</v>
      </c>
      <c r="J1099" s="22">
        <v>326</v>
      </c>
      <c r="K1099" s="22">
        <v>22</v>
      </c>
      <c r="L1099" s="22" t="s">
        <v>2229</v>
      </c>
      <c r="M1099" s="22" t="s">
        <v>2229</v>
      </c>
      <c r="N1099" s="22">
        <v>1577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91</v>
      </c>
      <c r="F1100" s="22">
        <v>79</v>
      </c>
      <c r="G1100" s="22">
        <v>132</v>
      </c>
      <c r="H1100" s="22">
        <v>216</v>
      </c>
      <c r="I1100" s="22">
        <v>136</v>
      </c>
      <c r="J1100" s="22">
        <v>159</v>
      </c>
      <c r="K1100" s="22">
        <v>29</v>
      </c>
      <c r="L1100" s="22" t="s">
        <v>2229</v>
      </c>
      <c r="M1100" s="22" t="s">
        <v>2229</v>
      </c>
      <c r="N1100" s="22">
        <v>843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159</v>
      </c>
      <c r="F1101" s="22">
        <v>160</v>
      </c>
      <c r="G1101" s="22">
        <v>252</v>
      </c>
      <c r="H1101" s="22">
        <v>469</v>
      </c>
      <c r="I1101" s="22">
        <v>271</v>
      </c>
      <c r="J1101" s="22">
        <v>370</v>
      </c>
      <c r="K1101" s="22">
        <v>50</v>
      </c>
      <c r="L1101" s="22">
        <v>6</v>
      </c>
      <c r="M1101" s="22" t="s">
        <v>2229</v>
      </c>
      <c r="N1101" s="22">
        <v>1739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270</v>
      </c>
      <c r="F1102" s="22">
        <v>263</v>
      </c>
      <c r="G1102" s="22">
        <v>344</v>
      </c>
      <c r="H1102" s="22">
        <v>743</v>
      </c>
      <c r="I1102" s="22">
        <v>414</v>
      </c>
      <c r="J1102" s="22">
        <v>538</v>
      </c>
      <c r="K1102" s="22">
        <v>71</v>
      </c>
      <c r="L1102" s="22">
        <v>4</v>
      </c>
      <c r="M1102" s="22" t="s">
        <v>2229</v>
      </c>
      <c r="N1102" s="22">
        <v>2649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1127</v>
      </c>
      <c r="F1103" s="22">
        <v>1042</v>
      </c>
      <c r="G1103" s="22">
        <v>1538</v>
      </c>
      <c r="H1103" s="22">
        <v>3404</v>
      </c>
      <c r="I1103" s="22">
        <v>2114</v>
      </c>
      <c r="J1103" s="22">
        <v>2895</v>
      </c>
      <c r="K1103" s="22">
        <v>561</v>
      </c>
      <c r="L1103" s="22">
        <v>58</v>
      </c>
      <c r="M1103" s="22">
        <v>29</v>
      </c>
      <c r="N1103" s="22">
        <v>12768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288</v>
      </c>
      <c r="F1104" s="22">
        <v>253</v>
      </c>
      <c r="G1104" s="22">
        <v>322</v>
      </c>
      <c r="H1104" s="22">
        <v>624</v>
      </c>
      <c r="I1104" s="22">
        <v>421</v>
      </c>
      <c r="J1104" s="22">
        <v>498</v>
      </c>
      <c r="K1104" s="22">
        <v>94</v>
      </c>
      <c r="L1104" s="22">
        <v>10</v>
      </c>
      <c r="M1104" s="22" t="s">
        <v>2229</v>
      </c>
      <c r="N1104" s="22">
        <v>2511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441</v>
      </c>
      <c r="F1105" s="22">
        <v>406</v>
      </c>
      <c r="G1105" s="22">
        <v>564</v>
      </c>
      <c r="H1105" s="22">
        <v>1103</v>
      </c>
      <c r="I1105" s="22">
        <v>607</v>
      </c>
      <c r="J1105" s="22">
        <v>883</v>
      </c>
      <c r="K1105" s="22">
        <v>145</v>
      </c>
      <c r="L1105" s="22">
        <v>7</v>
      </c>
      <c r="M1105" s="22" t="s">
        <v>2229</v>
      </c>
      <c r="N1105" s="22">
        <v>4159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284</v>
      </c>
      <c r="F1106" s="22">
        <v>244</v>
      </c>
      <c r="G1106" s="22">
        <v>333</v>
      </c>
      <c r="H1106" s="22">
        <v>559</v>
      </c>
      <c r="I1106" s="22">
        <v>281</v>
      </c>
      <c r="J1106" s="22">
        <v>327</v>
      </c>
      <c r="K1106" s="22">
        <v>26</v>
      </c>
      <c r="L1106" s="22" t="s">
        <v>2229</v>
      </c>
      <c r="M1106" s="22" t="s">
        <v>2229</v>
      </c>
      <c r="N1106" s="22">
        <v>2058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175</v>
      </c>
      <c r="F1107" s="22">
        <v>155</v>
      </c>
      <c r="G1107" s="22">
        <v>178</v>
      </c>
      <c r="H1107" s="22">
        <v>265</v>
      </c>
      <c r="I1107" s="22">
        <v>120</v>
      </c>
      <c r="J1107" s="22">
        <v>134</v>
      </c>
      <c r="K1107" s="22">
        <v>11</v>
      </c>
      <c r="L1107" s="22" t="s">
        <v>2229</v>
      </c>
      <c r="M1107" s="22" t="s">
        <v>2229</v>
      </c>
      <c r="N1107" s="22">
        <v>1040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222</v>
      </c>
      <c r="F1108" s="22">
        <v>223</v>
      </c>
      <c r="G1108" s="22">
        <v>263</v>
      </c>
      <c r="H1108" s="22">
        <v>405</v>
      </c>
      <c r="I1108" s="22">
        <v>226</v>
      </c>
      <c r="J1108" s="22">
        <v>195</v>
      </c>
      <c r="K1108" s="22">
        <v>31</v>
      </c>
      <c r="L1108" s="22" t="s">
        <v>2229</v>
      </c>
      <c r="M1108" s="22" t="s">
        <v>2229</v>
      </c>
      <c r="N1108" s="22">
        <v>1566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45</v>
      </c>
      <c r="F1109" s="22">
        <v>50</v>
      </c>
      <c r="G1109" s="22">
        <v>51</v>
      </c>
      <c r="H1109" s="22">
        <v>110</v>
      </c>
      <c r="I1109" s="22">
        <v>44</v>
      </c>
      <c r="J1109" s="22">
        <v>50</v>
      </c>
      <c r="K1109" s="22">
        <v>6</v>
      </c>
      <c r="L1109" s="22" t="s">
        <v>2229</v>
      </c>
      <c r="M1109" s="22" t="s">
        <v>2229</v>
      </c>
      <c r="N1109" s="22">
        <v>356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150</v>
      </c>
      <c r="F1110" s="22">
        <v>108</v>
      </c>
      <c r="G1110" s="22">
        <v>140</v>
      </c>
      <c r="H1110" s="22">
        <v>274</v>
      </c>
      <c r="I1110" s="22">
        <v>120</v>
      </c>
      <c r="J1110" s="22">
        <v>113</v>
      </c>
      <c r="K1110" s="22">
        <v>10</v>
      </c>
      <c r="L1110" s="22">
        <v>4</v>
      </c>
      <c r="M1110" s="22" t="s">
        <v>2229</v>
      </c>
      <c r="N1110" s="22">
        <v>919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56</v>
      </c>
      <c r="F1111" s="22">
        <v>35</v>
      </c>
      <c r="G1111" s="22">
        <v>80</v>
      </c>
      <c r="H1111" s="22">
        <v>144</v>
      </c>
      <c r="I1111" s="22">
        <v>75</v>
      </c>
      <c r="J1111" s="22">
        <v>76</v>
      </c>
      <c r="K1111" s="22">
        <v>9</v>
      </c>
      <c r="L1111" s="22" t="s">
        <v>2229</v>
      </c>
      <c r="M1111" s="22" t="s">
        <v>2229</v>
      </c>
      <c r="N1111" s="22">
        <v>476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244</v>
      </c>
      <c r="F1112" s="22">
        <v>212</v>
      </c>
      <c r="G1112" s="22">
        <v>258</v>
      </c>
      <c r="H1112" s="22">
        <v>431</v>
      </c>
      <c r="I1112" s="22">
        <v>225</v>
      </c>
      <c r="J1112" s="22">
        <v>214</v>
      </c>
      <c r="K1112" s="22">
        <v>9</v>
      </c>
      <c r="L1112" s="22" t="s">
        <v>2229</v>
      </c>
      <c r="M1112" s="22" t="s">
        <v>2229</v>
      </c>
      <c r="N1112" s="22">
        <v>1596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570</v>
      </c>
      <c r="F1113" s="22">
        <v>452</v>
      </c>
      <c r="G1113" s="22">
        <v>596</v>
      </c>
      <c r="H1113" s="22">
        <v>1001</v>
      </c>
      <c r="I1113" s="22">
        <v>488</v>
      </c>
      <c r="J1113" s="22">
        <v>521</v>
      </c>
      <c r="K1113" s="22">
        <v>42</v>
      </c>
      <c r="L1113" s="22">
        <v>4</v>
      </c>
      <c r="M1113" s="22" t="s">
        <v>2229</v>
      </c>
      <c r="N1113" s="22">
        <v>3674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401</v>
      </c>
      <c r="F1114" s="22">
        <v>365</v>
      </c>
      <c r="G1114" s="22">
        <v>518</v>
      </c>
      <c r="H1114" s="22">
        <v>946</v>
      </c>
      <c r="I1114" s="22">
        <v>548</v>
      </c>
      <c r="J1114" s="22">
        <v>671</v>
      </c>
      <c r="K1114" s="22">
        <v>74</v>
      </c>
      <c r="L1114" s="22">
        <v>5</v>
      </c>
      <c r="M1114" s="22" t="s">
        <v>2229</v>
      </c>
      <c r="N1114" s="22">
        <v>3529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73</v>
      </c>
      <c r="F1115" s="22">
        <v>59</v>
      </c>
      <c r="G1115" s="22">
        <v>107</v>
      </c>
      <c r="H1115" s="22">
        <v>182</v>
      </c>
      <c r="I1115" s="22">
        <v>93</v>
      </c>
      <c r="J1115" s="22">
        <v>112</v>
      </c>
      <c r="K1115" s="22">
        <v>13</v>
      </c>
      <c r="L1115" s="22" t="s">
        <v>2229</v>
      </c>
      <c r="M1115" s="22" t="s">
        <v>2229</v>
      </c>
      <c r="N1115" s="22">
        <v>639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135</v>
      </c>
      <c r="F1116" s="22">
        <v>135</v>
      </c>
      <c r="G1116" s="22">
        <v>185</v>
      </c>
      <c r="H1116" s="22">
        <v>274</v>
      </c>
      <c r="I1116" s="22">
        <v>169</v>
      </c>
      <c r="J1116" s="22">
        <v>188</v>
      </c>
      <c r="K1116" s="22">
        <v>21</v>
      </c>
      <c r="L1116" s="22" t="s">
        <v>2229</v>
      </c>
      <c r="M1116" s="22" t="s">
        <v>2229</v>
      </c>
      <c r="N1116" s="22">
        <v>1109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258</v>
      </c>
      <c r="F1117" s="22">
        <v>230</v>
      </c>
      <c r="G1117" s="22">
        <v>329</v>
      </c>
      <c r="H1117" s="22">
        <v>632</v>
      </c>
      <c r="I1117" s="22">
        <v>280</v>
      </c>
      <c r="J1117" s="22">
        <v>339</v>
      </c>
      <c r="K1117" s="22">
        <v>36</v>
      </c>
      <c r="L1117" s="22" t="s">
        <v>2229</v>
      </c>
      <c r="M1117" s="22" t="s">
        <v>2229</v>
      </c>
      <c r="N1117" s="22">
        <v>2108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201</v>
      </c>
      <c r="F1118" s="22">
        <v>173</v>
      </c>
      <c r="G1118" s="22">
        <v>212</v>
      </c>
      <c r="H1118" s="22">
        <v>390</v>
      </c>
      <c r="I1118" s="22">
        <v>209</v>
      </c>
      <c r="J1118" s="22">
        <v>282</v>
      </c>
      <c r="K1118" s="22">
        <v>19</v>
      </c>
      <c r="L1118" s="22" t="s">
        <v>2229</v>
      </c>
      <c r="M1118" s="22" t="s">
        <v>2229</v>
      </c>
      <c r="N1118" s="22">
        <v>1488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514</v>
      </c>
      <c r="F1119" s="22">
        <v>493</v>
      </c>
      <c r="G1119" s="22">
        <v>655</v>
      </c>
      <c r="H1119" s="22">
        <v>1137</v>
      </c>
      <c r="I1119" s="22">
        <v>597</v>
      </c>
      <c r="J1119" s="22">
        <v>744</v>
      </c>
      <c r="K1119" s="22">
        <v>71</v>
      </c>
      <c r="L1119" s="22">
        <v>7</v>
      </c>
      <c r="M1119" s="22" t="s">
        <v>2229</v>
      </c>
      <c r="N1119" s="22">
        <v>4218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132</v>
      </c>
      <c r="F1120" s="22">
        <v>147</v>
      </c>
      <c r="G1120" s="22">
        <v>217</v>
      </c>
      <c r="H1120" s="22">
        <v>438</v>
      </c>
      <c r="I1120" s="22">
        <v>278</v>
      </c>
      <c r="J1120" s="22">
        <v>373</v>
      </c>
      <c r="K1120" s="22">
        <v>37</v>
      </c>
      <c r="L1120" s="22" t="s">
        <v>2229</v>
      </c>
      <c r="M1120" s="22" t="s">
        <v>2229</v>
      </c>
      <c r="N1120" s="22">
        <v>1625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248</v>
      </c>
      <c r="F1121" s="22">
        <v>277</v>
      </c>
      <c r="G1121" s="22">
        <v>338</v>
      </c>
      <c r="H1121" s="22">
        <v>728</v>
      </c>
      <c r="I1121" s="22">
        <v>459</v>
      </c>
      <c r="J1121" s="22">
        <v>590</v>
      </c>
      <c r="K1121" s="22">
        <v>58</v>
      </c>
      <c r="L1121" s="22" t="s">
        <v>2229</v>
      </c>
      <c r="M1121" s="22" t="s">
        <v>2229</v>
      </c>
      <c r="N1121" s="22">
        <v>2702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527</v>
      </c>
      <c r="F1122" s="22">
        <v>570</v>
      </c>
      <c r="G1122" s="22">
        <v>787</v>
      </c>
      <c r="H1122" s="22">
        <v>1540</v>
      </c>
      <c r="I1122" s="22">
        <v>854</v>
      </c>
      <c r="J1122" s="22">
        <v>1016</v>
      </c>
      <c r="K1122" s="22">
        <v>92</v>
      </c>
      <c r="L1122" s="22">
        <v>10</v>
      </c>
      <c r="M1122" s="22" t="s">
        <v>2229</v>
      </c>
      <c r="N1122" s="22">
        <v>5396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48</v>
      </c>
      <c r="F1123" s="22">
        <v>60</v>
      </c>
      <c r="G1123" s="22">
        <v>76</v>
      </c>
      <c r="H1123" s="22">
        <v>149</v>
      </c>
      <c r="I1123" s="22">
        <v>96</v>
      </c>
      <c r="J1123" s="22">
        <v>149</v>
      </c>
      <c r="K1123" s="22">
        <v>22</v>
      </c>
      <c r="L1123" s="22" t="s">
        <v>2229</v>
      </c>
      <c r="M1123" s="22" t="s">
        <v>2229</v>
      </c>
      <c r="N1123" s="22">
        <v>600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119</v>
      </c>
      <c r="F1124" s="22">
        <v>96</v>
      </c>
      <c r="G1124" s="22">
        <v>150</v>
      </c>
      <c r="H1124" s="22">
        <v>293</v>
      </c>
      <c r="I1124" s="22">
        <v>215</v>
      </c>
      <c r="J1124" s="22">
        <v>333</v>
      </c>
      <c r="K1124" s="22">
        <v>45</v>
      </c>
      <c r="L1124" s="22" t="s">
        <v>2229</v>
      </c>
      <c r="M1124" s="22" t="s">
        <v>2229</v>
      </c>
      <c r="N1124" s="22">
        <v>1253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165</v>
      </c>
      <c r="F1125" s="22">
        <v>164</v>
      </c>
      <c r="G1125" s="22">
        <v>272</v>
      </c>
      <c r="H1125" s="22">
        <v>564</v>
      </c>
      <c r="I1125" s="22">
        <v>335</v>
      </c>
      <c r="J1125" s="22">
        <v>476</v>
      </c>
      <c r="K1125" s="22">
        <v>59</v>
      </c>
      <c r="L1125" s="22">
        <v>6</v>
      </c>
      <c r="M1125" s="22" t="s">
        <v>2229</v>
      </c>
      <c r="N1125" s="22">
        <v>2042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170</v>
      </c>
      <c r="F1126" s="22">
        <v>159</v>
      </c>
      <c r="G1126" s="22">
        <v>233</v>
      </c>
      <c r="H1126" s="22">
        <v>557</v>
      </c>
      <c r="I1126" s="22">
        <v>412</v>
      </c>
      <c r="J1126" s="22">
        <v>550</v>
      </c>
      <c r="K1126" s="22">
        <v>122</v>
      </c>
      <c r="L1126" s="22">
        <v>12</v>
      </c>
      <c r="M1126" s="22">
        <v>5</v>
      </c>
      <c r="N1126" s="22">
        <v>2220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1213</v>
      </c>
      <c r="F1127" s="22">
        <v>1050</v>
      </c>
      <c r="G1127" s="22">
        <v>1390</v>
      </c>
      <c r="H1127" s="22">
        <v>2913</v>
      </c>
      <c r="I1127" s="22">
        <v>1577</v>
      </c>
      <c r="J1127" s="22">
        <v>1851</v>
      </c>
      <c r="K1127" s="22">
        <v>303</v>
      </c>
      <c r="L1127" s="22">
        <v>37</v>
      </c>
      <c r="M1127" s="22">
        <v>13</v>
      </c>
      <c r="N1127" s="22">
        <v>10347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79</v>
      </c>
      <c r="F1128" s="22">
        <v>71</v>
      </c>
      <c r="G1128" s="22">
        <v>82</v>
      </c>
      <c r="H1128" s="22">
        <v>200</v>
      </c>
      <c r="I1128" s="22">
        <v>112</v>
      </c>
      <c r="J1128" s="22">
        <v>269</v>
      </c>
      <c r="K1128" s="22">
        <v>31</v>
      </c>
      <c r="L1128" s="22" t="s">
        <v>2229</v>
      </c>
      <c r="M1128" s="22" t="s">
        <v>2229</v>
      </c>
      <c r="N1128" s="22">
        <v>847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332</v>
      </c>
      <c r="F1129" s="22">
        <v>301</v>
      </c>
      <c r="G1129" s="22">
        <v>439</v>
      </c>
      <c r="H1129" s="22">
        <v>890</v>
      </c>
      <c r="I1129" s="22">
        <v>597</v>
      </c>
      <c r="J1129" s="22">
        <v>878</v>
      </c>
      <c r="K1129" s="22">
        <v>166</v>
      </c>
      <c r="L1129" s="22">
        <v>16</v>
      </c>
      <c r="M1129" s="22">
        <v>7</v>
      </c>
      <c r="N1129" s="22">
        <v>3626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803</v>
      </c>
      <c r="F1130" s="22">
        <v>796</v>
      </c>
      <c r="G1130" s="22">
        <v>1133</v>
      </c>
      <c r="H1130" s="22">
        <v>2482</v>
      </c>
      <c r="I1130" s="22">
        <v>1232</v>
      </c>
      <c r="J1130" s="22">
        <v>1374</v>
      </c>
      <c r="K1130" s="22">
        <v>177</v>
      </c>
      <c r="L1130" s="22">
        <v>21</v>
      </c>
      <c r="M1130" s="22">
        <v>7</v>
      </c>
      <c r="N1130" s="22">
        <v>8025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133</v>
      </c>
      <c r="F1131" s="22">
        <v>122</v>
      </c>
      <c r="G1131" s="22">
        <v>185</v>
      </c>
      <c r="H1131" s="22">
        <v>341</v>
      </c>
      <c r="I1131" s="22">
        <v>191</v>
      </c>
      <c r="J1131" s="22">
        <v>349</v>
      </c>
      <c r="K1131" s="22">
        <v>43</v>
      </c>
      <c r="L1131" s="22" t="s">
        <v>2229</v>
      </c>
      <c r="M1131" s="22" t="s">
        <v>2229</v>
      </c>
      <c r="N1131" s="22">
        <v>1369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24232</v>
      </c>
      <c r="F1132" s="22">
        <v>22343</v>
      </c>
      <c r="G1132" s="22">
        <v>31008</v>
      </c>
      <c r="H1132" s="22">
        <v>61298</v>
      </c>
      <c r="I1132" s="22">
        <v>33311</v>
      </c>
      <c r="J1132" s="22">
        <v>40486</v>
      </c>
      <c r="K1132" s="22">
        <v>5368</v>
      </c>
      <c r="L1132" s="22">
        <v>471</v>
      </c>
      <c r="M1132" s="22">
        <v>156</v>
      </c>
      <c r="N1132" s="22">
        <v>218673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104</v>
      </c>
      <c r="F1133" s="22">
        <v>118</v>
      </c>
      <c r="G1133" s="22">
        <v>163</v>
      </c>
      <c r="H1133" s="22">
        <v>300</v>
      </c>
      <c r="I1133" s="22">
        <v>156</v>
      </c>
      <c r="J1133" s="22">
        <v>213</v>
      </c>
      <c r="K1133" s="22">
        <v>52</v>
      </c>
      <c r="L1133" s="22">
        <v>7</v>
      </c>
      <c r="M1133" s="22">
        <v>4</v>
      </c>
      <c r="N1133" s="22">
        <v>1117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24</v>
      </c>
      <c r="F1134" s="22">
        <v>20</v>
      </c>
      <c r="G1134" s="22">
        <v>35</v>
      </c>
      <c r="H1134" s="22">
        <v>53</v>
      </c>
      <c r="I1134" s="22">
        <v>46</v>
      </c>
      <c r="J1134" s="22">
        <v>50</v>
      </c>
      <c r="K1134" s="22">
        <v>6</v>
      </c>
      <c r="L1134" s="22" t="s">
        <v>2229</v>
      </c>
      <c r="M1134" s="22" t="s">
        <v>2229</v>
      </c>
      <c r="N1134" s="22">
        <v>234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17</v>
      </c>
      <c r="F1135" s="22">
        <v>13</v>
      </c>
      <c r="G1135" s="22">
        <v>13</v>
      </c>
      <c r="H1135" s="22">
        <v>23</v>
      </c>
      <c r="I1135" s="22">
        <v>17</v>
      </c>
      <c r="J1135" s="22">
        <v>14</v>
      </c>
      <c r="K1135" s="22" t="s">
        <v>2229</v>
      </c>
      <c r="L1135" s="22" t="s">
        <v>2229</v>
      </c>
      <c r="M1135" s="22" t="s">
        <v>2229</v>
      </c>
      <c r="N1135" s="22">
        <v>97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68</v>
      </c>
      <c r="F1136" s="22">
        <v>81</v>
      </c>
      <c r="G1136" s="22">
        <v>114</v>
      </c>
      <c r="H1136" s="22">
        <v>175</v>
      </c>
      <c r="I1136" s="22">
        <v>69</v>
      </c>
      <c r="J1136" s="22">
        <v>74</v>
      </c>
      <c r="K1136" s="22">
        <v>7</v>
      </c>
      <c r="L1136" s="22" t="s">
        <v>2229</v>
      </c>
      <c r="M1136" s="22" t="s">
        <v>2229</v>
      </c>
      <c r="N1136" s="22">
        <v>589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145</v>
      </c>
      <c r="F1137" s="22">
        <v>122</v>
      </c>
      <c r="G1137" s="22">
        <v>145</v>
      </c>
      <c r="H1137" s="22">
        <v>299</v>
      </c>
      <c r="I1137" s="22">
        <v>172</v>
      </c>
      <c r="J1137" s="22">
        <v>147</v>
      </c>
      <c r="K1137" s="22">
        <v>15</v>
      </c>
      <c r="L1137" s="22">
        <v>4</v>
      </c>
      <c r="M1137" s="22" t="s">
        <v>2229</v>
      </c>
      <c r="N1137" s="22">
        <v>1050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44</v>
      </c>
      <c r="F1138" s="22">
        <v>34</v>
      </c>
      <c r="G1138" s="22">
        <v>56</v>
      </c>
      <c r="H1138" s="22">
        <v>106</v>
      </c>
      <c r="I1138" s="22">
        <v>66</v>
      </c>
      <c r="J1138" s="22">
        <v>52</v>
      </c>
      <c r="K1138" s="22">
        <v>4</v>
      </c>
      <c r="L1138" s="22" t="s">
        <v>2229</v>
      </c>
      <c r="M1138" s="22" t="s">
        <v>2229</v>
      </c>
      <c r="N1138" s="22">
        <v>362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82</v>
      </c>
      <c r="F1139" s="22">
        <v>71</v>
      </c>
      <c r="G1139" s="22">
        <v>54</v>
      </c>
      <c r="H1139" s="22">
        <v>111</v>
      </c>
      <c r="I1139" s="22">
        <v>71</v>
      </c>
      <c r="J1139" s="22">
        <v>30</v>
      </c>
      <c r="K1139" s="22" t="s">
        <v>2229</v>
      </c>
      <c r="L1139" s="22" t="s">
        <v>2229</v>
      </c>
      <c r="M1139" s="22" t="s">
        <v>2229</v>
      </c>
      <c r="N1139" s="22">
        <v>422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194</v>
      </c>
      <c r="F1140" s="22">
        <v>199</v>
      </c>
      <c r="G1140" s="22">
        <v>212</v>
      </c>
      <c r="H1140" s="22">
        <v>349</v>
      </c>
      <c r="I1140" s="22">
        <v>217</v>
      </c>
      <c r="J1140" s="22">
        <v>162</v>
      </c>
      <c r="K1140" s="22">
        <v>14</v>
      </c>
      <c r="L1140" s="22" t="s">
        <v>2229</v>
      </c>
      <c r="M1140" s="22" t="s">
        <v>2229</v>
      </c>
      <c r="N1140" s="22">
        <v>1348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21</v>
      </c>
      <c r="F1141" s="22">
        <v>27</v>
      </c>
      <c r="G1141" s="22">
        <v>28</v>
      </c>
      <c r="H1141" s="22">
        <v>64</v>
      </c>
      <c r="I1141" s="22">
        <v>42</v>
      </c>
      <c r="J1141" s="22">
        <v>52</v>
      </c>
      <c r="K1141" s="22">
        <v>13</v>
      </c>
      <c r="L1141" s="22" t="s">
        <v>2229</v>
      </c>
      <c r="M1141" s="22" t="s">
        <v>2229</v>
      </c>
      <c r="N1141" s="22">
        <v>249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66</v>
      </c>
      <c r="F1142" s="22">
        <v>111</v>
      </c>
      <c r="G1142" s="22">
        <v>128</v>
      </c>
      <c r="H1142" s="22">
        <v>231</v>
      </c>
      <c r="I1142" s="22">
        <v>112</v>
      </c>
      <c r="J1142" s="22">
        <v>201</v>
      </c>
      <c r="K1142" s="22">
        <v>40</v>
      </c>
      <c r="L1142" s="22">
        <v>10</v>
      </c>
      <c r="M1142" s="22" t="s">
        <v>2229</v>
      </c>
      <c r="N1142" s="22">
        <v>901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31</v>
      </c>
      <c r="F1143" s="22">
        <v>36</v>
      </c>
      <c r="G1143" s="22">
        <v>49</v>
      </c>
      <c r="H1143" s="22">
        <v>85</v>
      </c>
      <c r="I1143" s="22">
        <v>45</v>
      </c>
      <c r="J1143" s="22">
        <v>71</v>
      </c>
      <c r="K1143" s="22">
        <v>10</v>
      </c>
      <c r="L1143" s="22" t="s">
        <v>2229</v>
      </c>
      <c r="M1143" s="22" t="s">
        <v>2229</v>
      </c>
      <c r="N1143" s="22">
        <v>327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27</v>
      </c>
      <c r="F1144" s="22">
        <v>24</v>
      </c>
      <c r="G1144" s="22">
        <v>31</v>
      </c>
      <c r="H1144" s="22">
        <v>75</v>
      </c>
      <c r="I1144" s="22">
        <v>38</v>
      </c>
      <c r="J1144" s="22">
        <v>47</v>
      </c>
      <c r="K1144" s="22">
        <v>6</v>
      </c>
      <c r="L1144" s="22" t="s">
        <v>2229</v>
      </c>
      <c r="M1144" s="22" t="s">
        <v>2229</v>
      </c>
      <c r="N1144" s="22">
        <v>248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46</v>
      </c>
      <c r="F1145" s="22">
        <v>52</v>
      </c>
      <c r="G1145" s="22">
        <v>68</v>
      </c>
      <c r="H1145" s="22">
        <v>117</v>
      </c>
      <c r="I1145" s="22">
        <v>57</v>
      </c>
      <c r="J1145" s="22">
        <v>53</v>
      </c>
      <c r="K1145" s="22">
        <v>7</v>
      </c>
      <c r="L1145" s="22" t="s">
        <v>2229</v>
      </c>
      <c r="M1145" s="22" t="s">
        <v>2229</v>
      </c>
      <c r="N1145" s="22">
        <v>400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113</v>
      </c>
      <c r="F1146" s="22">
        <v>131</v>
      </c>
      <c r="G1146" s="22">
        <v>155</v>
      </c>
      <c r="H1146" s="22">
        <v>281</v>
      </c>
      <c r="I1146" s="22">
        <v>119</v>
      </c>
      <c r="J1146" s="22">
        <v>96</v>
      </c>
      <c r="K1146" s="22">
        <v>14</v>
      </c>
      <c r="L1146" s="22" t="s">
        <v>2229</v>
      </c>
      <c r="M1146" s="22" t="s">
        <v>2229</v>
      </c>
      <c r="N1146" s="22">
        <v>909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243</v>
      </c>
      <c r="F1147" s="22">
        <v>250</v>
      </c>
      <c r="G1147" s="22">
        <v>315</v>
      </c>
      <c r="H1147" s="22">
        <v>573</v>
      </c>
      <c r="I1147" s="22">
        <v>275</v>
      </c>
      <c r="J1147" s="22">
        <v>293</v>
      </c>
      <c r="K1147" s="22">
        <v>41</v>
      </c>
      <c r="L1147" s="22">
        <v>4</v>
      </c>
      <c r="M1147" s="22" t="s">
        <v>2229</v>
      </c>
      <c r="N1147" s="22">
        <v>1995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20</v>
      </c>
      <c r="F1148" s="22">
        <v>13</v>
      </c>
      <c r="G1148" s="22">
        <v>22</v>
      </c>
      <c r="H1148" s="22">
        <v>48</v>
      </c>
      <c r="I1148" s="22">
        <v>20</v>
      </c>
      <c r="J1148" s="22">
        <v>29</v>
      </c>
      <c r="K1148" s="22" t="s">
        <v>2229</v>
      </c>
      <c r="L1148" s="22" t="s">
        <v>2229</v>
      </c>
      <c r="M1148" s="22" t="s">
        <v>2229</v>
      </c>
      <c r="N1148" s="22">
        <v>156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12</v>
      </c>
      <c r="F1149" s="22">
        <v>10</v>
      </c>
      <c r="G1149" s="22">
        <v>20</v>
      </c>
      <c r="H1149" s="22">
        <v>32</v>
      </c>
      <c r="I1149" s="22">
        <v>19</v>
      </c>
      <c r="J1149" s="22">
        <v>23</v>
      </c>
      <c r="K1149" s="22" t="s">
        <v>2229</v>
      </c>
      <c r="L1149" s="22" t="s">
        <v>2229</v>
      </c>
      <c r="M1149" s="22" t="s">
        <v>2229</v>
      </c>
      <c r="N1149" s="22">
        <v>116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36</v>
      </c>
      <c r="F1150" s="22">
        <v>49</v>
      </c>
      <c r="G1150" s="22">
        <v>49</v>
      </c>
      <c r="H1150" s="22">
        <v>89</v>
      </c>
      <c r="I1150" s="22">
        <v>48</v>
      </c>
      <c r="J1150" s="22">
        <v>75</v>
      </c>
      <c r="K1150" s="22">
        <v>11</v>
      </c>
      <c r="L1150" s="22" t="s">
        <v>2229</v>
      </c>
      <c r="M1150" s="22" t="s">
        <v>2229</v>
      </c>
      <c r="N1150" s="22">
        <v>357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29</v>
      </c>
      <c r="F1151" s="22">
        <v>43</v>
      </c>
      <c r="G1151" s="22">
        <v>58</v>
      </c>
      <c r="H1151" s="22">
        <v>103</v>
      </c>
      <c r="I1151" s="22">
        <v>68</v>
      </c>
      <c r="J1151" s="22">
        <v>77</v>
      </c>
      <c r="K1151" s="22">
        <v>7</v>
      </c>
      <c r="L1151" s="22" t="s">
        <v>2229</v>
      </c>
      <c r="M1151" s="22" t="s">
        <v>2229</v>
      </c>
      <c r="N1151" s="22">
        <v>385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93</v>
      </c>
      <c r="F1152" s="22">
        <v>118</v>
      </c>
      <c r="G1152" s="22">
        <v>137</v>
      </c>
      <c r="H1152" s="22">
        <v>252</v>
      </c>
      <c r="I1152" s="22">
        <v>144</v>
      </c>
      <c r="J1152" s="22">
        <v>152</v>
      </c>
      <c r="K1152" s="22">
        <v>5</v>
      </c>
      <c r="L1152" s="22" t="s">
        <v>2229</v>
      </c>
      <c r="M1152" s="22" t="s">
        <v>2229</v>
      </c>
      <c r="N1152" s="22">
        <v>901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11</v>
      </c>
      <c r="F1153" s="22">
        <v>12</v>
      </c>
      <c r="G1153" s="22">
        <v>20</v>
      </c>
      <c r="H1153" s="22">
        <v>35</v>
      </c>
      <c r="I1153" s="22">
        <v>15</v>
      </c>
      <c r="J1153" s="22">
        <v>21</v>
      </c>
      <c r="K1153" s="22" t="s">
        <v>2229</v>
      </c>
      <c r="L1153" s="22" t="s">
        <v>2229</v>
      </c>
      <c r="M1153" s="22" t="s">
        <v>2229</v>
      </c>
      <c r="N1153" s="22">
        <v>115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23</v>
      </c>
      <c r="F1154" s="22">
        <v>13</v>
      </c>
      <c r="G1154" s="22">
        <v>24</v>
      </c>
      <c r="H1154" s="22">
        <v>57</v>
      </c>
      <c r="I1154" s="22">
        <v>38</v>
      </c>
      <c r="J1154" s="22">
        <v>41</v>
      </c>
      <c r="K1154" s="22" t="s">
        <v>2229</v>
      </c>
      <c r="L1154" s="22" t="s">
        <v>2229</v>
      </c>
      <c r="M1154" s="22" t="s">
        <v>2229</v>
      </c>
      <c r="N1154" s="22">
        <v>199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144</v>
      </c>
      <c r="F1155" s="22">
        <v>171</v>
      </c>
      <c r="G1155" s="22">
        <v>229</v>
      </c>
      <c r="H1155" s="22">
        <v>358</v>
      </c>
      <c r="I1155" s="22">
        <v>201</v>
      </c>
      <c r="J1155" s="22">
        <v>176</v>
      </c>
      <c r="K1155" s="22">
        <v>9</v>
      </c>
      <c r="L1155" s="22" t="s">
        <v>2229</v>
      </c>
      <c r="M1155" s="22" t="s">
        <v>2229</v>
      </c>
      <c r="N1155" s="22">
        <v>1290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10</v>
      </c>
      <c r="F1156" s="22">
        <v>5</v>
      </c>
      <c r="G1156" s="22">
        <v>8</v>
      </c>
      <c r="H1156" s="22">
        <v>16</v>
      </c>
      <c r="I1156" s="22">
        <v>6</v>
      </c>
      <c r="J1156" s="22">
        <v>6</v>
      </c>
      <c r="K1156" s="22" t="s">
        <v>2229</v>
      </c>
      <c r="L1156" s="22" t="s">
        <v>2229</v>
      </c>
      <c r="M1156" s="22" t="s">
        <v>2229</v>
      </c>
      <c r="N1156" s="22">
        <v>51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5</v>
      </c>
      <c r="F1157" s="22">
        <v>9</v>
      </c>
      <c r="G1157" s="22">
        <v>11</v>
      </c>
      <c r="H1157" s="22">
        <v>21</v>
      </c>
      <c r="I1157" s="22">
        <v>18</v>
      </c>
      <c r="J1157" s="22">
        <v>12</v>
      </c>
      <c r="K1157" s="22" t="s">
        <v>2229</v>
      </c>
      <c r="L1157" s="22" t="s">
        <v>2229</v>
      </c>
      <c r="M1157" s="22" t="s">
        <v>2229</v>
      </c>
      <c r="N1157" s="22">
        <v>77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65</v>
      </c>
      <c r="F1158" s="22">
        <v>52</v>
      </c>
      <c r="G1158" s="22">
        <v>57</v>
      </c>
      <c r="H1158" s="22">
        <v>103</v>
      </c>
      <c r="I1158" s="22">
        <v>45</v>
      </c>
      <c r="J1158" s="22">
        <v>44</v>
      </c>
      <c r="K1158" s="22">
        <v>4</v>
      </c>
      <c r="L1158" s="22" t="s">
        <v>2229</v>
      </c>
      <c r="M1158" s="22" t="s">
        <v>2229</v>
      </c>
      <c r="N1158" s="22">
        <v>371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106</v>
      </c>
      <c r="F1159" s="22">
        <v>85</v>
      </c>
      <c r="G1159" s="22">
        <v>131</v>
      </c>
      <c r="H1159" s="22">
        <v>263</v>
      </c>
      <c r="I1159" s="22">
        <v>139</v>
      </c>
      <c r="J1159" s="22">
        <v>201</v>
      </c>
      <c r="K1159" s="22">
        <v>20</v>
      </c>
      <c r="L1159" s="22" t="s">
        <v>2229</v>
      </c>
      <c r="M1159" s="22" t="s">
        <v>2229</v>
      </c>
      <c r="N1159" s="22">
        <v>947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9</v>
      </c>
      <c r="F1160" s="22">
        <v>8</v>
      </c>
      <c r="G1160" s="22">
        <v>6</v>
      </c>
      <c r="H1160" s="22">
        <v>18</v>
      </c>
      <c r="I1160" s="22">
        <v>9</v>
      </c>
      <c r="J1160" s="22">
        <v>13</v>
      </c>
      <c r="K1160" s="22" t="s">
        <v>2229</v>
      </c>
      <c r="L1160" s="22" t="s">
        <v>2229</v>
      </c>
      <c r="M1160" s="22" t="s">
        <v>2229</v>
      </c>
      <c r="N1160" s="22">
        <v>65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5</v>
      </c>
      <c r="G1161" s="22">
        <v>11</v>
      </c>
      <c r="H1161" s="22">
        <v>13</v>
      </c>
      <c r="I1161" s="22">
        <v>5</v>
      </c>
      <c r="J1161" s="22">
        <v>11</v>
      </c>
      <c r="K1161" s="22" t="s">
        <v>2229</v>
      </c>
      <c r="L1161" s="22" t="s">
        <v>2229</v>
      </c>
      <c r="M1161" s="22" t="s">
        <v>2229</v>
      </c>
      <c r="N1161" s="22">
        <v>48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30</v>
      </c>
      <c r="F1162" s="22">
        <v>45</v>
      </c>
      <c r="G1162" s="22">
        <v>49</v>
      </c>
      <c r="H1162" s="22">
        <v>110</v>
      </c>
      <c r="I1162" s="22">
        <v>58</v>
      </c>
      <c r="J1162" s="22">
        <v>75</v>
      </c>
      <c r="K1162" s="22" t="s">
        <v>2229</v>
      </c>
      <c r="L1162" s="22" t="s">
        <v>2229</v>
      </c>
      <c r="M1162" s="22" t="s">
        <v>2229</v>
      </c>
      <c r="N1162" s="22">
        <v>370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4</v>
      </c>
      <c r="G1163" s="22">
        <v>4</v>
      </c>
      <c r="H1163" s="22">
        <v>9</v>
      </c>
      <c r="I1163" s="22">
        <v>4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26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12</v>
      </c>
      <c r="F1164" s="22">
        <v>16</v>
      </c>
      <c r="G1164" s="22">
        <v>33</v>
      </c>
      <c r="H1164" s="22">
        <v>49</v>
      </c>
      <c r="I1164" s="22">
        <v>31</v>
      </c>
      <c r="J1164" s="22">
        <v>27</v>
      </c>
      <c r="K1164" s="22" t="s">
        <v>2229</v>
      </c>
      <c r="L1164" s="22" t="s">
        <v>2229</v>
      </c>
      <c r="M1164" s="22" t="s">
        <v>2229</v>
      </c>
      <c r="N1164" s="22">
        <v>169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5</v>
      </c>
      <c r="G1165" s="22" t="s">
        <v>2229</v>
      </c>
      <c r="H1165" s="22">
        <v>15</v>
      </c>
      <c r="I1165" s="22">
        <v>7</v>
      </c>
      <c r="J1165" s="22">
        <v>4</v>
      </c>
      <c r="K1165" s="22" t="s">
        <v>2229</v>
      </c>
      <c r="L1165" s="22" t="s">
        <v>2229</v>
      </c>
      <c r="M1165" s="22" t="s">
        <v>2229</v>
      </c>
      <c r="N1165" s="22">
        <v>36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22</v>
      </c>
      <c r="F1166" s="22">
        <v>24</v>
      </c>
      <c r="G1166" s="22">
        <v>33</v>
      </c>
      <c r="H1166" s="22">
        <v>75</v>
      </c>
      <c r="I1166" s="22">
        <v>32</v>
      </c>
      <c r="J1166" s="22">
        <v>30</v>
      </c>
      <c r="K1166" s="22">
        <v>5</v>
      </c>
      <c r="L1166" s="22" t="s">
        <v>2229</v>
      </c>
      <c r="M1166" s="22" t="s">
        <v>2229</v>
      </c>
      <c r="N1166" s="22">
        <v>221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19</v>
      </c>
      <c r="F1167" s="22">
        <v>18</v>
      </c>
      <c r="G1167" s="22">
        <v>25</v>
      </c>
      <c r="H1167" s="22">
        <v>43</v>
      </c>
      <c r="I1167" s="22">
        <v>21</v>
      </c>
      <c r="J1167" s="22">
        <v>18</v>
      </c>
      <c r="K1167" s="22" t="s">
        <v>2229</v>
      </c>
      <c r="L1167" s="22" t="s">
        <v>2229</v>
      </c>
      <c r="M1167" s="22" t="s">
        <v>2229</v>
      </c>
      <c r="N1167" s="22">
        <v>145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110</v>
      </c>
      <c r="F1168" s="22">
        <v>123</v>
      </c>
      <c r="G1168" s="22">
        <v>193</v>
      </c>
      <c r="H1168" s="22">
        <v>406</v>
      </c>
      <c r="I1168" s="22">
        <v>224</v>
      </c>
      <c r="J1168" s="22">
        <v>366</v>
      </c>
      <c r="K1168" s="22">
        <v>48</v>
      </c>
      <c r="L1168" s="22" t="s">
        <v>2229</v>
      </c>
      <c r="M1168" s="22" t="s">
        <v>2229</v>
      </c>
      <c r="N1168" s="22">
        <v>1470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250</v>
      </c>
      <c r="F1169" s="22">
        <v>320</v>
      </c>
      <c r="G1169" s="22">
        <v>493</v>
      </c>
      <c r="H1169" s="22">
        <v>977</v>
      </c>
      <c r="I1169" s="22">
        <v>533</v>
      </c>
      <c r="J1169" s="22">
        <v>618</v>
      </c>
      <c r="K1169" s="22">
        <v>58</v>
      </c>
      <c r="L1169" s="22">
        <v>7</v>
      </c>
      <c r="M1169" s="22" t="s">
        <v>2229</v>
      </c>
      <c r="N1169" s="22">
        <v>3256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48</v>
      </c>
      <c r="F1170" s="22">
        <v>46</v>
      </c>
      <c r="G1170" s="22">
        <v>91</v>
      </c>
      <c r="H1170" s="22">
        <v>165</v>
      </c>
      <c r="I1170" s="22">
        <v>103</v>
      </c>
      <c r="J1170" s="22">
        <v>137</v>
      </c>
      <c r="K1170" s="22">
        <v>8</v>
      </c>
      <c r="L1170" s="22" t="s">
        <v>2229</v>
      </c>
      <c r="M1170" s="22" t="s">
        <v>2229</v>
      </c>
      <c r="N1170" s="22">
        <v>598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74</v>
      </c>
      <c r="F1171" s="22">
        <v>109</v>
      </c>
      <c r="G1171" s="22">
        <v>126</v>
      </c>
      <c r="H1171" s="22">
        <v>300</v>
      </c>
      <c r="I1171" s="22">
        <v>199</v>
      </c>
      <c r="J1171" s="22">
        <v>281</v>
      </c>
      <c r="K1171" s="22">
        <v>32</v>
      </c>
      <c r="L1171" s="22">
        <v>4</v>
      </c>
      <c r="M1171" s="22" t="s">
        <v>2229</v>
      </c>
      <c r="N1171" s="22">
        <v>1125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123</v>
      </c>
      <c r="F1172" s="22">
        <v>112</v>
      </c>
      <c r="G1172" s="22">
        <v>192</v>
      </c>
      <c r="H1172" s="22">
        <v>321</v>
      </c>
      <c r="I1172" s="22">
        <v>181</v>
      </c>
      <c r="J1172" s="22">
        <v>227</v>
      </c>
      <c r="K1172" s="22">
        <v>61</v>
      </c>
      <c r="L1172" s="22">
        <v>8</v>
      </c>
      <c r="M1172" s="22" t="s">
        <v>2229</v>
      </c>
      <c r="N1172" s="22">
        <v>1225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33</v>
      </c>
      <c r="F1173" s="22">
        <v>56</v>
      </c>
      <c r="G1173" s="22">
        <v>68</v>
      </c>
      <c r="H1173" s="22">
        <v>161</v>
      </c>
      <c r="I1173" s="22">
        <v>94</v>
      </c>
      <c r="J1173" s="22">
        <v>98</v>
      </c>
      <c r="K1173" s="22">
        <v>10</v>
      </c>
      <c r="L1173" s="22" t="s">
        <v>2229</v>
      </c>
      <c r="M1173" s="22" t="s">
        <v>2229</v>
      </c>
      <c r="N1173" s="22">
        <v>520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59</v>
      </c>
      <c r="F1174" s="22">
        <v>73</v>
      </c>
      <c r="G1174" s="22">
        <v>84</v>
      </c>
      <c r="H1174" s="22">
        <v>172</v>
      </c>
      <c r="I1174" s="22">
        <v>101</v>
      </c>
      <c r="J1174" s="22">
        <v>164</v>
      </c>
      <c r="K1174" s="22">
        <v>4</v>
      </c>
      <c r="L1174" s="22" t="s">
        <v>2229</v>
      </c>
      <c r="M1174" s="22" t="s">
        <v>2229</v>
      </c>
      <c r="N1174" s="22">
        <v>659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60</v>
      </c>
      <c r="F1175" s="22">
        <v>66</v>
      </c>
      <c r="G1175" s="22">
        <v>84</v>
      </c>
      <c r="H1175" s="22">
        <v>176</v>
      </c>
      <c r="I1175" s="22">
        <v>100</v>
      </c>
      <c r="J1175" s="22">
        <v>122</v>
      </c>
      <c r="K1175" s="22">
        <v>8</v>
      </c>
      <c r="L1175" s="22" t="s">
        <v>2229</v>
      </c>
      <c r="M1175" s="22" t="s">
        <v>2229</v>
      </c>
      <c r="N1175" s="22">
        <v>617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21</v>
      </c>
      <c r="F1176" s="22">
        <v>31</v>
      </c>
      <c r="G1176" s="22">
        <v>62</v>
      </c>
      <c r="H1176" s="22">
        <v>69</v>
      </c>
      <c r="I1176" s="22">
        <v>50</v>
      </c>
      <c r="J1176" s="22">
        <v>40</v>
      </c>
      <c r="K1176" s="22">
        <v>10</v>
      </c>
      <c r="L1176" s="22" t="s">
        <v>2229</v>
      </c>
      <c r="M1176" s="22" t="s">
        <v>2229</v>
      </c>
      <c r="N1176" s="22">
        <v>283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176</v>
      </c>
      <c r="F1177" s="22">
        <v>213</v>
      </c>
      <c r="G1177" s="22">
        <v>266</v>
      </c>
      <c r="H1177" s="22">
        <v>495</v>
      </c>
      <c r="I1177" s="22">
        <v>286</v>
      </c>
      <c r="J1177" s="22">
        <v>360</v>
      </c>
      <c r="K1177" s="22">
        <v>40</v>
      </c>
      <c r="L1177" s="22" t="s">
        <v>2229</v>
      </c>
      <c r="M1177" s="22" t="s">
        <v>2229</v>
      </c>
      <c r="N1177" s="22">
        <v>1841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33</v>
      </c>
      <c r="F1178" s="22">
        <v>47</v>
      </c>
      <c r="G1178" s="22">
        <v>60</v>
      </c>
      <c r="H1178" s="22">
        <v>97</v>
      </c>
      <c r="I1178" s="22">
        <v>47</v>
      </c>
      <c r="J1178" s="22">
        <v>57</v>
      </c>
      <c r="K1178" s="22">
        <v>4</v>
      </c>
      <c r="L1178" s="22" t="s">
        <v>2229</v>
      </c>
      <c r="M1178" s="22" t="s">
        <v>2229</v>
      </c>
      <c r="N1178" s="22">
        <v>345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18</v>
      </c>
      <c r="F1179" s="22">
        <v>27</v>
      </c>
      <c r="G1179" s="22">
        <v>30</v>
      </c>
      <c r="H1179" s="22">
        <v>70</v>
      </c>
      <c r="I1179" s="22">
        <v>43</v>
      </c>
      <c r="J1179" s="22">
        <v>59</v>
      </c>
      <c r="K1179" s="22">
        <v>13</v>
      </c>
      <c r="L1179" s="22">
        <v>4</v>
      </c>
      <c r="M1179" s="22" t="s">
        <v>2229</v>
      </c>
      <c r="N1179" s="22">
        <v>264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41</v>
      </c>
      <c r="F1180" s="22">
        <v>47</v>
      </c>
      <c r="G1180" s="22">
        <v>65</v>
      </c>
      <c r="H1180" s="22">
        <v>131</v>
      </c>
      <c r="I1180" s="22">
        <v>88</v>
      </c>
      <c r="J1180" s="22">
        <v>129</v>
      </c>
      <c r="K1180" s="22">
        <v>40</v>
      </c>
      <c r="L1180" s="22">
        <v>6</v>
      </c>
      <c r="M1180" s="22" t="s">
        <v>2229</v>
      </c>
      <c r="N1180" s="22">
        <v>548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5</v>
      </c>
      <c r="F1181" s="22">
        <v>5</v>
      </c>
      <c r="G1181" s="22">
        <v>8</v>
      </c>
      <c r="H1181" s="22">
        <v>25</v>
      </c>
      <c r="I1181" s="22">
        <v>18</v>
      </c>
      <c r="J1181" s="22">
        <v>23</v>
      </c>
      <c r="K1181" s="22">
        <v>5</v>
      </c>
      <c r="L1181" s="22" t="s">
        <v>2229</v>
      </c>
      <c r="M1181" s="22" t="s">
        <v>2229</v>
      </c>
      <c r="N1181" s="22">
        <v>89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62</v>
      </c>
      <c r="F1182" s="22">
        <v>72</v>
      </c>
      <c r="G1182" s="22">
        <v>88</v>
      </c>
      <c r="H1182" s="22">
        <v>178</v>
      </c>
      <c r="I1182" s="22">
        <v>119</v>
      </c>
      <c r="J1182" s="22">
        <v>191</v>
      </c>
      <c r="K1182" s="22">
        <v>54</v>
      </c>
      <c r="L1182" s="22">
        <v>6</v>
      </c>
      <c r="M1182" s="22" t="s">
        <v>2229</v>
      </c>
      <c r="N1182" s="22">
        <v>772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20</v>
      </c>
      <c r="F1183" s="22">
        <v>19</v>
      </c>
      <c r="G1183" s="22">
        <v>38</v>
      </c>
      <c r="H1183" s="22">
        <v>85</v>
      </c>
      <c r="I1183" s="22">
        <v>38</v>
      </c>
      <c r="J1183" s="22">
        <v>49</v>
      </c>
      <c r="K1183" s="22">
        <v>14</v>
      </c>
      <c r="L1183" s="22" t="s">
        <v>2229</v>
      </c>
      <c r="M1183" s="22" t="s">
        <v>2229</v>
      </c>
      <c r="N1183" s="22">
        <v>266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84</v>
      </c>
      <c r="F1184" s="22">
        <v>110</v>
      </c>
      <c r="G1184" s="22">
        <v>154</v>
      </c>
      <c r="H1184" s="22">
        <v>384</v>
      </c>
      <c r="I1184" s="22">
        <v>186</v>
      </c>
      <c r="J1184" s="22">
        <v>248</v>
      </c>
      <c r="K1184" s="22">
        <v>50</v>
      </c>
      <c r="L1184" s="22">
        <v>5</v>
      </c>
      <c r="M1184" s="22" t="s">
        <v>2229</v>
      </c>
      <c r="N1184" s="22">
        <v>1223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139</v>
      </c>
      <c r="F1185" s="22">
        <v>165</v>
      </c>
      <c r="G1185" s="22">
        <v>234</v>
      </c>
      <c r="H1185" s="22">
        <v>484</v>
      </c>
      <c r="I1185" s="22">
        <v>275</v>
      </c>
      <c r="J1185" s="22">
        <v>322</v>
      </c>
      <c r="K1185" s="22">
        <v>107</v>
      </c>
      <c r="L1185" s="22">
        <v>14</v>
      </c>
      <c r="M1185" s="22">
        <v>7</v>
      </c>
      <c r="N1185" s="22">
        <v>1747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23</v>
      </c>
      <c r="F1186" s="22">
        <v>27</v>
      </c>
      <c r="G1186" s="22">
        <v>50</v>
      </c>
      <c r="H1186" s="22">
        <v>86</v>
      </c>
      <c r="I1186" s="22">
        <v>62</v>
      </c>
      <c r="J1186" s="22">
        <v>59</v>
      </c>
      <c r="K1186" s="22">
        <v>10</v>
      </c>
      <c r="L1186" s="22" t="s">
        <v>2229</v>
      </c>
      <c r="M1186" s="22" t="s">
        <v>2229</v>
      </c>
      <c r="N1186" s="22">
        <v>320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22</v>
      </c>
      <c r="F1187" s="22">
        <v>22</v>
      </c>
      <c r="G1187" s="22">
        <v>34</v>
      </c>
      <c r="H1187" s="22">
        <v>36</v>
      </c>
      <c r="I1187" s="22">
        <v>34</v>
      </c>
      <c r="J1187" s="22">
        <v>64</v>
      </c>
      <c r="K1187" s="22">
        <v>14</v>
      </c>
      <c r="L1187" s="22">
        <v>4</v>
      </c>
      <c r="M1187" s="22" t="s">
        <v>2229</v>
      </c>
      <c r="N1187" s="22">
        <v>231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30</v>
      </c>
      <c r="F1188" s="22">
        <v>43</v>
      </c>
      <c r="G1188" s="22">
        <v>53</v>
      </c>
      <c r="H1188" s="22">
        <v>108</v>
      </c>
      <c r="I1188" s="22">
        <v>64</v>
      </c>
      <c r="J1188" s="22">
        <v>78</v>
      </c>
      <c r="K1188" s="22">
        <v>27</v>
      </c>
      <c r="L1188" s="22">
        <v>5</v>
      </c>
      <c r="M1188" s="22" t="s">
        <v>2229</v>
      </c>
      <c r="N1188" s="22">
        <v>411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31</v>
      </c>
      <c r="F1189" s="22">
        <v>35</v>
      </c>
      <c r="G1189" s="22">
        <v>43</v>
      </c>
      <c r="H1189" s="22">
        <v>120</v>
      </c>
      <c r="I1189" s="22">
        <v>72</v>
      </c>
      <c r="J1189" s="22">
        <v>111</v>
      </c>
      <c r="K1189" s="22">
        <v>23</v>
      </c>
      <c r="L1189" s="22" t="s">
        <v>2229</v>
      </c>
      <c r="M1189" s="22" t="s">
        <v>2229</v>
      </c>
      <c r="N1189" s="22">
        <v>439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81</v>
      </c>
      <c r="F1190" s="22">
        <v>64</v>
      </c>
      <c r="G1190" s="22">
        <v>83</v>
      </c>
      <c r="H1190" s="22">
        <v>172</v>
      </c>
      <c r="I1190" s="22">
        <v>98</v>
      </c>
      <c r="J1190" s="22">
        <v>105</v>
      </c>
      <c r="K1190" s="22">
        <v>12</v>
      </c>
      <c r="L1190" s="22" t="s">
        <v>2229</v>
      </c>
      <c r="M1190" s="22" t="s">
        <v>2229</v>
      </c>
      <c r="N1190" s="22">
        <v>618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9</v>
      </c>
      <c r="F1191" s="22">
        <v>8</v>
      </c>
      <c r="G1191" s="22">
        <v>8</v>
      </c>
      <c r="H1191" s="22">
        <v>11</v>
      </c>
      <c r="I1191" s="22" t="s">
        <v>2229</v>
      </c>
      <c r="J1191" s="22">
        <v>5</v>
      </c>
      <c r="K1191" s="22" t="s">
        <v>2229</v>
      </c>
      <c r="L1191" s="22" t="s">
        <v>2229</v>
      </c>
      <c r="M1191" s="22" t="s">
        <v>2229</v>
      </c>
      <c r="N1191" s="22">
        <v>44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16</v>
      </c>
      <c r="F1192" s="22">
        <v>23</v>
      </c>
      <c r="G1192" s="22">
        <v>14</v>
      </c>
      <c r="H1192" s="22">
        <v>36</v>
      </c>
      <c r="I1192" s="22">
        <v>15</v>
      </c>
      <c r="J1192" s="22">
        <v>16</v>
      </c>
      <c r="K1192" s="22" t="s">
        <v>2229</v>
      </c>
      <c r="L1192" s="22" t="s">
        <v>2229</v>
      </c>
      <c r="M1192" s="22" t="s">
        <v>2229</v>
      </c>
      <c r="N1192" s="22">
        <v>122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15</v>
      </c>
      <c r="F1193" s="22">
        <v>11</v>
      </c>
      <c r="G1193" s="22">
        <v>12</v>
      </c>
      <c r="H1193" s="22">
        <v>20</v>
      </c>
      <c r="I1193" s="22">
        <v>11</v>
      </c>
      <c r="J1193" s="22">
        <v>12</v>
      </c>
      <c r="K1193" s="22" t="s">
        <v>2229</v>
      </c>
      <c r="L1193" s="22" t="s">
        <v>2229</v>
      </c>
      <c r="M1193" s="22" t="s">
        <v>2229</v>
      </c>
      <c r="N1193" s="22">
        <v>83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14</v>
      </c>
      <c r="F1194" s="22">
        <v>9</v>
      </c>
      <c r="G1194" s="22">
        <v>8</v>
      </c>
      <c r="H1194" s="22">
        <v>18</v>
      </c>
      <c r="I1194" s="22">
        <v>10</v>
      </c>
      <c r="J1194" s="22">
        <v>7</v>
      </c>
      <c r="K1194" s="22" t="s">
        <v>2229</v>
      </c>
      <c r="L1194" s="22" t="s">
        <v>2229</v>
      </c>
      <c r="M1194" s="22" t="s">
        <v>2229</v>
      </c>
      <c r="N1194" s="22">
        <v>67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37</v>
      </c>
      <c r="F1195" s="22">
        <v>58</v>
      </c>
      <c r="G1195" s="22">
        <v>53</v>
      </c>
      <c r="H1195" s="22">
        <v>105</v>
      </c>
      <c r="I1195" s="22">
        <v>61</v>
      </c>
      <c r="J1195" s="22">
        <v>53</v>
      </c>
      <c r="K1195" s="22">
        <v>4</v>
      </c>
      <c r="L1195" s="22" t="s">
        <v>2229</v>
      </c>
      <c r="M1195" s="22" t="s">
        <v>2229</v>
      </c>
      <c r="N1195" s="22">
        <v>371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82</v>
      </c>
      <c r="F1196" s="22">
        <v>88</v>
      </c>
      <c r="G1196" s="22">
        <v>88</v>
      </c>
      <c r="H1196" s="22">
        <v>151</v>
      </c>
      <c r="I1196" s="22">
        <v>111</v>
      </c>
      <c r="J1196" s="22">
        <v>71</v>
      </c>
      <c r="K1196" s="22" t="s">
        <v>2229</v>
      </c>
      <c r="L1196" s="22" t="s">
        <v>2229</v>
      </c>
      <c r="M1196" s="22" t="s">
        <v>2229</v>
      </c>
      <c r="N1196" s="22">
        <v>595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13</v>
      </c>
      <c r="F1197" s="22">
        <v>15</v>
      </c>
      <c r="G1197" s="22">
        <v>29</v>
      </c>
      <c r="H1197" s="22">
        <v>45</v>
      </c>
      <c r="I1197" s="22">
        <v>26</v>
      </c>
      <c r="J1197" s="22">
        <v>21</v>
      </c>
      <c r="K1197" s="22" t="s">
        <v>2229</v>
      </c>
      <c r="L1197" s="22" t="s">
        <v>2229</v>
      </c>
      <c r="M1197" s="22" t="s">
        <v>2229</v>
      </c>
      <c r="N1197" s="22">
        <v>150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37</v>
      </c>
      <c r="F1198" s="22">
        <v>28</v>
      </c>
      <c r="G1198" s="22">
        <v>50</v>
      </c>
      <c r="H1198" s="22">
        <v>75</v>
      </c>
      <c r="I1198" s="22">
        <v>36</v>
      </c>
      <c r="J1198" s="22">
        <v>38</v>
      </c>
      <c r="K1198" s="22">
        <v>4</v>
      </c>
      <c r="L1198" s="22" t="s">
        <v>2229</v>
      </c>
      <c r="M1198" s="22" t="s">
        <v>2229</v>
      </c>
      <c r="N1198" s="22">
        <v>268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74</v>
      </c>
      <c r="F1199" s="22">
        <v>88</v>
      </c>
      <c r="G1199" s="22">
        <v>85</v>
      </c>
      <c r="H1199" s="22">
        <v>181</v>
      </c>
      <c r="I1199" s="22">
        <v>82</v>
      </c>
      <c r="J1199" s="22">
        <v>80</v>
      </c>
      <c r="K1199" s="22">
        <v>7</v>
      </c>
      <c r="L1199" s="22" t="s">
        <v>2229</v>
      </c>
      <c r="M1199" s="22" t="s">
        <v>2229</v>
      </c>
      <c r="N1199" s="22">
        <v>598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121</v>
      </c>
      <c r="F1200" s="22">
        <v>149</v>
      </c>
      <c r="G1200" s="22">
        <v>145</v>
      </c>
      <c r="H1200" s="22">
        <v>297</v>
      </c>
      <c r="I1200" s="22">
        <v>178</v>
      </c>
      <c r="J1200" s="22">
        <v>155</v>
      </c>
      <c r="K1200" s="22">
        <v>7</v>
      </c>
      <c r="L1200" s="22" t="s">
        <v>2229</v>
      </c>
      <c r="M1200" s="22" t="s">
        <v>2229</v>
      </c>
      <c r="N1200" s="22">
        <v>1052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48</v>
      </c>
      <c r="F1201" s="22">
        <v>52</v>
      </c>
      <c r="G1201" s="22">
        <v>69</v>
      </c>
      <c r="H1201" s="22">
        <v>121</v>
      </c>
      <c r="I1201" s="22">
        <v>67</v>
      </c>
      <c r="J1201" s="22">
        <v>63</v>
      </c>
      <c r="K1201" s="22">
        <v>5</v>
      </c>
      <c r="L1201" s="22" t="s">
        <v>2229</v>
      </c>
      <c r="M1201" s="22" t="s">
        <v>2229</v>
      </c>
      <c r="N1201" s="22">
        <v>425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19</v>
      </c>
      <c r="F1202" s="22">
        <v>10</v>
      </c>
      <c r="G1202" s="22">
        <v>23</v>
      </c>
      <c r="H1202" s="22">
        <v>33</v>
      </c>
      <c r="I1202" s="22">
        <v>7</v>
      </c>
      <c r="J1202" s="22">
        <v>7</v>
      </c>
      <c r="K1202" s="22" t="s">
        <v>2229</v>
      </c>
      <c r="L1202" s="22" t="s">
        <v>2229</v>
      </c>
      <c r="M1202" s="22" t="s">
        <v>2229</v>
      </c>
      <c r="N1202" s="22">
        <v>100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100</v>
      </c>
      <c r="F1203" s="22">
        <v>90</v>
      </c>
      <c r="G1203" s="22">
        <v>96</v>
      </c>
      <c r="H1203" s="22">
        <v>186</v>
      </c>
      <c r="I1203" s="22">
        <v>88</v>
      </c>
      <c r="J1203" s="22">
        <v>78</v>
      </c>
      <c r="K1203" s="22">
        <v>7</v>
      </c>
      <c r="L1203" s="22" t="s">
        <v>2229</v>
      </c>
      <c r="M1203" s="22" t="s">
        <v>2229</v>
      </c>
      <c r="N1203" s="22">
        <v>647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347</v>
      </c>
      <c r="F1204" s="22">
        <v>447</v>
      </c>
      <c r="G1204" s="22">
        <v>556</v>
      </c>
      <c r="H1204" s="22">
        <v>1351</v>
      </c>
      <c r="I1204" s="22">
        <v>693</v>
      </c>
      <c r="J1204" s="22">
        <v>821</v>
      </c>
      <c r="K1204" s="22">
        <v>184</v>
      </c>
      <c r="L1204" s="22">
        <v>26</v>
      </c>
      <c r="M1204" s="22">
        <v>5</v>
      </c>
      <c r="N1204" s="22">
        <v>4430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24</v>
      </c>
      <c r="F1205" s="22">
        <v>24</v>
      </c>
      <c r="G1205" s="22">
        <v>39</v>
      </c>
      <c r="H1205" s="22">
        <v>76</v>
      </c>
      <c r="I1205" s="22">
        <v>44</v>
      </c>
      <c r="J1205" s="22">
        <v>46</v>
      </c>
      <c r="K1205" s="22">
        <v>5</v>
      </c>
      <c r="L1205" s="22" t="s">
        <v>2229</v>
      </c>
      <c r="M1205" s="22" t="s">
        <v>2229</v>
      </c>
      <c r="N1205" s="22">
        <v>258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10</v>
      </c>
      <c r="F1206" s="22">
        <v>11</v>
      </c>
      <c r="G1206" s="22">
        <v>12</v>
      </c>
      <c r="H1206" s="22">
        <v>28</v>
      </c>
      <c r="I1206" s="22">
        <v>9</v>
      </c>
      <c r="J1206" s="22">
        <v>10</v>
      </c>
      <c r="K1206" s="22" t="s">
        <v>2229</v>
      </c>
      <c r="L1206" s="22" t="s">
        <v>2229</v>
      </c>
      <c r="M1206" s="22" t="s">
        <v>2229</v>
      </c>
      <c r="N1206" s="22">
        <v>81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63</v>
      </c>
      <c r="F1207" s="22">
        <v>65</v>
      </c>
      <c r="G1207" s="22">
        <v>95</v>
      </c>
      <c r="H1207" s="22">
        <v>164</v>
      </c>
      <c r="I1207" s="22">
        <v>69</v>
      </c>
      <c r="J1207" s="22">
        <v>70</v>
      </c>
      <c r="K1207" s="22">
        <v>4</v>
      </c>
      <c r="L1207" s="22" t="s">
        <v>2229</v>
      </c>
      <c r="M1207" s="22" t="s">
        <v>2229</v>
      </c>
      <c r="N1207" s="22">
        <v>530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194</v>
      </c>
      <c r="F1208" s="22">
        <v>224</v>
      </c>
      <c r="G1208" s="22">
        <v>310</v>
      </c>
      <c r="H1208" s="22">
        <v>532</v>
      </c>
      <c r="I1208" s="22">
        <v>267</v>
      </c>
      <c r="J1208" s="22">
        <v>345</v>
      </c>
      <c r="K1208" s="22">
        <v>62</v>
      </c>
      <c r="L1208" s="22">
        <v>9</v>
      </c>
      <c r="M1208" s="22">
        <v>4</v>
      </c>
      <c r="N1208" s="22">
        <v>1947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10</v>
      </c>
      <c r="F1209" s="22">
        <v>13</v>
      </c>
      <c r="G1209" s="22">
        <v>11</v>
      </c>
      <c r="H1209" s="22">
        <v>33</v>
      </c>
      <c r="I1209" s="22">
        <v>16</v>
      </c>
      <c r="J1209" s="22">
        <v>18</v>
      </c>
      <c r="K1209" s="22" t="s">
        <v>2229</v>
      </c>
      <c r="L1209" s="22" t="s">
        <v>2229</v>
      </c>
      <c r="M1209" s="22" t="s">
        <v>2229</v>
      </c>
      <c r="N1209" s="22">
        <v>102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35</v>
      </c>
      <c r="F1210" s="22">
        <v>59</v>
      </c>
      <c r="G1210" s="22">
        <v>56</v>
      </c>
      <c r="H1210" s="22">
        <v>107</v>
      </c>
      <c r="I1210" s="22">
        <v>64</v>
      </c>
      <c r="J1210" s="22">
        <v>59</v>
      </c>
      <c r="K1210" s="22" t="s">
        <v>2229</v>
      </c>
      <c r="L1210" s="22" t="s">
        <v>2229</v>
      </c>
      <c r="M1210" s="22" t="s">
        <v>2229</v>
      </c>
      <c r="N1210" s="22">
        <v>383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82</v>
      </c>
      <c r="F1211" s="22">
        <v>89</v>
      </c>
      <c r="G1211" s="22">
        <v>115</v>
      </c>
      <c r="H1211" s="22">
        <v>205</v>
      </c>
      <c r="I1211" s="22">
        <v>113</v>
      </c>
      <c r="J1211" s="22">
        <v>104</v>
      </c>
      <c r="K1211" s="22">
        <v>6</v>
      </c>
      <c r="L1211" s="22" t="s">
        <v>2229</v>
      </c>
      <c r="M1211" s="22" t="s">
        <v>2229</v>
      </c>
      <c r="N1211" s="22">
        <v>715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1484</v>
      </c>
      <c r="F1212" s="22">
        <v>1662</v>
      </c>
      <c r="G1212" s="22">
        <v>2444</v>
      </c>
      <c r="H1212" s="22">
        <v>5413</v>
      </c>
      <c r="I1212" s="22">
        <v>2800</v>
      </c>
      <c r="J1212" s="22">
        <v>3019</v>
      </c>
      <c r="K1212" s="22">
        <v>447</v>
      </c>
      <c r="L1212" s="22">
        <v>44</v>
      </c>
      <c r="M1212" s="22">
        <v>4</v>
      </c>
      <c r="N1212" s="22">
        <v>17317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101</v>
      </c>
      <c r="F1213" s="22">
        <v>103</v>
      </c>
      <c r="G1213" s="22">
        <v>140</v>
      </c>
      <c r="H1213" s="22">
        <v>245</v>
      </c>
      <c r="I1213" s="22">
        <v>128</v>
      </c>
      <c r="J1213" s="22">
        <v>140</v>
      </c>
      <c r="K1213" s="22">
        <v>17</v>
      </c>
      <c r="L1213" s="22" t="s">
        <v>2229</v>
      </c>
      <c r="M1213" s="22" t="s">
        <v>2229</v>
      </c>
      <c r="N1213" s="22">
        <v>877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146</v>
      </c>
      <c r="F1214" s="22">
        <v>149</v>
      </c>
      <c r="G1214" s="22">
        <v>180</v>
      </c>
      <c r="H1214" s="22">
        <v>399</v>
      </c>
      <c r="I1214" s="22">
        <v>190</v>
      </c>
      <c r="J1214" s="22">
        <v>232</v>
      </c>
      <c r="K1214" s="22">
        <v>33</v>
      </c>
      <c r="L1214" s="22">
        <v>4</v>
      </c>
      <c r="M1214" s="22" t="s">
        <v>2229</v>
      </c>
      <c r="N1214" s="22">
        <v>1334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13</v>
      </c>
      <c r="F1215" s="22">
        <v>16</v>
      </c>
      <c r="G1215" s="22">
        <v>16</v>
      </c>
      <c r="H1215" s="22">
        <v>34</v>
      </c>
      <c r="I1215" s="22">
        <v>18</v>
      </c>
      <c r="J1215" s="22">
        <v>13</v>
      </c>
      <c r="K1215" s="22" t="s">
        <v>2229</v>
      </c>
      <c r="L1215" s="22" t="s">
        <v>2229</v>
      </c>
      <c r="M1215" s="22" t="s">
        <v>2229</v>
      </c>
      <c r="N1215" s="22">
        <v>111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106</v>
      </c>
      <c r="F1216" s="22">
        <v>133</v>
      </c>
      <c r="G1216" s="22">
        <v>154</v>
      </c>
      <c r="H1216" s="22">
        <v>430</v>
      </c>
      <c r="I1216" s="22">
        <v>264</v>
      </c>
      <c r="J1216" s="22">
        <v>329</v>
      </c>
      <c r="K1216" s="22">
        <v>29</v>
      </c>
      <c r="L1216" s="22" t="s">
        <v>2229</v>
      </c>
      <c r="M1216" s="22" t="s">
        <v>2229</v>
      </c>
      <c r="N1216" s="22">
        <v>1447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92</v>
      </c>
      <c r="F1217" s="22">
        <v>104</v>
      </c>
      <c r="G1217" s="22">
        <v>155</v>
      </c>
      <c r="H1217" s="22">
        <v>348</v>
      </c>
      <c r="I1217" s="22">
        <v>200</v>
      </c>
      <c r="J1217" s="22">
        <v>250</v>
      </c>
      <c r="K1217" s="22">
        <v>24</v>
      </c>
      <c r="L1217" s="22" t="s">
        <v>2229</v>
      </c>
      <c r="M1217" s="22" t="s">
        <v>2229</v>
      </c>
      <c r="N1217" s="22">
        <v>1173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120</v>
      </c>
      <c r="F1218" s="22">
        <v>170</v>
      </c>
      <c r="G1218" s="22">
        <v>181</v>
      </c>
      <c r="H1218" s="22">
        <v>438</v>
      </c>
      <c r="I1218" s="22">
        <v>266</v>
      </c>
      <c r="J1218" s="22">
        <v>323</v>
      </c>
      <c r="K1218" s="22">
        <v>48</v>
      </c>
      <c r="L1218" s="22" t="s">
        <v>2229</v>
      </c>
      <c r="M1218" s="22" t="s">
        <v>2229</v>
      </c>
      <c r="N1218" s="22">
        <v>1549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22</v>
      </c>
      <c r="F1219" s="22">
        <v>29</v>
      </c>
      <c r="G1219" s="22">
        <v>42</v>
      </c>
      <c r="H1219" s="22">
        <v>140</v>
      </c>
      <c r="I1219" s="22">
        <v>70</v>
      </c>
      <c r="J1219" s="22">
        <v>95</v>
      </c>
      <c r="K1219" s="22">
        <v>22</v>
      </c>
      <c r="L1219" s="22" t="s">
        <v>2229</v>
      </c>
      <c r="M1219" s="22" t="s">
        <v>2229</v>
      </c>
      <c r="N1219" s="22">
        <v>421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21</v>
      </c>
      <c r="F1220" s="22">
        <v>39</v>
      </c>
      <c r="G1220" s="22">
        <v>50</v>
      </c>
      <c r="H1220" s="22">
        <v>115</v>
      </c>
      <c r="I1220" s="22">
        <v>91</v>
      </c>
      <c r="J1220" s="22">
        <v>81</v>
      </c>
      <c r="K1220" s="22">
        <v>28</v>
      </c>
      <c r="L1220" s="22" t="s">
        <v>2229</v>
      </c>
      <c r="M1220" s="22" t="s">
        <v>2229</v>
      </c>
      <c r="N1220" s="22">
        <v>428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83</v>
      </c>
      <c r="F1221" s="22">
        <v>124</v>
      </c>
      <c r="G1221" s="22">
        <v>182</v>
      </c>
      <c r="H1221" s="22">
        <v>397</v>
      </c>
      <c r="I1221" s="22">
        <v>257</v>
      </c>
      <c r="J1221" s="22">
        <v>369</v>
      </c>
      <c r="K1221" s="22">
        <v>64</v>
      </c>
      <c r="L1221" s="22">
        <v>5</v>
      </c>
      <c r="M1221" s="22" t="s">
        <v>2229</v>
      </c>
      <c r="N1221" s="22">
        <v>1484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88</v>
      </c>
      <c r="F1222" s="22">
        <v>88</v>
      </c>
      <c r="G1222" s="22">
        <v>105</v>
      </c>
      <c r="H1222" s="22">
        <v>277</v>
      </c>
      <c r="I1222" s="22">
        <v>198</v>
      </c>
      <c r="J1222" s="22">
        <v>301</v>
      </c>
      <c r="K1222" s="22">
        <v>57</v>
      </c>
      <c r="L1222" s="22">
        <v>7</v>
      </c>
      <c r="M1222" s="22" t="s">
        <v>2229</v>
      </c>
      <c r="N1222" s="22">
        <v>1124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292</v>
      </c>
      <c r="F1223" s="22">
        <v>365</v>
      </c>
      <c r="G1223" s="22">
        <v>510</v>
      </c>
      <c r="H1223" s="22">
        <v>1128</v>
      </c>
      <c r="I1223" s="22">
        <v>641</v>
      </c>
      <c r="J1223" s="22">
        <v>683</v>
      </c>
      <c r="K1223" s="22">
        <v>41</v>
      </c>
      <c r="L1223" s="22" t="s">
        <v>2229</v>
      </c>
      <c r="M1223" s="22" t="s">
        <v>2229</v>
      </c>
      <c r="N1223" s="22">
        <v>3661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89</v>
      </c>
      <c r="F1224" s="22">
        <v>114</v>
      </c>
      <c r="G1224" s="22">
        <v>139</v>
      </c>
      <c r="H1224" s="22">
        <v>271</v>
      </c>
      <c r="I1224" s="22">
        <v>160</v>
      </c>
      <c r="J1224" s="22">
        <v>174</v>
      </c>
      <c r="K1224" s="22">
        <v>21</v>
      </c>
      <c r="L1224" s="22" t="s">
        <v>2229</v>
      </c>
      <c r="M1224" s="22" t="s">
        <v>2229</v>
      </c>
      <c r="N1224" s="22">
        <v>969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117</v>
      </c>
      <c r="F1225" s="22">
        <v>119</v>
      </c>
      <c r="G1225" s="22">
        <v>194</v>
      </c>
      <c r="H1225" s="22">
        <v>332</v>
      </c>
      <c r="I1225" s="22">
        <v>166</v>
      </c>
      <c r="J1225" s="22">
        <v>176</v>
      </c>
      <c r="K1225" s="22">
        <v>11</v>
      </c>
      <c r="L1225" s="22" t="s">
        <v>2229</v>
      </c>
      <c r="M1225" s="22" t="s">
        <v>2229</v>
      </c>
      <c r="N1225" s="22">
        <v>1115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58</v>
      </c>
      <c r="F1226" s="22">
        <v>60</v>
      </c>
      <c r="G1226" s="22">
        <v>101</v>
      </c>
      <c r="H1226" s="22">
        <v>174</v>
      </c>
      <c r="I1226" s="22">
        <v>103</v>
      </c>
      <c r="J1226" s="22">
        <v>99</v>
      </c>
      <c r="K1226" s="22">
        <v>5</v>
      </c>
      <c r="L1226" s="22" t="s">
        <v>2229</v>
      </c>
      <c r="M1226" s="22" t="s">
        <v>2229</v>
      </c>
      <c r="N1226" s="22">
        <v>603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79</v>
      </c>
      <c r="F1227" s="22">
        <v>88</v>
      </c>
      <c r="G1227" s="22">
        <v>113</v>
      </c>
      <c r="H1227" s="22">
        <v>211</v>
      </c>
      <c r="I1227" s="22">
        <v>98</v>
      </c>
      <c r="J1227" s="22">
        <v>104</v>
      </c>
      <c r="K1227" s="22">
        <v>13</v>
      </c>
      <c r="L1227" s="22" t="s">
        <v>2229</v>
      </c>
      <c r="M1227" s="22" t="s">
        <v>2229</v>
      </c>
      <c r="N1227" s="22">
        <v>706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90</v>
      </c>
      <c r="F1228" s="22">
        <v>93</v>
      </c>
      <c r="G1228" s="22">
        <v>141</v>
      </c>
      <c r="H1228" s="22">
        <v>235</v>
      </c>
      <c r="I1228" s="22">
        <v>132</v>
      </c>
      <c r="J1228" s="22">
        <v>114</v>
      </c>
      <c r="K1228" s="22">
        <v>16</v>
      </c>
      <c r="L1228" s="22" t="s">
        <v>2229</v>
      </c>
      <c r="M1228" s="22" t="s">
        <v>2229</v>
      </c>
      <c r="N1228" s="22">
        <v>823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27</v>
      </c>
      <c r="F1229" s="22">
        <v>23</v>
      </c>
      <c r="G1229" s="22">
        <v>25</v>
      </c>
      <c r="H1229" s="22">
        <v>48</v>
      </c>
      <c r="I1229" s="22">
        <v>15</v>
      </c>
      <c r="J1229" s="22">
        <v>22</v>
      </c>
      <c r="K1229" s="22">
        <v>4</v>
      </c>
      <c r="L1229" s="22" t="s">
        <v>2229</v>
      </c>
      <c r="M1229" s="22" t="s">
        <v>2229</v>
      </c>
      <c r="N1229" s="22">
        <v>164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66</v>
      </c>
      <c r="F1230" s="22">
        <v>77</v>
      </c>
      <c r="G1230" s="22">
        <v>67</v>
      </c>
      <c r="H1230" s="22">
        <v>138</v>
      </c>
      <c r="I1230" s="22">
        <v>76</v>
      </c>
      <c r="J1230" s="22">
        <v>59</v>
      </c>
      <c r="K1230" s="22">
        <v>5</v>
      </c>
      <c r="L1230" s="22" t="s">
        <v>2229</v>
      </c>
      <c r="M1230" s="22" t="s">
        <v>2229</v>
      </c>
      <c r="N1230" s="22">
        <v>488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62</v>
      </c>
      <c r="F1231" s="22">
        <v>65</v>
      </c>
      <c r="G1231" s="22">
        <v>86</v>
      </c>
      <c r="H1231" s="22">
        <v>149</v>
      </c>
      <c r="I1231" s="22">
        <v>93</v>
      </c>
      <c r="J1231" s="22">
        <v>82</v>
      </c>
      <c r="K1231" s="22">
        <v>4</v>
      </c>
      <c r="L1231" s="22" t="s">
        <v>2229</v>
      </c>
      <c r="M1231" s="22" t="s">
        <v>2229</v>
      </c>
      <c r="N1231" s="22">
        <v>541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75</v>
      </c>
      <c r="F1232" s="22">
        <v>59</v>
      </c>
      <c r="G1232" s="22">
        <v>91</v>
      </c>
      <c r="H1232" s="22">
        <v>162</v>
      </c>
      <c r="I1232" s="22">
        <v>65</v>
      </c>
      <c r="J1232" s="22">
        <v>58</v>
      </c>
      <c r="K1232" s="22">
        <v>6</v>
      </c>
      <c r="L1232" s="22" t="s">
        <v>2229</v>
      </c>
      <c r="M1232" s="22" t="s">
        <v>2229</v>
      </c>
      <c r="N1232" s="22">
        <v>516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55</v>
      </c>
      <c r="F1233" s="22">
        <v>61</v>
      </c>
      <c r="G1233" s="22">
        <v>71</v>
      </c>
      <c r="H1233" s="22">
        <v>134</v>
      </c>
      <c r="I1233" s="22">
        <v>91</v>
      </c>
      <c r="J1233" s="22">
        <v>72</v>
      </c>
      <c r="K1233" s="22">
        <v>9</v>
      </c>
      <c r="L1233" s="22" t="s">
        <v>2229</v>
      </c>
      <c r="M1233" s="22" t="s">
        <v>2229</v>
      </c>
      <c r="N1233" s="22">
        <v>494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8058</v>
      </c>
      <c r="F1234" s="22">
        <v>9128</v>
      </c>
      <c r="G1234" s="22">
        <v>12156</v>
      </c>
      <c r="H1234" s="22">
        <v>24762</v>
      </c>
      <c r="I1234" s="22">
        <v>13537</v>
      </c>
      <c r="J1234" s="22">
        <v>15374</v>
      </c>
      <c r="K1234" s="22">
        <v>2172</v>
      </c>
      <c r="L1234" s="22">
        <v>227</v>
      </c>
      <c r="M1234" s="22">
        <v>59</v>
      </c>
      <c r="N1234" s="22">
        <v>85473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836</v>
      </c>
      <c r="F1235" s="22">
        <v>938</v>
      </c>
      <c r="G1235" s="22">
        <v>1316</v>
      </c>
      <c r="H1235" s="22">
        <v>3197</v>
      </c>
      <c r="I1235" s="22">
        <v>1734</v>
      </c>
      <c r="J1235" s="22">
        <v>2082</v>
      </c>
      <c r="K1235" s="22">
        <v>421</v>
      </c>
      <c r="L1235" s="22">
        <v>35</v>
      </c>
      <c r="M1235" s="22">
        <v>8</v>
      </c>
      <c r="N1235" s="22">
        <v>10567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32</v>
      </c>
      <c r="F1236" s="22">
        <v>41</v>
      </c>
      <c r="G1236" s="22">
        <v>56</v>
      </c>
      <c r="H1236" s="22">
        <v>189</v>
      </c>
      <c r="I1236" s="22">
        <v>169</v>
      </c>
      <c r="J1236" s="22">
        <v>233</v>
      </c>
      <c r="K1236" s="22">
        <v>54</v>
      </c>
      <c r="L1236" s="22">
        <v>5</v>
      </c>
      <c r="M1236" s="22" t="s">
        <v>2229</v>
      </c>
      <c r="N1236" s="22">
        <v>780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278</v>
      </c>
      <c r="F1237" s="22">
        <v>269</v>
      </c>
      <c r="G1237" s="22">
        <v>413</v>
      </c>
      <c r="H1237" s="22">
        <v>985</v>
      </c>
      <c r="I1237" s="22">
        <v>587</v>
      </c>
      <c r="J1237" s="22">
        <v>706</v>
      </c>
      <c r="K1237" s="22">
        <v>71</v>
      </c>
      <c r="L1237" s="22" t="s">
        <v>2229</v>
      </c>
      <c r="M1237" s="22" t="s">
        <v>2229</v>
      </c>
      <c r="N1237" s="22">
        <v>3310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28</v>
      </c>
      <c r="F1238" s="22">
        <v>37</v>
      </c>
      <c r="G1238" s="22">
        <v>56</v>
      </c>
      <c r="H1238" s="22">
        <v>87</v>
      </c>
      <c r="I1238" s="22">
        <v>51</v>
      </c>
      <c r="J1238" s="22">
        <v>84</v>
      </c>
      <c r="K1238" s="22">
        <v>6</v>
      </c>
      <c r="L1238" s="22" t="s">
        <v>2229</v>
      </c>
      <c r="M1238" s="22" t="s">
        <v>2229</v>
      </c>
      <c r="N1238" s="22">
        <v>349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105</v>
      </c>
      <c r="F1239" s="22">
        <v>132</v>
      </c>
      <c r="G1239" s="22">
        <v>204</v>
      </c>
      <c r="H1239" s="22">
        <v>469</v>
      </c>
      <c r="I1239" s="22">
        <v>328</v>
      </c>
      <c r="J1239" s="22">
        <v>570</v>
      </c>
      <c r="K1239" s="22">
        <v>119</v>
      </c>
      <c r="L1239" s="22">
        <v>4</v>
      </c>
      <c r="M1239" s="22" t="s">
        <v>2229</v>
      </c>
      <c r="N1239" s="22">
        <v>1932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266</v>
      </c>
      <c r="F1240" s="22">
        <v>333</v>
      </c>
      <c r="G1240" s="22">
        <v>459</v>
      </c>
      <c r="H1240" s="22">
        <v>1051</v>
      </c>
      <c r="I1240" s="22">
        <v>680</v>
      </c>
      <c r="J1240" s="22">
        <v>802</v>
      </c>
      <c r="K1240" s="22">
        <v>62</v>
      </c>
      <c r="L1240" s="22" t="s">
        <v>2229</v>
      </c>
      <c r="M1240" s="22" t="s">
        <v>2229</v>
      </c>
      <c r="N1240" s="22">
        <v>3655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56</v>
      </c>
      <c r="F1241" s="22">
        <v>56</v>
      </c>
      <c r="G1241" s="22">
        <v>76</v>
      </c>
      <c r="H1241" s="22">
        <v>239</v>
      </c>
      <c r="I1241" s="22">
        <v>156</v>
      </c>
      <c r="J1241" s="22">
        <v>165</v>
      </c>
      <c r="K1241" s="22">
        <v>33</v>
      </c>
      <c r="L1241" s="22">
        <v>5</v>
      </c>
      <c r="M1241" s="22" t="s">
        <v>2229</v>
      </c>
      <c r="N1241" s="22">
        <v>786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205</v>
      </c>
      <c r="F1242" s="22">
        <v>228</v>
      </c>
      <c r="G1242" s="22">
        <v>320</v>
      </c>
      <c r="H1242" s="22">
        <v>793</v>
      </c>
      <c r="I1242" s="22">
        <v>490</v>
      </c>
      <c r="J1242" s="22">
        <v>795</v>
      </c>
      <c r="K1242" s="22">
        <v>142</v>
      </c>
      <c r="L1242" s="22">
        <v>9</v>
      </c>
      <c r="M1242" s="22" t="s">
        <v>2229</v>
      </c>
      <c r="N1242" s="22">
        <v>2982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127</v>
      </c>
      <c r="F1243" s="22">
        <v>154</v>
      </c>
      <c r="G1243" s="22">
        <v>229</v>
      </c>
      <c r="H1243" s="22">
        <v>483</v>
      </c>
      <c r="I1243" s="22">
        <v>328</v>
      </c>
      <c r="J1243" s="22">
        <v>442</v>
      </c>
      <c r="K1243" s="22">
        <v>40</v>
      </c>
      <c r="L1243" s="22" t="s">
        <v>2229</v>
      </c>
      <c r="M1243" s="22" t="s">
        <v>2229</v>
      </c>
      <c r="N1243" s="22">
        <v>1807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314</v>
      </c>
      <c r="F1244" s="22">
        <v>357</v>
      </c>
      <c r="G1244" s="22">
        <v>482</v>
      </c>
      <c r="H1244" s="22">
        <v>1057</v>
      </c>
      <c r="I1244" s="22">
        <v>587</v>
      </c>
      <c r="J1244" s="22">
        <v>695</v>
      </c>
      <c r="K1244" s="22">
        <v>51</v>
      </c>
      <c r="L1244" s="22" t="s">
        <v>2229</v>
      </c>
      <c r="M1244" s="22" t="s">
        <v>2229</v>
      </c>
      <c r="N1244" s="22">
        <v>3545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381</v>
      </c>
      <c r="F1245" s="22">
        <v>434</v>
      </c>
      <c r="G1245" s="22">
        <v>549</v>
      </c>
      <c r="H1245" s="22">
        <v>1238</v>
      </c>
      <c r="I1245" s="22">
        <v>661</v>
      </c>
      <c r="J1245" s="22">
        <v>827</v>
      </c>
      <c r="K1245" s="22">
        <v>99</v>
      </c>
      <c r="L1245" s="22">
        <v>4</v>
      </c>
      <c r="M1245" s="22" t="s">
        <v>2229</v>
      </c>
      <c r="N1245" s="22">
        <v>4193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125</v>
      </c>
      <c r="F1246" s="22">
        <v>150</v>
      </c>
      <c r="G1246" s="22">
        <v>253</v>
      </c>
      <c r="H1246" s="22">
        <v>483</v>
      </c>
      <c r="I1246" s="22">
        <v>324</v>
      </c>
      <c r="J1246" s="22">
        <v>432</v>
      </c>
      <c r="K1246" s="22">
        <v>55</v>
      </c>
      <c r="L1246" s="22" t="s">
        <v>2229</v>
      </c>
      <c r="M1246" s="22" t="s">
        <v>2229</v>
      </c>
      <c r="N1246" s="22">
        <v>1824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618</v>
      </c>
      <c r="F1247" s="22">
        <v>721</v>
      </c>
      <c r="G1247" s="22">
        <v>1012</v>
      </c>
      <c r="H1247" s="22">
        <v>2607</v>
      </c>
      <c r="I1247" s="22">
        <v>1645</v>
      </c>
      <c r="J1247" s="22">
        <v>2230</v>
      </c>
      <c r="K1247" s="22">
        <v>438</v>
      </c>
      <c r="L1247" s="22">
        <v>29</v>
      </c>
      <c r="M1247" s="22">
        <v>7</v>
      </c>
      <c r="N1247" s="22">
        <v>9307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48</v>
      </c>
      <c r="F1248" s="22">
        <v>42</v>
      </c>
      <c r="G1248" s="22">
        <v>79</v>
      </c>
      <c r="H1248" s="22">
        <v>172</v>
      </c>
      <c r="I1248" s="22">
        <v>127</v>
      </c>
      <c r="J1248" s="22">
        <v>236</v>
      </c>
      <c r="K1248" s="22">
        <v>53</v>
      </c>
      <c r="L1248" s="22" t="s">
        <v>2229</v>
      </c>
      <c r="M1248" s="22" t="s">
        <v>2229</v>
      </c>
      <c r="N1248" s="22">
        <v>757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78</v>
      </c>
      <c r="F1249" s="22">
        <v>90</v>
      </c>
      <c r="G1249" s="22">
        <v>120</v>
      </c>
      <c r="H1249" s="22">
        <v>301</v>
      </c>
      <c r="I1249" s="22">
        <v>200</v>
      </c>
      <c r="J1249" s="22">
        <v>414</v>
      </c>
      <c r="K1249" s="22">
        <v>118</v>
      </c>
      <c r="L1249" s="22">
        <v>14</v>
      </c>
      <c r="M1249" s="22" t="s">
        <v>2229</v>
      </c>
      <c r="N1249" s="22">
        <v>1336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70</v>
      </c>
      <c r="F1250" s="22">
        <v>83</v>
      </c>
      <c r="G1250" s="22">
        <v>117</v>
      </c>
      <c r="H1250" s="22">
        <v>329</v>
      </c>
      <c r="I1250" s="22">
        <v>228</v>
      </c>
      <c r="J1250" s="22">
        <v>397</v>
      </c>
      <c r="K1250" s="22">
        <v>62</v>
      </c>
      <c r="L1250" s="22" t="s">
        <v>2229</v>
      </c>
      <c r="M1250" s="22" t="s">
        <v>2229</v>
      </c>
      <c r="N1250" s="22">
        <v>1288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82</v>
      </c>
      <c r="F1251" s="22">
        <v>80</v>
      </c>
      <c r="G1251" s="22">
        <v>123</v>
      </c>
      <c r="H1251" s="22">
        <v>350</v>
      </c>
      <c r="I1251" s="22">
        <v>290</v>
      </c>
      <c r="J1251" s="22">
        <v>513</v>
      </c>
      <c r="K1251" s="22">
        <v>138</v>
      </c>
      <c r="L1251" s="22">
        <v>18</v>
      </c>
      <c r="M1251" s="22" t="s">
        <v>2229</v>
      </c>
      <c r="N1251" s="22">
        <v>1596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191</v>
      </c>
      <c r="F1252" s="22">
        <v>225</v>
      </c>
      <c r="G1252" s="22">
        <v>331</v>
      </c>
      <c r="H1252" s="22">
        <v>733</v>
      </c>
      <c r="I1252" s="22">
        <v>440</v>
      </c>
      <c r="J1252" s="22">
        <v>560</v>
      </c>
      <c r="K1252" s="22">
        <v>51</v>
      </c>
      <c r="L1252" s="22">
        <v>6</v>
      </c>
      <c r="M1252" s="22" t="s">
        <v>2229</v>
      </c>
      <c r="N1252" s="22">
        <v>2538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38</v>
      </c>
      <c r="F1253" s="22">
        <v>31</v>
      </c>
      <c r="G1253" s="22">
        <v>33</v>
      </c>
      <c r="H1253" s="22">
        <v>128</v>
      </c>
      <c r="I1253" s="22">
        <v>81</v>
      </c>
      <c r="J1253" s="22">
        <v>153</v>
      </c>
      <c r="K1253" s="22">
        <v>20</v>
      </c>
      <c r="L1253" s="22" t="s">
        <v>2229</v>
      </c>
      <c r="M1253" s="22" t="s">
        <v>2229</v>
      </c>
      <c r="N1253" s="22">
        <v>484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157</v>
      </c>
      <c r="F1254" s="22">
        <v>190</v>
      </c>
      <c r="G1254" s="22">
        <v>277</v>
      </c>
      <c r="H1254" s="22">
        <v>670</v>
      </c>
      <c r="I1254" s="22">
        <v>414</v>
      </c>
      <c r="J1254" s="22">
        <v>623</v>
      </c>
      <c r="K1254" s="22">
        <v>66</v>
      </c>
      <c r="L1254" s="22" t="s">
        <v>2229</v>
      </c>
      <c r="M1254" s="22" t="s">
        <v>2229</v>
      </c>
      <c r="N1254" s="22">
        <v>2401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39</v>
      </c>
      <c r="F1255" s="22">
        <v>61</v>
      </c>
      <c r="G1255" s="22">
        <v>72</v>
      </c>
      <c r="H1255" s="22">
        <v>227</v>
      </c>
      <c r="I1255" s="22">
        <v>154</v>
      </c>
      <c r="J1255" s="22">
        <v>256</v>
      </c>
      <c r="K1255" s="22">
        <v>27</v>
      </c>
      <c r="L1255" s="22" t="s">
        <v>2229</v>
      </c>
      <c r="M1255" s="22" t="s">
        <v>2229</v>
      </c>
      <c r="N1255" s="22">
        <v>837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57</v>
      </c>
      <c r="F1256" s="22">
        <v>59</v>
      </c>
      <c r="G1256" s="22">
        <v>108</v>
      </c>
      <c r="H1256" s="22">
        <v>219</v>
      </c>
      <c r="I1256" s="22">
        <v>158</v>
      </c>
      <c r="J1256" s="22">
        <v>223</v>
      </c>
      <c r="K1256" s="22">
        <v>18</v>
      </c>
      <c r="L1256" s="22" t="s">
        <v>2229</v>
      </c>
      <c r="M1256" s="22" t="s">
        <v>2229</v>
      </c>
      <c r="N1256" s="22">
        <v>842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57</v>
      </c>
      <c r="F1257" s="22">
        <v>72</v>
      </c>
      <c r="G1257" s="22">
        <v>105</v>
      </c>
      <c r="H1257" s="22">
        <v>230</v>
      </c>
      <c r="I1257" s="22">
        <v>170</v>
      </c>
      <c r="J1257" s="22">
        <v>222</v>
      </c>
      <c r="K1257" s="22">
        <v>22</v>
      </c>
      <c r="L1257" s="22" t="s">
        <v>2229</v>
      </c>
      <c r="M1257" s="22" t="s">
        <v>2229</v>
      </c>
      <c r="N1257" s="22">
        <v>879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186</v>
      </c>
      <c r="F1258" s="22">
        <v>204</v>
      </c>
      <c r="G1258" s="22">
        <v>292</v>
      </c>
      <c r="H1258" s="22">
        <v>718</v>
      </c>
      <c r="I1258" s="22">
        <v>418</v>
      </c>
      <c r="J1258" s="22">
        <v>554</v>
      </c>
      <c r="K1258" s="22">
        <v>74</v>
      </c>
      <c r="L1258" s="22" t="s">
        <v>2229</v>
      </c>
      <c r="M1258" s="22" t="s">
        <v>2229</v>
      </c>
      <c r="N1258" s="22">
        <v>2449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326</v>
      </c>
      <c r="F1259" s="22">
        <v>360</v>
      </c>
      <c r="G1259" s="22">
        <v>523</v>
      </c>
      <c r="H1259" s="22">
        <v>918</v>
      </c>
      <c r="I1259" s="22">
        <v>546</v>
      </c>
      <c r="J1259" s="22">
        <v>574</v>
      </c>
      <c r="K1259" s="22">
        <v>43</v>
      </c>
      <c r="L1259" s="22" t="s">
        <v>2229</v>
      </c>
      <c r="M1259" s="22" t="s">
        <v>2229</v>
      </c>
      <c r="N1259" s="22">
        <v>3290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129</v>
      </c>
      <c r="F1260" s="22">
        <v>133</v>
      </c>
      <c r="G1260" s="22">
        <v>183</v>
      </c>
      <c r="H1260" s="22">
        <v>581</v>
      </c>
      <c r="I1260" s="22">
        <v>387</v>
      </c>
      <c r="J1260" s="22">
        <v>579</v>
      </c>
      <c r="K1260" s="22">
        <v>92</v>
      </c>
      <c r="L1260" s="22">
        <v>4</v>
      </c>
      <c r="M1260" s="22" t="s">
        <v>2229</v>
      </c>
      <c r="N1260" s="22">
        <v>2089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124</v>
      </c>
      <c r="F1261" s="22">
        <v>127</v>
      </c>
      <c r="G1261" s="22">
        <v>188</v>
      </c>
      <c r="H1261" s="22">
        <v>479</v>
      </c>
      <c r="I1261" s="22">
        <v>315</v>
      </c>
      <c r="J1261" s="22">
        <v>534</v>
      </c>
      <c r="K1261" s="22">
        <v>120</v>
      </c>
      <c r="L1261" s="22">
        <v>15</v>
      </c>
      <c r="M1261" s="22" t="s">
        <v>2229</v>
      </c>
      <c r="N1261" s="22">
        <v>1905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288</v>
      </c>
      <c r="F1262" s="22">
        <v>293</v>
      </c>
      <c r="G1262" s="22">
        <v>401</v>
      </c>
      <c r="H1262" s="22">
        <v>902</v>
      </c>
      <c r="I1262" s="22">
        <v>556</v>
      </c>
      <c r="J1262" s="22">
        <v>919</v>
      </c>
      <c r="K1262" s="22">
        <v>139</v>
      </c>
      <c r="L1262" s="22">
        <v>9</v>
      </c>
      <c r="M1262" s="22">
        <v>7</v>
      </c>
      <c r="N1262" s="22">
        <v>3514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60</v>
      </c>
      <c r="F1263" s="22">
        <v>66</v>
      </c>
      <c r="G1263" s="22">
        <v>95</v>
      </c>
      <c r="H1263" s="22">
        <v>220</v>
      </c>
      <c r="I1263" s="22">
        <v>154</v>
      </c>
      <c r="J1263" s="22">
        <v>222</v>
      </c>
      <c r="K1263" s="22">
        <v>73</v>
      </c>
      <c r="L1263" s="22">
        <v>8</v>
      </c>
      <c r="M1263" s="22" t="s">
        <v>2229</v>
      </c>
      <c r="N1263" s="22">
        <v>899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395</v>
      </c>
      <c r="F1264" s="22">
        <v>440</v>
      </c>
      <c r="G1264" s="22">
        <v>707</v>
      </c>
      <c r="H1264" s="22">
        <v>1181</v>
      </c>
      <c r="I1264" s="22">
        <v>697</v>
      </c>
      <c r="J1264" s="22">
        <v>790</v>
      </c>
      <c r="K1264" s="22">
        <v>53</v>
      </c>
      <c r="L1264" s="22">
        <v>4</v>
      </c>
      <c r="M1264" s="22" t="s">
        <v>2229</v>
      </c>
      <c r="N1264" s="22">
        <v>4267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70</v>
      </c>
      <c r="F1265" s="22">
        <v>85</v>
      </c>
      <c r="G1265" s="22">
        <v>129</v>
      </c>
      <c r="H1265" s="22">
        <v>292</v>
      </c>
      <c r="I1265" s="22">
        <v>173</v>
      </c>
      <c r="J1265" s="22">
        <v>279</v>
      </c>
      <c r="K1265" s="22">
        <v>20</v>
      </c>
      <c r="L1265" s="22" t="s">
        <v>2229</v>
      </c>
      <c r="M1265" s="22" t="s">
        <v>2229</v>
      </c>
      <c r="N1265" s="22">
        <v>1050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109</v>
      </c>
      <c r="F1266" s="22">
        <v>131</v>
      </c>
      <c r="G1266" s="22">
        <v>178</v>
      </c>
      <c r="H1266" s="22">
        <v>371</v>
      </c>
      <c r="I1266" s="22">
        <v>206</v>
      </c>
      <c r="J1266" s="22">
        <v>235</v>
      </c>
      <c r="K1266" s="22">
        <v>30</v>
      </c>
      <c r="L1266" s="22" t="s">
        <v>2229</v>
      </c>
      <c r="M1266" s="22" t="s">
        <v>2229</v>
      </c>
      <c r="N1266" s="22">
        <v>1261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231</v>
      </c>
      <c r="F1267" s="22">
        <v>263</v>
      </c>
      <c r="G1267" s="22">
        <v>353</v>
      </c>
      <c r="H1267" s="22">
        <v>831</v>
      </c>
      <c r="I1267" s="22">
        <v>526</v>
      </c>
      <c r="J1267" s="22">
        <v>760</v>
      </c>
      <c r="K1267" s="22">
        <v>98</v>
      </c>
      <c r="L1267" s="22" t="s">
        <v>2229</v>
      </c>
      <c r="M1267" s="22" t="s">
        <v>2229</v>
      </c>
      <c r="N1267" s="22">
        <v>3066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760</v>
      </c>
      <c r="F1268" s="22">
        <v>846</v>
      </c>
      <c r="G1268" s="22">
        <v>1140</v>
      </c>
      <c r="H1268" s="22">
        <v>2601</v>
      </c>
      <c r="I1268" s="22">
        <v>1543</v>
      </c>
      <c r="J1268" s="22">
        <v>2033</v>
      </c>
      <c r="K1268" s="22">
        <v>310</v>
      </c>
      <c r="L1268" s="22">
        <v>28</v>
      </c>
      <c r="M1268" s="22" t="s">
        <v>2229</v>
      </c>
      <c r="N1268" s="22">
        <v>9264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53</v>
      </c>
      <c r="F1269" s="22">
        <v>54</v>
      </c>
      <c r="G1269" s="22">
        <v>89</v>
      </c>
      <c r="H1269" s="22">
        <v>208</v>
      </c>
      <c r="I1269" s="22">
        <v>124</v>
      </c>
      <c r="J1269" s="22">
        <v>201</v>
      </c>
      <c r="K1269" s="22">
        <v>25</v>
      </c>
      <c r="L1269" s="22" t="s">
        <v>2229</v>
      </c>
      <c r="M1269" s="22" t="s">
        <v>2229</v>
      </c>
      <c r="N1269" s="22">
        <v>755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132</v>
      </c>
      <c r="F1270" s="22">
        <v>171</v>
      </c>
      <c r="G1270" s="22">
        <v>255</v>
      </c>
      <c r="H1270" s="22">
        <v>605</v>
      </c>
      <c r="I1270" s="22">
        <v>382</v>
      </c>
      <c r="J1270" s="22">
        <v>558</v>
      </c>
      <c r="K1270" s="22">
        <v>38</v>
      </c>
      <c r="L1270" s="22">
        <v>5</v>
      </c>
      <c r="M1270" s="22" t="s">
        <v>2229</v>
      </c>
      <c r="N1270" s="22">
        <v>2146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199</v>
      </c>
      <c r="F1271" s="22">
        <v>171</v>
      </c>
      <c r="G1271" s="22">
        <v>239</v>
      </c>
      <c r="H1271" s="22">
        <v>663</v>
      </c>
      <c r="I1271" s="22">
        <v>490</v>
      </c>
      <c r="J1271" s="22">
        <v>872</v>
      </c>
      <c r="K1271" s="22">
        <v>180</v>
      </c>
      <c r="L1271" s="22">
        <v>9</v>
      </c>
      <c r="M1271" s="22" t="s">
        <v>2229</v>
      </c>
      <c r="N1271" s="22">
        <v>2825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128</v>
      </c>
      <c r="F1272" s="22">
        <v>153</v>
      </c>
      <c r="G1272" s="22">
        <v>238</v>
      </c>
      <c r="H1272" s="22">
        <v>553</v>
      </c>
      <c r="I1272" s="22">
        <v>373</v>
      </c>
      <c r="J1272" s="22">
        <v>562</v>
      </c>
      <c r="K1272" s="22">
        <v>67</v>
      </c>
      <c r="L1272" s="22">
        <v>4</v>
      </c>
      <c r="M1272" s="22" t="s">
        <v>2229</v>
      </c>
      <c r="N1272" s="22">
        <v>2079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39</v>
      </c>
      <c r="F1273" s="22">
        <v>59</v>
      </c>
      <c r="G1273" s="22">
        <v>80</v>
      </c>
      <c r="H1273" s="22">
        <v>199</v>
      </c>
      <c r="I1273" s="22">
        <v>113</v>
      </c>
      <c r="J1273" s="22">
        <v>270</v>
      </c>
      <c r="K1273" s="22">
        <v>73</v>
      </c>
      <c r="L1273" s="22" t="s">
        <v>2229</v>
      </c>
      <c r="M1273" s="22" t="s">
        <v>2229</v>
      </c>
      <c r="N1273" s="22">
        <v>835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163</v>
      </c>
      <c r="F1274" s="22">
        <v>170</v>
      </c>
      <c r="G1274" s="22">
        <v>226</v>
      </c>
      <c r="H1274" s="22">
        <v>589</v>
      </c>
      <c r="I1274" s="22">
        <v>380</v>
      </c>
      <c r="J1274" s="22">
        <v>522</v>
      </c>
      <c r="K1274" s="22">
        <v>104</v>
      </c>
      <c r="L1274" s="22">
        <v>4</v>
      </c>
      <c r="M1274" s="22" t="s">
        <v>2229</v>
      </c>
      <c r="N1274" s="22">
        <v>2160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337</v>
      </c>
      <c r="F1275" s="22">
        <v>354</v>
      </c>
      <c r="G1275" s="22">
        <v>515</v>
      </c>
      <c r="H1275" s="22">
        <v>1225</v>
      </c>
      <c r="I1275" s="22">
        <v>661</v>
      </c>
      <c r="J1275" s="22">
        <v>827</v>
      </c>
      <c r="K1275" s="22">
        <v>110</v>
      </c>
      <c r="L1275" s="22">
        <v>6</v>
      </c>
      <c r="M1275" s="22" t="s">
        <v>2229</v>
      </c>
      <c r="N1275" s="22">
        <v>4038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28</v>
      </c>
      <c r="F1276" s="22">
        <v>53</v>
      </c>
      <c r="G1276" s="22">
        <v>64</v>
      </c>
      <c r="H1276" s="22">
        <v>128</v>
      </c>
      <c r="I1276" s="22">
        <v>81</v>
      </c>
      <c r="J1276" s="22">
        <v>130</v>
      </c>
      <c r="K1276" s="22">
        <v>16</v>
      </c>
      <c r="L1276" s="22" t="s">
        <v>2229</v>
      </c>
      <c r="M1276" s="22" t="s">
        <v>2229</v>
      </c>
      <c r="N1276" s="22">
        <v>501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110</v>
      </c>
      <c r="F1277" s="22">
        <v>158</v>
      </c>
      <c r="G1277" s="22">
        <v>224</v>
      </c>
      <c r="H1277" s="22">
        <v>490</v>
      </c>
      <c r="I1277" s="22">
        <v>312</v>
      </c>
      <c r="J1277" s="22">
        <v>331</v>
      </c>
      <c r="K1277" s="22">
        <v>31</v>
      </c>
      <c r="L1277" s="22" t="s">
        <v>2229</v>
      </c>
      <c r="M1277" s="22" t="s">
        <v>2229</v>
      </c>
      <c r="N1277" s="22">
        <v>1656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30</v>
      </c>
      <c r="F1278" s="22">
        <v>33</v>
      </c>
      <c r="G1278" s="22">
        <v>36</v>
      </c>
      <c r="H1278" s="22">
        <v>117</v>
      </c>
      <c r="I1278" s="22">
        <v>76</v>
      </c>
      <c r="J1278" s="22">
        <v>139</v>
      </c>
      <c r="K1278" s="22">
        <v>25</v>
      </c>
      <c r="L1278" s="22" t="s">
        <v>2229</v>
      </c>
      <c r="M1278" s="22" t="s">
        <v>2229</v>
      </c>
      <c r="N1278" s="22">
        <v>456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60</v>
      </c>
      <c r="F1279" s="22">
        <v>62</v>
      </c>
      <c r="G1279" s="22">
        <v>97</v>
      </c>
      <c r="H1279" s="22">
        <v>195</v>
      </c>
      <c r="I1279" s="22">
        <v>151</v>
      </c>
      <c r="J1279" s="22">
        <v>173</v>
      </c>
      <c r="K1279" s="22">
        <v>10</v>
      </c>
      <c r="L1279" s="22" t="s">
        <v>2229</v>
      </c>
      <c r="M1279" s="22" t="s">
        <v>2229</v>
      </c>
      <c r="N1279" s="22">
        <v>748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72</v>
      </c>
      <c r="F1280" s="22">
        <v>85</v>
      </c>
      <c r="G1280" s="22">
        <v>127</v>
      </c>
      <c r="H1280" s="22">
        <v>314</v>
      </c>
      <c r="I1280" s="22">
        <v>192</v>
      </c>
      <c r="J1280" s="22">
        <v>309</v>
      </c>
      <c r="K1280" s="22">
        <v>48</v>
      </c>
      <c r="L1280" s="22" t="s">
        <v>2229</v>
      </c>
      <c r="M1280" s="22" t="s">
        <v>2229</v>
      </c>
      <c r="N1280" s="22">
        <v>1148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51</v>
      </c>
      <c r="F1281" s="22">
        <v>68</v>
      </c>
      <c r="G1281" s="22">
        <v>88</v>
      </c>
      <c r="H1281" s="22">
        <v>201</v>
      </c>
      <c r="I1281" s="22">
        <v>175</v>
      </c>
      <c r="J1281" s="22">
        <v>316</v>
      </c>
      <c r="K1281" s="22">
        <v>74</v>
      </c>
      <c r="L1281" s="22">
        <v>7</v>
      </c>
      <c r="M1281" s="22" t="s">
        <v>2229</v>
      </c>
      <c r="N1281" s="22">
        <v>981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79</v>
      </c>
      <c r="F1282" s="22">
        <v>95</v>
      </c>
      <c r="G1282" s="22">
        <v>167</v>
      </c>
      <c r="H1282" s="22">
        <v>379</v>
      </c>
      <c r="I1282" s="22">
        <v>219</v>
      </c>
      <c r="J1282" s="22">
        <v>353</v>
      </c>
      <c r="K1282" s="22">
        <v>30</v>
      </c>
      <c r="L1282" s="22" t="s">
        <v>2229</v>
      </c>
      <c r="M1282" s="22" t="s">
        <v>2229</v>
      </c>
      <c r="N1282" s="22">
        <v>1324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47</v>
      </c>
      <c r="F1283" s="22">
        <v>52</v>
      </c>
      <c r="G1283" s="22">
        <v>84</v>
      </c>
      <c r="H1283" s="22">
        <v>264</v>
      </c>
      <c r="I1283" s="22">
        <v>176</v>
      </c>
      <c r="J1283" s="22">
        <v>305</v>
      </c>
      <c r="K1283" s="22">
        <v>65</v>
      </c>
      <c r="L1283" s="22">
        <v>13</v>
      </c>
      <c r="M1283" s="22" t="s">
        <v>2229</v>
      </c>
      <c r="N1283" s="22">
        <v>1008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66</v>
      </c>
      <c r="F1284" s="22">
        <v>65</v>
      </c>
      <c r="G1284" s="22">
        <v>93</v>
      </c>
      <c r="H1284" s="22">
        <v>278</v>
      </c>
      <c r="I1284" s="22">
        <v>169</v>
      </c>
      <c r="J1284" s="22">
        <v>348</v>
      </c>
      <c r="K1284" s="22">
        <v>128</v>
      </c>
      <c r="L1284" s="22">
        <v>28</v>
      </c>
      <c r="M1284" s="22">
        <v>13</v>
      </c>
      <c r="N1284" s="22">
        <v>1188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143</v>
      </c>
      <c r="F1285" s="22">
        <v>152</v>
      </c>
      <c r="G1285" s="22">
        <v>226</v>
      </c>
      <c r="H1285" s="22">
        <v>505</v>
      </c>
      <c r="I1285" s="22">
        <v>298</v>
      </c>
      <c r="J1285" s="22">
        <v>486</v>
      </c>
      <c r="K1285" s="22">
        <v>81</v>
      </c>
      <c r="L1285" s="22">
        <v>4</v>
      </c>
      <c r="M1285" s="22" t="s">
        <v>2229</v>
      </c>
      <c r="N1285" s="22">
        <v>1896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87</v>
      </c>
      <c r="F1286" s="22">
        <v>102</v>
      </c>
      <c r="G1286" s="22">
        <v>166</v>
      </c>
      <c r="H1286" s="22">
        <v>402</v>
      </c>
      <c r="I1286" s="22">
        <v>221</v>
      </c>
      <c r="J1286" s="22">
        <v>337</v>
      </c>
      <c r="K1286" s="22">
        <v>30</v>
      </c>
      <c r="L1286" s="22" t="s">
        <v>2229</v>
      </c>
      <c r="M1286" s="22" t="s">
        <v>2229</v>
      </c>
      <c r="N1286" s="22">
        <v>1349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45</v>
      </c>
      <c r="F1287" s="22">
        <v>63</v>
      </c>
      <c r="G1287" s="22">
        <v>65</v>
      </c>
      <c r="H1287" s="22">
        <v>142</v>
      </c>
      <c r="I1287" s="22">
        <v>107</v>
      </c>
      <c r="J1287" s="22">
        <v>161</v>
      </c>
      <c r="K1287" s="22">
        <v>18</v>
      </c>
      <c r="L1287" s="22" t="s">
        <v>2229</v>
      </c>
      <c r="M1287" s="22" t="s">
        <v>2229</v>
      </c>
      <c r="N1287" s="22">
        <v>601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17</v>
      </c>
      <c r="F1288" s="22">
        <v>22</v>
      </c>
      <c r="G1288" s="22">
        <v>34</v>
      </c>
      <c r="H1288" s="22">
        <v>65</v>
      </c>
      <c r="I1288" s="22">
        <v>38</v>
      </c>
      <c r="J1288" s="22">
        <v>55</v>
      </c>
      <c r="K1288" s="22">
        <v>4</v>
      </c>
      <c r="L1288" s="22" t="s">
        <v>2229</v>
      </c>
      <c r="M1288" s="22" t="s">
        <v>2229</v>
      </c>
      <c r="N1288" s="22">
        <v>235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38</v>
      </c>
      <c r="F1289" s="22">
        <v>38</v>
      </c>
      <c r="G1289" s="22">
        <v>75</v>
      </c>
      <c r="H1289" s="22">
        <v>189</v>
      </c>
      <c r="I1289" s="22">
        <v>152</v>
      </c>
      <c r="J1289" s="22">
        <v>206</v>
      </c>
      <c r="K1289" s="22">
        <v>41</v>
      </c>
      <c r="L1289" s="22">
        <v>4</v>
      </c>
      <c r="M1289" s="22" t="s">
        <v>2229</v>
      </c>
      <c r="N1289" s="22">
        <v>743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234</v>
      </c>
      <c r="F1290" s="22">
        <v>287</v>
      </c>
      <c r="G1290" s="22">
        <v>449</v>
      </c>
      <c r="H1290" s="22">
        <v>944</v>
      </c>
      <c r="I1290" s="22">
        <v>559</v>
      </c>
      <c r="J1290" s="22">
        <v>621</v>
      </c>
      <c r="K1290" s="22">
        <v>51</v>
      </c>
      <c r="L1290" s="22">
        <v>4</v>
      </c>
      <c r="M1290" s="22" t="s">
        <v>2229</v>
      </c>
      <c r="N1290" s="22">
        <v>3149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104</v>
      </c>
      <c r="F1291" s="22">
        <v>97</v>
      </c>
      <c r="G1291" s="22">
        <v>175</v>
      </c>
      <c r="H1291" s="22">
        <v>465</v>
      </c>
      <c r="I1291" s="22">
        <v>307</v>
      </c>
      <c r="J1291" s="22">
        <v>481</v>
      </c>
      <c r="K1291" s="22">
        <v>124</v>
      </c>
      <c r="L1291" s="22">
        <v>13</v>
      </c>
      <c r="M1291" s="22">
        <v>8</v>
      </c>
      <c r="N1291" s="22">
        <v>1774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624</v>
      </c>
      <c r="F1292" s="22">
        <v>665</v>
      </c>
      <c r="G1292" s="22">
        <v>921</v>
      </c>
      <c r="H1292" s="22">
        <v>1723</v>
      </c>
      <c r="I1292" s="22">
        <v>1026</v>
      </c>
      <c r="J1292" s="22">
        <v>1423</v>
      </c>
      <c r="K1292" s="22">
        <v>154</v>
      </c>
      <c r="L1292" s="22">
        <v>7</v>
      </c>
      <c r="M1292" s="22" t="s">
        <v>2229</v>
      </c>
      <c r="N1292" s="22">
        <v>6543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149</v>
      </c>
      <c r="F1293" s="22">
        <v>145</v>
      </c>
      <c r="G1293" s="22">
        <v>231</v>
      </c>
      <c r="H1293" s="22">
        <v>579</v>
      </c>
      <c r="I1293" s="22">
        <v>387</v>
      </c>
      <c r="J1293" s="22">
        <v>575</v>
      </c>
      <c r="K1293" s="22">
        <v>91</v>
      </c>
      <c r="L1293" s="22">
        <v>8</v>
      </c>
      <c r="M1293" s="22" t="s">
        <v>2229</v>
      </c>
      <c r="N1293" s="22">
        <v>2167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22</v>
      </c>
      <c r="F1294" s="22">
        <v>19</v>
      </c>
      <c r="G1294" s="22">
        <v>34</v>
      </c>
      <c r="H1294" s="22">
        <v>64</v>
      </c>
      <c r="I1294" s="22">
        <v>58</v>
      </c>
      <c r="J1294" s="22">
        <v>109</v>
      </c>
      <c r="K1294" s="22">
        <v>21</v>
      </c>
      <c r="L1294" s="22" t="s">
        <v>2229</v>
      </c>
      <c r="M1294" s="22" t="s">
        <v>2229</v>
      </c>
      <c r="N1294" s="22">
        <v>327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42</v>
      </c>
      <c r="F1295" s="22">
        <v>76</v>
      </c>
      <c r="G1295" s="22">
        <v>73</v>
      </c>
      <c r="H1295" s="22">
        <v>197</v>
      </c>
      <c r="I1295" s="22">
        <v>170</v>
      </c>
      <c r="J1295" s="22">
        <v>196</v>
      </c>
      <c r="K1295" s="22">
        <v>35</v>
      </c>
      <c r="L1295" s="22" t="s">
        <v>2229</v>
      </c>
      <c r="M1295" s="22" t="s">
        <v>2229</v>
      </c>
      <c r="N1295" s="22">
        <v>792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120</v>
      </c>
      <c r="F1296" s="22">
        <v>134</v>
      </c>
      <c r="G1296" s="22">
        <v>207</v>
      </c>
      <c r="H1296" s="22">
        <v>474</v>
      </c>
      <c r="I1296" s="22">
        <v>300</v>
      </c>
      <c r="J1296" s="22">
        <v>381</v>
      </c>
      <c r="K1296" s="22">
        <v>21</v>
      </c>
      <c r="L1296" s="22">
        <v>4</v>
      </c>
      <c r="M1296" s="22" t="s">
        <v>2229</v>
      </c>
      <c r="N1296" s="22">
        <v>1641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30</v>
      </c>
      <c r="F1297" s="22">
        <v>32</v>
      </c>
      <c r="G1297" s="22">
        <v>45</v>
      </c>
      <c r="H1297" s="22">
        <v>106</v>
      </c>
      <c r="I1297" s="22">
        <v>59</v>
      </c>
      <c r="J1297" s="22">
        <v>95</v>
      </c>
      <c r="K1297" s="22">
        <v>9</v>
      </c>
      <c r="L1297" s="22" t="s">
        <v>2229</v>
      </c>
      <c r="M1297" s="22" t="s">
        <v>2229</v>
      </c>
      <c r="N1297" s="22">
        <v>376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473</v>
      </c>
      <c r="F1298" s="22">
        <v>519</v>
      </c>
      <c r="G1298" s="22">
        <v>719</v>
      </c>
      <c r="H1298" s="22">
        <v>1605</v>
      </c>
      <c r="I1298" s="22">
        <v>964</v>
      </c>
      <c r="J1298" s="22">
        <v>1241</v>
      </c>
      <c r="K1298" s="22">
        <v>156</v>
      </c>
      <c r="L1298" s="22">
        <v>8</v>
      </c>
      <c r="M1298" s="22" t="s">
        <v>2229</v>
      </c>
      <c r="N1298" s="22">
        <v>5688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10</v>
      </c>
      <c r="F1299" s="22">
        <v>12</v>
      </c>
      <c r="G1299" s="22">
        <v>17</v>
      </c>
      <c r="H1299" s="22">
        <v>58</v>
      </c>
      <c r="I1299" s="22">
        <v>36</v>
      </c>
      <c r="J1299" s="22">
        <v>55</v>
      </c>
      <c r="K1299" s="22">
        <v>16</v>
      </c>
      <c r="L1299" s="22" t="s">
        <v>2229</v>
      </c>
      <c r="M1299" s="22" t="s">
        <v>2229</v>
      </c>
      <c r="N1299" s="22">
        <v>204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124</v>
      </c>
      <c r="F1300" s="22">
        <v>129</v>
      </c>
      <c r="G1300" s="22">
        <v>182</v>
      </c>
      <c r="H1300" s="22">
        <v>476</v>
      </c>
      <c r="I1300" s="22">
        <v>293</v>
      </c>
      <c r="J1300" s="22">
        <v>433</v>
      </c>
      <c r="K1300" s="22">
        <v>40</v>
      </c>
      <c r="L1300" s="22" t="s">
        <v>2229</v>
      </c>
      <c r="M1300" s="22" t="s">
        <v>2229</v>
      </c>
      <c r="N1300" s="22">
        <v>1678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104</v>
      </c>
      <c r="F1301" s="22">
        <v>117</v>
      </c>
      <c r="G1301" s="22">
        <v>174</v>
      </c>
      <c r="H1301" s="22">
        <v>453</v>
      </c>
      <c r="I1301" s="22">
        <v>265</v>
      </c>
      <c r="J1301" s="22">
        <v>346</v>
      </c>
      <c r="K1301" s="22">
        <v>32</v>
      </c>
      <c r="L1301" s="22" t="s">
        <v>2229</v>
      </c>
      <c r="M1301" s="22" t="s">
        <v>2229</v>
      </c>
      <c r="N1301" s="22">
        <v>1492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15</v>
      </c>
      <c r="F1302" s="22">
        <v>17</v>
      </c>
      <c r="G1302" s="22">
        <v>18</v>
      </c>
      <c r="H1302" s="22">
        <v>54</v>
      </c>
      <c r="I1302" s="22">
        <v>24</v>
      </c>
      <c r="J1302" s="22">
        <v>36</v>
      </c>
      <c r="K1302" s="22" t="s">
        <v>2229</v>
      </c>
      <c r="L1302" s="22" t="s">
        <v>2229</v>
      </c>
      <c r="M1302" s="22" t="s">
        <v>2229</v>
      </c>
      <c r="N1302" s="22">
        <v>166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20</v>
      </c>
      <c r="F1303" s="22">
        <v>19</v>
      </c>
      <c r="G1303" s="22">
        <v>18</v>
      </c>
      <c r="H1303" s="22">
        <v>41</v>
      </c>
      <c r="I1303" s="22">
        <v>38</v>
      </c>
      <c r="J1303" s="22">
        <v>46</v>
      </c>
      <c r="K1303" s="22">
        <v>4</v>
      </c>
      <c r="L1303" s="22" t="s">
        <v>2229</v>
      </c>
      <c r="M1303" s="22" t="s">
        <v>2229</v>
      </c>
      <c r="N1303" s="22">
        <v>186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32</v>
      </c>
      <c r="F1304" s="22">
        <v>40</v>
      </c>
      <c r="G1304" s="22">
        <v>57</v>
      </c>
      <c r="H1304" s="22">
        <v>159</v>
      </c>
      <c r="I1304" s="22">
        <v>97</v>
      </c>
      <c r="J1304" s="22">
        <v>121</v>
      </c>
      <c r="K1304" s="22">
        <v>8</v>
      </c>
      <c r="L1304" s="22" t="s">
        <v>2229</v>
      </c>
      <c r="M1304" s="22" t="s">
        <v>2229</v>
      </c>
      <c r="N1304" s="22">
        <v>515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38</v>
      </c>
      <c r="F1305" s="22">
        <v>33</v>
      </c>
      <c r="G1305" s="22">
        <v>73</v>
      </c>
      <c r="H1305" s="22">
        <v>182</v>
      </c>
      <c r="I1305" s="22">
        <v>103</v>
      </c>
      <c r="J1305" s="22">
        <v>151</v>
      </c>
      <c r="K1305" s="22">
        <v>13</v>
      </c>
      <c r="L1305" s="22" t="s">
        <v>2229</v>
      </c>
      <c r="M1305" s="22" t="s">
        <v>2229</v>
      </c>
      <c r="N1305" s="22">
        <v>594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34</v>
      </c>
      <c r="F1306" s="22">
        <v>55</v>
      </c>
      <c r="G1306" s="22">
        <v>75</v>
      </c>
      <c r="H1306" s="22">
        <v>173</v>
      </c>
      <c r="I1306" s="22">
        <v>124</v>
      </c>
      <c r="J1306" s="22">
        <v>137</v>
      </c>
      <c r="K1306" s="22">
        <v>22</v>
      </c>
      <c r="L1306" s="22" t="s">
        <v>2229</v>
      </c>
      <c r="M1306" s="22" t="s">
        <v>2229</v>
      </c>
      <c r="N1306" s="22">
        <v>621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19</v>
      </c>
      <c r="F1307" s="22">
        <v>25</v>
      </c>
      <c r="G1307" s="22">
        <v>41</v>
      </c>
      <c r="H1307" s="22">
        <v>93</v>
      </c>
      <c r="I1307" s="22">
        <v>66</v>
      </c>
      <c r="J1307" s="22">
        <v>99</v>
      </c>
      <c r="K1307" s="22">
        <v>12</v>
      </c>
      <c r="L1307" s="22" t="s">
        <v>2229</v>
      </c>
      <c r="M1307" s="22" t="s">
        <v>2229</v>
      </c>
      <c r="N1307" s="22">
        <v>355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28</v>
      </c>
      <c r="F1308" s="22">
        <v>40</v>
      </c>
      <c r="G1308" s="22">
        <v>53</v>
      </c>
      <c r="H1308" s="22">
        <v>113</v>
      </c>
      <c r="I1308" s="22">
        <v>84</v>
      </c>
      <c r="J1308" s="22">
        <v>95</v>
      </c>
      <c r="K1308" s="22">
        <v>9</v>
      </c>
      <c r="L1308" s="22" t="s">
        <v>2229</v>
      </c>
      <c r="M1308" s="22" t="s">
        <v>2229</v>
      </c>
      <c r="N1308" s="22">
        <v>423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54</v>
      </c>
      <c r="F1309" s="22">
        <v>58</v>
      </c>
      <c r="G1309" s="22">
        <v>66</v>
      </c>
      <c r="H1309" s="22">
        <v>186</v>
      </c>
      <c r="I1309" s="22">
        <v>112</v>
      </c>
      <c r="J1309" s="22">
        <v>162</v>
      </c>
      <c r="K1309" s="22">
        <v>17</v>
      </c>
      <c r="L1309" s="22" t="s">
        <v>2229</v>
      </c>
      <c r="M1309" s="22" t="s">
        <v>2229</v>
      </c>
      <c r="N1309" s="22">
        <v>657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71</v>
      </c>
      <c r="F1310" s="22">
        <v>80</v>
      </c>
      <c r="G1310" s="22">
        <v>86</v>
      </c>
      <c r="H1310" s="22">
        <v>288</v>
      </c>
      <c r="I1310" s="22">
        <v>201</v>
      </c>
      <c r="J1310" s="22">
        <v>226</v>
      </c>
      <c r="K1310" s="22">
        <v>18</v>
      </c>
      <c r="L1310" s="22" t="s">
        <v>2229</v>
      </c>
      <c r="M1310" s="22" t="s">
        <v>2229</v>
      </c>
      <c r="N1310" s="22">
        <v>970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57</v>
      </c>
      <c r="F1311" s="22">
        <v>48</v>
      </c>
      <c r="G1311" s="22">
        <v>78</v>
      </c>
      <c r="H1311" s="22">
        <v>184</v>
      </c>
      <c r="I1311" s="22">
        <v>141</v>
      </c>
      <c r="J1311" s="22">
        <v>181</v>
      </c>
      <c r="K1311" s="22">
        <v>13</v>
      </c>
      <c r="L1311" s="22" t="s">
        <v>2229</v>
      </c>
      <c r="M1311" s="22" t="s">
        <v>2229</v>
      </c>
      <c r="N1311" s="22">
        <v>702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248</v>
      </c>
      <c r="F1312" s="22">
        <v>340</v>
      </c>
      <c r="G1312" s="22">
        <v>421</v>
      </c>
      <c r="H1312" s="22">
        <v>954</v>
      </c>
      <c r="I1312" s="22">
        <v>519</v>
      </c>
      <c r="J1312" s="22">
        <v>669</v>
      </c>
      <c r="K1312" s="22">
        <v>93</v>
      </c>
      <c r="L1312" s="22">
        <v>4</v>
      </c>
      <c r="M1312" s="22" t="s">
        <v>2229</v>
      </c>
      <c r="N1312" s="22">
        <v>3249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50</v>
      </c>
      <c r="F1313" s="22">
        <v>60</v>
      </c>
      <c r="G1313" s="22">
        <v>94</v>
      </c>
      <c r="H1313" s="22">
        <v>189</v>
      </c>
      <c r="I1313" s="22">
        <v>139</v>
      </c>
      <c r="J1313" s="22">
        <v>198</v>
      </c>
      <c r="K1313" s="22">
        <v>21</v>
      </c>
      <c r="L1313" s="22" t="s">
        <v>2229</v>
      </c>
      <c r="M1313" s="22" t="s">
        <v>2229</v>
      </c>
      <c r="N1313" s="22">
        <v>751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91</v>
      </c>
      <c r="F1314" s="22">
        <v>100</v>
      </c>
      <c r="G1314" s="22">
        <v>149</v>
      </c>
      <c r="H1314" s="22">
        <v>307</v>
      </c>
      <c r="I1314" s="22">
        <v>152</v>
      </c>
      <c r="J1314" s="22">
        <v>235</v>
      </c>
      <c r="K1314" s="22">
        <v>34</v>
      </c>
      <c r="L1314" s="22" t="s">
        <v>2229</v>
      </c>
      <c r="M1314" s="22" t="s">
        <v>2229</v>
      </c>
      <c r="N1314" s="22">
        <v>1069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105</v>
      </c>
      <c r="F1315" s="22">
        <v>155</v>
      </c>
      <c r="G1315" s="22">
        <v>208</v>
      </c>
      <c r="H1315" s="22">
        <v>477</v>
      </c>
      <c r="I1315" s="22">
        <v>245</v>
      </c>
      <c r="J1315" s="22">
        <v>367</v>
      </c>
      <c r="K1315" s="22">
        <v>52</v>
      </c>
      <c r="L1315" s="22">
        <v>8</v>
      </c>
      <c r="M1315" s="22" t="s">
        <v>2229</v>
      </c>
      <c r="N1315" s="22">
        <v>1618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48</v>
      </c>
      <c r="F1316" s="22">
        <v>60</v>
      </c>
      <c r="G1316" s="22">
        <v>74</v>
      </c>
      <c r="H1316" s="22">
        <v>195</v>
      </c>
      <c r="I1316" s="22">
        <v>132</v>
      </c>
      <c r="J1316" s="22">
        <v>155</v>
      </c>
      <c r="K1316" s="22">
        <v>20</v>
      </c>
      <c r="L1316" s="22" t="s">
        <v>2229</v>
      </c>
      <c r="M1316" s="22" t="s">
        <v>2229</v>
      </c>
      <c r="N1316" s="22">
        <v>684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49</v>
      </c>
      <c r="F1317" s="22">
        <v>56</v>
      </c>
      <c r="G1317" s="22">
        <v>67</v>
      </c>
      <c r="H1317" s="22">
        <v>142</v>
      </c>
      <c r="I1317" s="22">
        <v>64</v>
      </c>
      <c r="J1317" s="22">
        <v>67</v>
      </c>
      <c r="K1317" s="22">
        <v>6</v>
      </c>
      <c r="L1317" s="22" t="s">
        <v>2229</v>
      </c>
      <c r="M1317" s="22" t="s">
        <v>2229</v>
      </c>
      <c r="N1317" s="22">
        <v>451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47</v>
      </c>
      <c r="F1318" s="22">
        <v>43</v>
      </c>
      <c r="G1318" s="22">
        <v>57</v>
      </c>
      <c r="H1318" s="22">
        <v>159</v>
      </c>
      <c r="I1318" s="22">
        <v>100</v>
      </c>
      <c r="J1318" s="22">
        <v>144</v>
      </c>
      <c r="K1318" s="22">
        <v>9</v>
      </c>
      <c r="L1318" s="22" t="s">
        <v>2229</v>
      </c>
      <c r="M1318" s="22" t="s">
        <v>2229</v>
      </c>
      <c r="N1318" s="22">
        <v>559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89</v>
      </c>
      <c r="F1319" s="22">
        <v>107</v>
      </c>
      <c r="G1319" s="22">
        <v>139</v>
      </c>
      <c r="H1319" s="22">
        <v>304</v>
      </c>
      <c r="I1319" s="22">
        <v>146</v>
      </c>
      <c r="J1319" s="22">
        <v>162</v>
      </c>
      <c r="K1319" s="22">
        <v>12</v>
      </c>
      <c r="L1319" s="22" t="s">
        <v>2229</v>
      </c>
      <c r="M1319" s="22" t="s">
        <v>2229</v>
      </c>
      <c r="N1319" s="22">
        <v>960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67</v>
      </c>
      <c r="F1320" s="22">
        <v>70</v>
      </c>
      <c r="G1320" s="22">
        <v>139</v>
      </c>
      <c r="H1320" s="22">
        <v>248</v>
      </c>
      <c r="I1320" s="22">
        <v>133</v>
      </c>
      <c r="J1320" s="22">
        <v>125</v>
      </c>
      <c r="K1320" s="22">
        <v>13</v>
      </c>
      <c r="L1320" s="22" t="s">
        <v>2229</v>
      </c>
      <c r="M1320" s="22" t="s">
        <v>2229</v>
      </c>
      <c r="N1320" s="22">
        <v>796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13</v>
      </c>
      <c r="F1321" s="22">
        <v>24</v>
      </c>
      <c r="G1321" s="22">
        <v>33</v>
      </c>
      <c r="H1321" s="22">
        <v>67</v>
      </c>
      <c r="I1321" s="22">
        <v>35</v>
      </c>
      <c r="J1321" s="22">
        <v>53</v>
      </c>
      <c r="K1321" s="22">
        <v>5</v>
      </c>
      <c r="L1321" s="22" t="s">
        <v>2229</v>
      </c>
      <c r="M1321" s="22" t="s">
        <v>2229</v>
      </c>
      <c r="N1321" s="22">
        <v>230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29</v>
      </c>
      <c r="F1322" s="22">
        <v>36</v>
      </c>
      <c r="G1322" s="22">
        <v>43</v>
      </c>
      <c r="H1322" s="22">
        <v>95</v>
      </c>
      <c r="I1322" s="22">
        <v>48</v>
      </c>
      <c r="J1322" s="22">
        <v>85</v>
      </c>
      <c r="K1322" s="22">
        <v>4</v>
      </c>
      <c r="L1322" s="22" t="s">
        <v>2229</v>
      </c>
      <c r="M1322" s="22" t="s">
        <v>2229</v>
      </c>
      <c r="N1322" s="22">
        <v>341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271</v>
      </c>
      <c r="F1323" s="22">
        <v>322</v>
      </c>
      <c r="G1323" s="22">
        <v>414</v>
      </c>
      <c r="H1323" s="22">
        <v>748</v>
      </c>
      <c r="I1323" s="22">
        <v>399</v>
      </c>
      <c r="J1323" s="22">
        <v>431</v>
      </c>
      <c r="K1323" s="22">
        <v>31</v>
      </c>
      <c r="L1323" s="22" t="s">
        <v>2229</v>
      </c>
      <c r="M1323" s="22" t="s">
        <v>2229</v>
      </c>
      <c r="N1323" s="22">
        <v>2617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107</v>
      </c>
      <c r="F1324" s="22">
        <v>107</v>
      </c>
      <c r="G1324" s="22">
        <v>189</v>
      </c>
      <c r="H1324" s="22">
        <v>339</v>
      </c>
      <c r="I1324" s="22">
        <v>203</v>
      </c>
      <c r="J1324" s="22">
        <v>195</v>
      </c>
      <c r="K1324" s="22">
        <v>8</v>
      </c>
      <c r="L1324" s="22" t="s">
        <v>2229</v>
      </c>
      <c r="M1324" s="22" t="s">
        <v>2229</v>
      </c>
      <c r="N1324" s="22">
        <v>1149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450</v>
      </c>
      <c r="F1325" s="22">
        <v>469</v>
      </c>
      <c r="G1325" s="22">
        <v>570</v>
      </c>
      <c r="H1325" s="22">
        <v>1056</v>
      </c>
      <c r="I1325" s="22">
        <v>508</v>
      </c>
      <c r="J1325" s="22">
        <v>546</v>
      </c>
      <c r="K1325" s="22">
        <v>32</v>
      </c>
      <c r="L1325" s="22" t="s">
        <v>2229</v>
      </c>
      <c r="M1325" s="22" t="s">
        <v>2229</v>
      </c>
      <c r="N1325" s="22">
        <v>3633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36</v>
      </c>
      <c r="F1326" s="22">
        <v>38</v>
      </c>
      <c r="G1326" s="22">
        <v>50</v>
      </c>
      <c r="H1326" s="22">
        <v>106</v>
      </c>
      <c r="I1326" s="22">
        <v>63</v>
      </c>
      <c r="J1326" s="22">
        <v>63</v>
      </c>
      <c r="K1326" s="22" t="s">
        <v>2229</v>
      </c>
      <c r="L1326" s="22" t="s">
        <v>2229</v>
      </c>
      <c r="M1326" s="22" t="s">
        <v>2229</v>
      </c>
      <c r="N1326" s="22">
        <v>360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53</v>
      </c>
      <c r="F1327" s="22">
        <v>66</v>
      </c>
      <c r="G1327" s="22">
        <v>93</v>
      </c>
      <c r="H1327" s="22">
        <v>154</v>
      </c>
      <c r="I1327" s="22">
        <v>70</v>
      </c>
      <c r="J1327" s="22">
        <v>91</v>
      </c>
      <c r="K1327" s="22">
        <v>5</v>
      </c>
      <c r="L1327" s="22" t="s">
        <v>2229</v>
      </c>
      <c r="M1327" s="22" t="s">
        <v>2229</v>
      </c>
      <c r="N1327" s="22">
        <v>532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181</v>
      </c>
      <c r="F1328" s="22">
        <v>200</v>
      </c>
      <c r="G1328" s="22">
        <v>316</v>
      </c>
      <c r="H1328" s="22">
        <v>676</v>
      </c>
      <c r="I1328" s="22">
        <v>352</v>
      </c>
      <c r="J1328" s="22">
        <v>402</v>
      </c>
      <c r="K1328" s="22">
        <v>34</v>
      </c>
      <c r="L1328" s="22" t="s">
        <v>2229</v>
      </c>
      <c r="M1328" s="22" t="s">
        <v>2229</v>
      </c>
      <c r="N1328" s="22">
        <v>2164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63</v>
      </c>
      <c r="F1329" s="22">
        <v>76</v>
      </c>
      <c r="G1329" s="22">
        <v>117</v>
      </c>
      <c r="H1329" s="22">
        <v>211</v>
      </c>
      <c r="I1329" s="22">
        <v>124</v>
      </c>
      <c r="J1329" s="22">
        <v>140</v>
      </c>
      <c r="K1329" s="22">
        <v>6</v>
      </c>
      <c r="L1329" s="22" t="s">
        <v>2229</v>
      </c>
      <c r="M1329" s="22" t="s">
        <v>2229</v>
      </c>
      <c r="N1329" s="22">
        <v>737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125</v>
      </c>
      <c r="F1330" s="22">
        <v>163</v>
      </c>
      <c r="G1330" s="22">
        <v>204</v>
      </c>
      <c r="H1330" s="22">
        <v>431</v>
      </c>
      <c r="I1330" s="22">
        <v>232</v>
      </c>
      <c r="J1330" s="22">
        <v>224</v>
      </c>
      <c r="K1330" s="22">
        <v>17</v>
      </c>
      <c r="L1330" s="22" t="s">
        <v>2229</v>
      </c>
      <c r="M1330" s="22" t="s">
        <v>2229</v>
      </c>
      <c r="N1330" s="22">
        <v>1396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50</v>
      </c>
      <c r="F1331" s="22">
        <v>54</v>
      </c>
      <c r="G1331" s="22">
        <v>86</v>
      </c>
      <c r="H1331" s="22">
        <v>175</v>
      </c>
      <c r="I1331" s="22">
        <v>103</v>
      </c>
      <c r="J1331" s="22">
        <v>105</v>
      </c>
      <c r="K1331" s="22">
        <v>9</v>
      </c>
      <c r="L1331" s="22" t="s">
        <v>2229</v>
      </c>
      <c r="M1331" s="22" t="s">
        <v>2229</v>
      </c>
      <c r="N1331" s="22">
        <v>583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65</v>
      </c>
      <c r="F1332" s="22">
        <v>79</v>
      </c>
      <c r="G1332" s="22">
        <v>117</v>
      </c>
      <c r="H1332" s="22">
        <v>300</v>
      </c>
      <c r="I1332" s="22">
        <v>207</v>
      </c>
      <c r="J1332" s="22">
        <v>234</v>
      </c>
      <c r="K1332" s="22">
        <v>17</v>
      </c>
      <c r="L1332" s="22" t="s">
        <v>2229</v>
      </c>
      <c r="M1332" s="22" t="s">
        <v>2229</v>
      </c>
      <c r="N1332" s="22">
        <v>1019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171</v>
      </c>
      <c r="F1333" s="22">
        <v>198</v>
      </c>
      <c r="G1333" s="22">
        <v>327</v>
      </c>
      <c r="H1333" s="22">
        <v>704</v>
      </c>
      <c r="I1333" s="22">
        <v>410</v>
      </c>
      <c r="J1333" s="22">
        <v>586</v>
      </c>
      <c r="K1333" s="22">
        <v>82</v>
      </c>
      <c r="L1333" s="22">
        <v>5</v>
      </c>
      <c r="M1333" s="22" t="s">
        <v>2229</v>
      </c>
      <c r="N1333" s="22">
        <v>2484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32</v>
      </c>
      <c r="F1334" s="22">
        <v>39</v>
      </c>
      <c r="G1334" s="22">
        <v>42</v>
      </c>
      <c r="H1334" s="22">
        <v>132</v>
      </c>
      <c r="I1334" s="22">
        <v>108</v>
      </c>
      <c r="J1334" s="22">
        <v>100</v>
      </c>
      <c r="K1334" s="22">
        <v>10</v>
      </c>
      <c r="L1334" s="22" t="s">
        <v>2229</v>
      </c>
      <c r="M1334" s="22" t="s">
        <v>2229</v>
      </c>
      <c r="N1334" s="22">
        <v>464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118</v>
      </c>
      <c r="F1335" s="22">
        <v>140</v>
      </c>
      <c r="G1335" s="22">
        <v>169</v>
      </c>
      <c r="H1335" s="22">
        <v>477</v>
      </c>
      <c r="I1335" s="22">
        <v>285</v>
      </c>
      <c r="J1335" s="22">
        <v>486</v>
      </c>
      <c r="K1335" s="22">
        <v>69</v>
      </c>
      <c r="L1335" s="22" t="s">
        <v>2229</v>
      </c>
      <c r="M1335" s="22" t="s">
        <v>2229</v>
      </c>
      <c r="N1335" s="22">
        <v>1747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50</v>
      </c>
      <c r="F1336" s="22">
        <v>46</v>
      </c>
      <c r="G1336" s="22">
        <v>82</v>
      </c>
      <c r="H1336" s="22">
        <v>204</v>
      </c>
      <c r="I1336" s="22">
        <v>131</v>
      </c>
      <c r="J1336" s="22">
        <v>177</v>
      </c>
      <c r="K1336" s="22">
        <v>24</v>
      </c>
      <c r="L1336" s="22" t="s">
        <v>2229</v>
      </c>
      <c r="M1336" s="22" t="s">
        <v>2229</v>
      </c>
      <c r="N1336" s="22">
        <v>714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80</v>
      </c>
      <c r="F1337" s="22">
        <v>95</v>
      </c>
      <c r="G1337" s="22">
        <v>150</v>
      </c>
      <c r="H1337" s="22">
        <v>357</v>
      </c>
      <c r="I1337" s="22">
        <v>251</v>
      </c>
      <c r="J1337" s="22">
        <v>296</v>
      </c>
      <c r="K1337" s="22">
        <v>32</v>
      </c>
      <c r="L1337" s="22">
        <v>4</v>
      </c>
      <c r="M1337" s="22" t="s">
        <v>2229</v>
      </c>
      <c r="N1337" s="22">
        <v>1265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116</v>
      </c>
      <c r="F1338" s="22">
        <v>123</v>
      </c>
      <c r="G1338" s="22">
        <v>181</v>
      </c>
      <c r="H1338" s="22">
        <v>391</v>
      </c>
      <c r="I1338" s="22">
        <v>277</v>
      </c>
      <c r="J1338" s="22">
        <v>354</v>
      </c>
      <c r="K1338" s="22">
        <v>26</v>
      </c>
      <c r="L1338" s="22" t="s">
        <v>2229</v>
      </c>
      <c r="M1338" s="22" t="s">
        <v>2229</v>
      </c>
      <c r="N1338" s="22">
        <v>1471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23</v>
      </c>
      <c r="F1339" s="22">
        <v>35</v>
      </c>
      <c r="G1339" s="22">
        <v>56</v>
      </c>
      <c r="H1339" s="22">
        <v>122</v>
      </c>
      <c r="I1339" s="22">
        <v>78</v>
      </c>
      <c r="J1339" s="22">
        <v>114</v>
      </c>
      <c r="K1339" s="22">
        <v>13</v>
      </c>
      <c r="L1339" s="22" t="s">
        <v>2229</v>
      </c>
      <c r="M1339" s="22" t="s">
        <v>2229</v>
      </c>
      <c r="N1339" s="22">
        <v>442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21</v>
      </c>
      <c r="F1340" s="22">
        <v>28</v>
      </c>
      <c r="G1340" s="22">
        <v>25</v>
      </c>
      <c r="H1340" s="22">
        <v>51</v>
      </c>
      <c r="I1340" s="22">
        <v>47</v>
      </c>
      <c r="J1340" s="22">
        <v>56</v>
      </c>
      <c r="K1340" s="22">
        <v>7</v>
      </c>
      <c r="L1340" s="22" t="s">
        <v>2229</v>
      </c>
      <c r="M1340" s="22" t="s">
        <v>2229</v>
      </c>
      <c r="N1340" s="22">
        <v>235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36</v>
      </c>
      <c r="F1341" s="22">
        <v>32</v>
      </c>
      <c r="G1341" s="22">
        <v>65</v>
      </c>
      <c r="H1341" s="22">
        <v>158</v>
      </c>
      <c r="I1341" s="22">
        <v>92</v>
      </c>
      <c r="J1341" s="22">
        <v>127</v>
      </c>
      <c r="K1341" s="22">
        <v>12</v>
      </c>
      <c r="L1341" s="22" t="s">
        <v>2229</v>
      </c>
      <c r="M1341" s="22" t="s">
        <v>2229</v>
      </c>
      <c r="N1341" s="22">
        <v>522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31</v>
      </c>
      <c r="F1342" s="22">
        <v>27</v>
      </c>
      <c r="G1342" s="22">
        <v>41</v>
      </c>
      <c r="H1342" s="22">
        <v>80</v>
      </c>
      <c r="I1342" s="22">
        <v>49</v>
      </c>
      <c r="J1342" s="22">
        <v>63</v>
      </c>
      <c r="K1342" s="22">
        <v>4</v>
      </c>
      <c r="L1342" s="22" t="s">
        <v>2229</v>
      </c>
      <c r="M1342" s="22" t="s">
        <v>2229</v>
      </c>
      <c r="N1342" s="22">
        <v>295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55</v>
      </c>
      <c r="F1343" s="22">
        <v>56</v>
      </c>
      <c r="G1343" s="22">
        <v>100</v>
      </c>
      <c r="H1343" s="22">
        <v>209</v>
      </c>
      <c r="I1343" s="22">
        <v>126</v>
      </c>
      <c r="J1343" s="22">
        <v>191</v>
      </c>
      <c r="K1343" s="22">
        <v>17</v>
      </c>
      <c r="L1343" s="22" t="s">
        <v>2229</v>
      </c>
      <c r="M1343" s="22" t="s">
        <v>2229</v>
      </c>
      <c r="N1343" s="22">
        <v>754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41</v>
      </c>
      <c r="F1344" s="22">
        <v>46</v>
      </c>
      <c r="G1344" s="22">
        <v>59</v>
      </c>
      <c r="H1344" s="22">
        <v>107</v>
      </c>
      <c r="I1344" s="22">
        <v>91</v>
      </c>
      <c r="J1344" s="22">
        <v>100</v>
      </c>
      <c r="K1344" s="22">
        <v>8</v>
      </c>
      <c r="L1344" s="22" t="s">
        <v>2229</v>
      </c>
      <c r="M1344" s="22" t="s">
        <v>2229</v>
      </c>
      <c r="N1344" s="22">
        <v>452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39</v>
      </c>
      <c r="F1345" s="22">
        <v>65</v>
      </c>
      <c r="G1345" s="22">
        <v>78</v>
      </c>
      <c r="H1345" s="22">
        <v>157</v>
      </c>
      <c r="I1345" s="22">
        <v>106</v>
      </c>
      <c r="J1345" s="22">
        <v>160</v>
      </c>
      <c r="K1345" s="22">
        <v>13</v>
      </c>
      <c r="L1345" s="22" t="s">
        <v>2229</v>
      </c>
      <c r="M1345" s="22" t="s">
        <v>2229</v>
      </c>
      <c r="N1345" s="22">
        <v>619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45</v>
      </c>
      <c r="F1346" s="22">
        <v>50</v>
      </c>
      <c r="G1346" s="22">
        <v>61</v>
      </c>
      <c r="H1346" s="22">
        <v>130</v>
      </c>
      <c r="I1346" s="22">
        <v>78</v>
      </c>
      <c r="J1346" s="22">
        <v>95</v>
      </c>
      <c r="K1346" s="22">
        <v>14</v>
      </c>
      <c r="L1346" s="22" t="s">
        <v>2229</v>
      </c>
      <c r="M1346" s="22" t="s">
        <v>2229</v>
      </c>
      <c r="N1346" s="22">
        <v>473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39</v>
      </c>
      <c r="F1347" s="22">
        <v>50</v>
      </c>
      <c r="G1347" s="22">
        <v>68</v>
      </c>
      <c r="H1347" s="22">
        <v>148</v>
      </c>
      <c r="I1347" s="22">
        <v>91</v>
      </c>
      <c r="J1347" s="22">
        <v>133</v>
      </c>
      <c r="K1347" s="22">
        <v>8</v>
      </c>
      <c r="L1347" s="22" t="s">
        <v>2229</v>
      </c>
      <c r="M1347" s="22" t="s">
        <v>2229</v>
      </c>
      <c r="N1347" s="22">
        <v>538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64</v>
      </c>
      <c r="F1348" s="22">
        <v>85</v>
      </c>
      <c r="G1348" s="22">
        <v>118</v>
      </c>
      <c r="H1348" s="22">
        <v>250</v>
      </c>
      <c r="I1348" s="22">
        <v>194</v>
      </c>
      <c r="J1348" s="22">
        <v>242</v>
      </c>
      <c r="K1348" s="22">
        <v>12</v>
      </c>
      <c r="L1348" s="22" t="s">
        <v>2229</v>
      </c>
      <c r="M1348" s="22" t="s">
        <v>2229</v>
      </c>
      <c r="N1348" s="22">
        <v>965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101</v>
      </c>
      <c r="F1349" s="22">
        <v>95</v>
      </c>
      <c r="G1349" s="22">
        <v>153</v>
      </c>
      <c r="H1349" s="22">
        <v>322</v>
      </c>
      <c r="I1349" s="22">
        <v>214</v>
      </c>
      <c r="J1349" s="22">
        <v>288</v>
      </c>
      <c r="K1349" s="22">
        <v>16</v>
      </c>
      <c r="L1349" s="22" t="s">
        <v>2229</v>
      </c>
      <c r="M1349" s="22" t="s">
        <v>2229</v>
      </c>
      <c r="N1349" s="22">
        <v>1192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23</v>
      </c>
      <c r="F1350" s="22">
        <v>22</v>
      </c>
      <c r="G1350" s="22">
        <v>22</v>
      </c>
      <c r="H1350" s="22">
        <v>81</v>
      </c>
      <c r="I1350" s="22">
        <v>56</v>
      </c>
      <c r="J1350" s="22">
        <v>97</v>
      </c>
      <c r="K1350" s="22">
        <v>7</v>
      </c>
      <c r="L1350" s="22" t="s">
        <v>2229</v>
      </c>
      <c r="M1350" s="22" t="s">
        <v>2229</v>
      </c>
      <c r="N1350" s="22">
        <v>308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56</v>
      </c>
      <c r="F1351" s="22">
        <v>77</v>
      </c>
      <c r="G1351" s="22">
        <v>94</v>
      </c>
      <c r="H1351" s="22">
        <v>228</v>
      </c>
      <c r="I1351" s="22">
        <v>127</v>
      </c>
      <c r="J1351" s="22">
        <v>152</v>
      </c>
      <c r="K1351" s="22">
        <v>24</v>
      </c>
      <c r="L1351" s="22" t="s">
        <v>2229</v>
      </c>
      <c r="M1351" s="22" t="s">
        <v>2229</v>
      </c>
      <c r="N1351" s="22">
        <v>759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24</v>
      </c>
      <c r="F1352" s="22">
        <v>33</v>
      </c>
      <c r="G1352" s="22">
        <v>47</v>
      </c>
      <c r="H1352" s="22">
        <v>108</v>
      </c>
      <c r="I1352" s="22">
        <v>77</v>
      </c>
      <c r="J1352" s="22">
        <v>106</v>
      </c>
      <c r="K1352" s="22">
        <v>9</v>
      </c>
      <c r="L1352" s="22" t="s">
        <v>2229</v>
      </c>
      <c r="M1352" s="22" t="s">
        <v>2229</v>
      </c>
      <c r="N1352" s="22">
        <v>404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68</v>
      </c>
      <c r="F1353" s="22">
        <v>69</v>
      </c>
      <c r="G1353" s="22">
        <v>117</v>
      </c>
      <c r="H1353" s="22">
        <v>309</v>
      </c>
      <c r="I1353" s="22">
        <v>158</v>
      </c>
      <c r="J1353" s="22">
        <v>233</v>
      </c>
      <c r="K1353" s="22">
        <v>19</v>
      </c>
      <c r="L1353" s="22" t="s">
        <v>2229</v>
      </c>
      <c r="M1353" s="22" t="s">
        <v>2229</v>
      </c>
      <c r="N1353" s="22">
        <v>973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49</v>
      </c>
      <c r="F1354" s="22">
        <v>52</v>
      </c>
      <c r="G1354" s="22">
        <v>97</v>
      </c>
      <c r="H1354" s="22">
        <v>228</v>
      </c>
      <c r="I1354" s="22">
        <v>122</v>
      </c>
      <c r="J1354" s="22">
        <v>153</v>
      </c>
      <c r="K1354" s="22">
        <v>19</v>
      </c>
      <c r="L1354" s="22" t="s">
        <v>2229</v>
      </c>
      <c r="M1354" s="22" t="s">
        <v>2229</v>
      </c>
      <c r="N1354" s="22">
        <v>720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100</v>
      </c>
      <c r="F1355" s="22">
        <v>100</v>
      </c>
      <c r="G1355" s="22">
        <v>155</v>
      </c>
      <c r="H1355" s="22">
        <v>303</v>
      </c>
      <c r="I1355" s="22">
        <v>161</v>
      </c>
      <c r="J1355" s="22">
        <v>185</v>
      </c>
      <c r="K1355" s="22">
        <v>16</v>
      </c>
      <c r="L1355" s="22" t="s">
        <v>2229</v>
      </c>
      <c r="M1355" s="22" t="s">
        <v>2229</v>
      </c>
      <c r="N1355" s="22">
        <v>1021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44</v>
      </c>
      <c r="F1356" s="22">
        <v>43</v>
      </c>
      <c r="G1356" s="22">
        <v>71</v>
      </c>
      <c r="H1356" s="22">
        <v>160</v>
      </c>
      <c r="I1356" s="22">
        <v>59</v>
      </c>
      <c r="J1356" s="22">
        <v>79</v>
      </c>
      <c r="K1356" s="22">
        <v>4</v>
      </c>
      <c r="L1356" s="22" t="s">
        <v>2229</v>
      </c>
      <c r="M1356" s="22" t="s">
        <v>2229</v>
      </c>
      <c r="N1356" s="22">
        <v>460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37</v>
      </c>
      <c r="F1357" s="22">
        <v>43</v>
      </c>
      <c r="G1357" s="22">
        <v>79</v>
      </c>
      <c r="H1357" s="22">
        <v>182</v>
      </c>
      <c r="I1357" s="22">
        <v>106</v>
      </c>
      <c r="J1357" s="22">
        <v>121</v>
      </c>
      <c r="K1357" s="22">
        <v>4</v>
      </c>
      <c r="L1357" s="22" t="s">
        <v>2229</v>
      </c>
      <c r="M1357" s="22" t="s">
        <v>2229</v>
      </c>
      <c r="N1357" s="22">
        <v>572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42</v>
      </c>
      <c r="F1358" s="22">
        <v>50</v>
      </c>
      <c r="G1358" s="22">
        <v>75</v>
      </c>
      <c r="H1358" s="22">
        <v>241</v>
      </c>
      <c r="I1358" s="22">
        <v>111</v>
      </c>
      <c r="J1358" s="22">
        <v>128</v>
      </c>
      <c r="K1358" s="22">
        <v>7</v>
      </c>
      <c r="L1358" s="22" t="s">
        <v>2229</v>
      </c>
      <c r="M1358" s="22" t="s">
        <v>2229</v>
      </c>
      <c r="N1358" s="22">
        <v>655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127</v>
      </c>
      <c r="F1359" s="22">
        <v>163</v>
      </c>
      <c r="G1359" s="22">
        <v>258</v>
      </c>
      <c r="H1359" s="22">
        <v>595</v>
      </c>
      <c r="I1359" s="22">
        <v>307</v>
      </c>
      <c r="J1359" s="22">
        <v>345</v>
      </c>
      <c r="K1359" s="22">
        <v>31</v>
      </c>
      <c r="L1359" s="22" t="s">
        <v>2229</v>
      </c>
      <c r="M1359" s="22" t="s">
        <v>2229</v>
      </c>
      <c r="N1359" s="22">
        <v>1828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390</v>
      </c>
      <c r="F1360" s="22">
        <v>452</v>
      </c>
      <c r="G1360" s="22">
        <v>643</v>
      </c>
      <c r="H1360" s="22">
        <v>1514</v>
      </c>
      <c r="I1360" s="22">
        <v>843</v>
      </c>
      <c r="J1360" s="22">
        <v>1064</v>
      </c>
      <c r="K1360" s="22">
        <v>172</v>
      </c>
      <c r="L1360" s="22">
        <v>16</v>
      </c>
      <c r="M1360" s="22" t="s">
        <v>2229</v>
      </c>
      <c r="N1360" s="22">
        <v>5096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105</v>
      </c>
      <c r="F1361" s="22">
        <v>114</v>
      </c>
      <c r="G1361" s="22">
        <v>194</v>
      </c>
      <c r="H1361" s="22">
        <v>452</v>
      </c>
      <c r="I1361" s="22">
        <v>253</v>
      </c>
      <c r="J1361" s="22">
        <v>411</v>
      </c>
      <c r="K1361" s="22">
        <v>93</v>
      </c>
      <c r="L1361" s="22">
        <v>14</v>
      </c>
      <c r="M1361" s="22">
        <v>7</v>
      </c>
      <c r="N1361" s="22">
        <v>1643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135</v>
      </c>
      <c r="F1362" s="22">
        <v>151</v>
      </c>
      <c r="G1362" s="22">
        <v>221</v>
      </c>
      <c r="H1362" s="22">
        <v>547</v>
      </c>
      <c r="I1362" s="22">
        <v>368</v>
      </c>
      <c r="J1362" s="22">
        <v>502</v>
      </c>
      <c r="K1362" s="22">
        <v>66</v>
      </c>
      <c r="L1362" s="22">
        <v>8</v>
      </c>
      <c r="M1362" s="22" t="s">
        <v>2229</v>
      </c>
      <c r="N1362" s="22">
        <v>1998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142</v>
      </c>
      <c r="F1363" s="22">
        <v>147</v>
      </c>
      <c r="G1363" s="22">
        <v>233</v>
      </c>
      <c r="H1363" s="22">
        <v>515</v>
      </c>
      <c r="I1363" s="22">
        <v>305</v>
      </c>
      <c r="J1363" s="22">
        <v>430</v>
      </c>
      <c r="K1363" s="22">
        <v>42</v>
      </c>
      <c r="L1363" s="22" t="s">
        <v>2229</v>
      </c>
      <c r="M1363" s="22" t="s">
        <v>2229</v>
      </c>
      <c r="N1363" s="22">
        <v>1814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95</v>
      </c>
      <c r="F1364" s="22">
        <v>112</v>
      </c>
      <c r="G1364" s="22">
        <v>183</v>
      </c>
      <c r="H1364" s="22">
        <v>376</v>
      </c>
      <c r="I1364" s="22">
        <v>234</v>
      </c>
      <c r="J1364" s="22">
        <v>289</v>
      </c>
      <c r="K1364" s="22">
        <v>25</v>
      </c>
      <c r="L1364" s="22" t="s">
        <v>2229</v>
      </c>
      <c r="M1364" s="22" t="s">
        <v>2229</v>
      </c>
      <c r="N1364" s="22">
        <v>1316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161</v>
      </c>
      <c r="F1365" s="22">
        <v>203</v>
      </c>
      <c r="G1365" s="22">
        <v>310</v>
      </c>
      <c r="H1365" s="22">
        <v>773</v>
      </c>
      <c r="I1365" s="22">
        <v>472</v>
      </c>
      <c r="J1365" s="22">
        <v>632</v>
      </c>
      <c r="K1365" s="22">
        <v>56</v>
      </c>
      <c r="L1365" s="22" t="s">
        <v>2229</v>
      </c>
      <c r="M1365" s="22" t="s">
        <v>2229</v>
      </c>
      <c r="N1365" s="22">
        <v>2608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81</v>
      </c>
      <c r="F1366" s="22">
        <v>85</v>
      </c>
      <c r="G1366" s="22">
        <v>145</v>
      </c>
      <c r="H1366" s="22">
        <v>373</v>
      </c>
      <c r="I1366" s="22">
        <v>242</v>
      </c>
      <c r="J1366" s="22">
        <v>285</v>
      </c>
      <c r="K1366" s="22">
        <v>34</v>
      </c>
      <c r="L1366" s="22" t="s">
        <v>2229</v>
      </c>
      <c r="M1366" s="22" t="s">
        <v>2229</v>
      </c>
      <c r="N1366" s="22">
        <v>1245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139</v>
      </c>
      <c r="F1367" s="22">
        <v>150</v>
      </c>
      <c r="G1367" s="22">
        <v>237</v>
      </c>
      <c r="H1367" s="22">
        <v>573</v>
      </c>
      <c r="I1367" s="22">
        <v>337</v>
      </c>
      <c r="J1367" s="22">
        <v>508</v>
      </c>
      <c r="K1367" s="22">
        <v>110</v>
      </c>
      <c r="L1367" s="22">
        <v>9</v>
      </c>
      <c r="M1367" s="22">
        <v>4</v>
      </c>
      <c r="N1367" s="22">
        <v>2067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167</v>
      </c>
      <c r="F1368" s="22">
        <v>205</v>
      </c>
      <c r="G1368" s="22">
        <v>303</v>
      </c>
      <c r="H1368" s="22">
        <v>667</v>
      </c>
      <c r="I1368" s="22">
        <v>396</v>
      </c>
      <c r="J1368" s="22">
        <v>518</v>
      </c>
      <c r="K1368" s="22">
        <v>38</v>
      </c>
      <c r="L1368" s="22" t="s">
        <v>2229</v>
      </c>
      <c r="M1368" s="22" t="s">
        <v>2229</v>
      </c>
      <c r="N1368" s="22">
        <v>2296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99</v>
      </c>
      <c r="F1369" s="22">
        <v>141</v>
      </c>
      <c r="G1369" s="22">
        <v>203</v>
      </c>
      <c r="H1369" s="22">
        <v>556</v>
      </c>
      <c r="I1369" s="22">
        <v>356</v>
      </c>
      <c r="J1369" s="22">
        <v>538</v>
      </c>
      <c r="K1369" s="22">
        <v>66</v>
      </c>
      <c r="L1369" s="22" t="s">
        <v>2229</v>
      </c>
      <c r="M1369" s="22" t="s">
        <v>2229</v>
      </c>
      <c r="N1369" s="22">
        <v>1962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25</v>
      </c>
      <c r="F1370" s="22">
        <v>26</v>
      </c>
      <c r="G1370" s="22">
        <v>66</v>
      </c>
      <c r="H1370" s="22">
        <v>145</v>
      </c>
      <c r="I1370" s="22">
        <v>74</v>
      </c>
      <c r="J1370" s="22">
        <v>115</v>
      </c>
      <c r="K1370" s="22">
        <v>5</v>
      </c>
      <c r="L1370" s="22" t="s">
        <v>2229</v>
      </c>
      <c r="M1370" s="22" t="s">
        <v>2229</v>
      </c>
      <c r="N1370" s="22">
        <v>456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49</v>
      </c>
      <c r="F1371" s="22">
        <v>41</v>
      </c>
      <c r="G1371" s="22">
        <v>71</v>
      </c>
      <c r="H1371" s="22">
        <v>166</v>
      </c>
      <c r="I1371" s="22">
        <v>121</v>
      </c>
      <c r="J1371" s="22">
        <v>190</v>
      </c>
      <c r="K1371" s="22">
        <v>31</v>
      </c>
      <c r="L1371" s="22" t="s">
        <v>2229</v>
      </c>
      <c r="M1371" s="22" t="s">
        <v>2229</v>
      </c>
      <c r="N1371" s="22">
        <v>671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64</v>
      </c>
      <c r="F1372" s="22">
        <v>64</v>
      </c>
      <c r="G1372" s="22">
        <v>105</v>
      </c>
      <c r="H1372" s="22">
        <v>239</v>
      </c>
      <c r="I1372" s="22">
        <v>136</v>
      </c>
      <c r="J1372" s="22">
        <v>242</v>
      </c>
      <c r="K1372" s="22">
        <v>22</v>
      </c>
      <c r="L1372" s="22" t="s">
        <v>2229</v>
      </c>
      <c r="M1372" s="22" t="s">
        <v>2229</v>
      </c>
      <c r="N1372" s="22">
        <v>875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48</v>
      </c>
      <c r="F1373" s="22">
        <v>52</v>
      </c>
      <c r="G1373" s="22">
        <v>64</v>
      </c>
      <c r="H1373" s="22">
        <v>161</v>
      </c>
      <c r="I1373" s="22">
        <v>83</v>
      </c>
      <c r="J1373" s="22">
        <v>119</v>
      </c>
      <c r="K1373" s="22">
        <v>12</v>
      </c>
      <c r="L1373" s="22" t="s">
        <v>2229</v>
      </c>
      <c r="M1373" s="22" t="s">
        <v>2229</v>
      </c>
      <c r="N1373" s="22">
        <v>541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23</v>
      </c>
      <c r="F1374" s="22">
        <v>21</v>
      </c>
      <c r="G1374" s="22">
        <v>22</v>
      </c>
      <c r="H1374" s="22">
        <v>67</v>
      </c>
      <c r="I1374" s="22">
        <v>56</v>
      </c>
      <c r="J1374" s="22">
        <v>73</v>
      </c>
      <c r="K1374" s="22">
        <v>10</v>
      </c>
      <c r="L1374" s="22" t="s">
        <v>2229</v>
      </c>
      <c r="M1374" s="22" t="s">
        <v>2229</v>
      </c>
      <c r="N1374" s="22">
        <v>272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19</v>
      </c>
      <c r="F1375" s="22">
        <v>21</v>
      </c>
      <c r="G1375" s="22">
        <v>31</v>
      </c>
      <c r="H1375" s="22">
        <v>103</v>
      </c>
      <c r="I1375" s="22">
        <v>56</v>
      </c>
      <c r="J1375" s="22">
        <v>74</v>
      </c>
      <c r="K1375" s="22">
        <v>6</v>
      </c>
      <c r="L1375" s="22" t="s">
        <v>2229</v>
      </c>
      <c r="M1375" s="22" t="s">
        <v>2229</v>
      </c>
      <c r="N1375" s="22">
        <v>311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106</v>
      </c>
      <c r="F1376" s="22">
        <v>104</v>
      </c>
      <c r="G1376" s="22">
        <v>185</v>
      </c>
      <c r="H1376" s="22">
        <v>439</v>
      </c>
      <c r="I1376" s="22">
        <v>221</v>
      </c>
      <c r="J1376" s="22">
        <v>270</v>
      </c>
      <c r="K1376" s="22">
        <v>21</v>
      </c>
      <c r="L1376" s="22" t="s">
        <v>2229</v>
      </c>
      <c r="M1376" s="22" t="s">
        <v>2229</v>
      </c>
      <c r="N1376" s="22">
        <v>1348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40</v>
      </c>
      <c r="F1377" s="22">
        <v>40</v>
      </c>
      <c r="G1377" s="22">
        <v>67</v>
      </c>
      <c r="H1377" s="22">
        <v>141</v>
      </c>
      <c r="I1377" s="22">
        <v>84</v>
      </c>
      <c r="J1377" s="22">
        <v>115</v>
      </c>
      <c r="K1377" s="22">
        <v>10</v>
      </c>
      <c r="L1377" s="22" t="s">
        <v>2229</v>
      </c>
      <c r="M1377" s="22" t="s">
        <v>2229</v>
      </c>
      <c r="N1377" s="22">
        <v>497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52</v>
      </c>
      <c r="F1378" s="22">
        <v>42</v>
      </c>
      <c r="G1378" s="22">
        <v>75</v>
      </c>
      <c r="H1378" s="22">
        <v>148</v>
      </c>
      <c r="I1378" s="22">
        <v>93</v>
      </c>
      <c r="J1378" s="22">
        <v>151</v>
      </c>
      <c r="K1378" s="22">
        <v>10</v>
      </c>
      <c r="L1378" s="22" t="s">
        <v>2229</v>
      </c>
      <c r="M1378" s="22" t="s">
        <v>2229</v>
      </c>
      <c r="N1378" s="22">
        <v>571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45</v>
      </c>
      <c r="F1379" s="22">
        <v>52</v>
      </c>
      <c r="G1379" s="22">
        <v>50</v>
      </c>
      <c r="H1379" s="22">
        <v>176</v>
      </c>
      <c r="I1379" s="22">
        <v>119</v>
      </c>
      <c r="J1379" s="22">
        <v>143</v>
      </c>
      <c r="K1379" s="22">
        <v>16</v>
      </c>
      <c r="L1379" s="22" t="s">
        <v>2229</v>
      </c>
      <c r="M1379" s="22" t="s">
        <v>2229</v>
      </c>
      <c r="N1379" s="22">
        <v>602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6</v>
      </c>
      <c r="F1380" s="22">
        <v>8</v>
      </c>
      <c r="G1380" s="22">
        <v>10</v>
      </c>
      <c r="H1380" s="22">
        <v>30</v>
      </c>
      <c r="I1380" s="22">
        <v>12</v>
      </c>
      <c r="J1380" s="22">
        <v>30</v>
      </c>
      <c r="K1380" s="22">
        <v>4</v>
      </c>
      <c r="L1380" s="22" t="s">
        <v>2229</v>
      </c>
      <c r="M1380" s="22" t="s">
        <v>2229</v>
      </c>
      <c r="N1380" s="22">
        <v>101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6</v>
      </c>
      <c r="F1381" s="22">
        <v>11</v>
      </c>
      <c r="G1381" s="22">
        <v>20</v>
      </c>
      <c r="H1381" s="22">
        <v>35</v>
      </c>
      <c r="I1381" s="22">
        <v>24</v>
      </c>
      <c r="J1381" s="22">
        <v>54</v>
      </c>
      <c r="K1381" s="22">
        <v>6</v>
      </c>
      <c r="L1381" s="22" t="s">
        <v>2229</v>
      </c>
      <c r="M1381" s="22" t="s">
        <v>2229</v>
      </c>
      <c r="N1381" s="22">
        <v>156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113</v>
      </c>
      <c r="F1382" s="22">
        <v>115</v>
      </c>
      <c r="G1382" s="22">
        <v>190</v>
      </c>
      <c r="H1382" s="22">
        <v>396</v>
      </c>
      <c r="I1382" s="22">
        <v>237</v>
      </c>
      <c r="J1382" s="22">
        <v>423</v>
      </c>
      <c r="K1382" s="22">
        <v>52</v>
      </c>
      <c r="L1382" s="22" t="s">
        <v>2229</v>
      </c>
      <c r="M1382" s="22" t="s">
        <v>2229</v>
      </c>
      <c r="N1382" s="22">
        <v>1526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35</v>
      </c>
      <c r="F1383" s="22">
        <v>55</v>
      </c>
      <c r="G1383" s="22">
        <v>87</v>
      </c>
      <c r="H1383" s="22">
        <v>165</v>
      </c>
      <c r="I1383" s="22">
        <v>91</v>
      </c>
      <c r="J1383" s="22">
        <v>106</v>
      </c>
      <c r="K1383" s="22">
        <v>11</v>
      </c>
      <c r="L1383" s="22" t="s">
        <v>2229</v>
      </c>
      <c r="M1383" s="22" t="s">
        <v>2229</v>
      </c>
      <c r="N1383" s="22">
        <v>550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310</v>
      </c>
      <c r="F1384" s="22">
        <v>337</v>
      </c>
      <c r="G1384" s="22">
        <v>545</v>
      </c>
      <c r="H1384" s="22">
        <v>1054</v>
      </c>
      <c r="I1384" s="22">
        <v>594</v>
      </c>
      <c r="J1384" s="22">
        <v>821</v>
      </c>
      <c r="K1384" s="22">
        <v>100</v>
      </c>
      <c r="L1384" s="22">
        <v>11</v>
      </c>
      <c r="M1384" s="22" t="s">
        <v>2229</v>
      </c>
      <c r="N1384" s="22">
        <v>3772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44</v>
      </c>
      <c r="F1385" s="22">
        <v>51</v>
      </c>
      <c r="G1385" s="22">
        <v>65</v>
      </c>
      <c r="H1385" s="22">
        <v>161</v>
      </c>
      <c r="I1385" s="22">
        <v>110</v>
      </c>
      <c r="J1385" s="22">
        <v>184</v>
      </c>
      <c r="K1385" s="22">
        <v>20</v>
      </c>
      <c r="L1385" s="22" t="s">
        <v>2229</v>
      </c>
      <c r="M1385" s="22" t="s">
        <v>2229</v>
      </c>
      <c r="N1385" s="22">
        <v>636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36</v>
      </c>
      <c r="F1386" s="22">
        <v>44</v>
      </c>
      <c r="G1386" s="22">
        <v>48</v>
      </c>
      <c r="H1386" s="22">
        <v>120</v>
      </c>
      <c r="I1386" s="22">
        <v>70</v>
      </c>
      <c r="J1386" s="22">
        <v>110</v>
      </c>
      <c r="K1386" s="22">
        <v>16</v>
      </c>
      <c r="L1386" s="22" t="s">
        <v>2229</v>
      </c>
      <c r="M1386" s="22" t="s">
        <v>2229</v>
      </c>
      <c r="N1386" s="22">
        <v>446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131</v>
      </c>
      <c r="F1387" s="22">
        <v>158</v>
      </c>
      <c r="G1387" s="22">
        <v>206</v>
      </c>
      <c r="H1387" s="22">
        <v>486</v>
      </c>
      <c r="I1387" s="22">
        <v>297</v>
      </c>
      <c r="J1387" s="22">
        <v>455</v>
      </c>
      <c r="K1387" s="22">
        <v>55</v>
      </c>
      <c r="L1387" s="22" t="s">
        <v>2229</v>
      </c>
      <c r="M1387" s="22" t="s">
        <v>2229</v>
      </c>
      <c r="N1387" s="22">
        <v>1791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100</v>
      </c>
      <c r="F1388" s="22">
        <v>108</v>
      </c>
      <c r="G1388" s="22">
        <v>184</v>
      </c>
      <c r="H1388" s="22">
        <v>425</v>
      </c>
      <c r="I1388" s="22">
        <v>232</v>
      </c>
      <c r="J1388" s="22">
        <v>306</v>
      </c>
      <c r="K1388" s="22">
        <v>36</v>
      </c>
      <c r="L1388" s="22" t="s">
        <v>2229</v>
      </c>
      <c r="M1388" s="22" t="s">
        <v>2229</v>
      </c>
      <c r="N1388" s="22">
        <v>1393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27</v>
      </c>
      <c r="F1389" s="22">
        <v>28</v>
      </c>
      <c r="G1389" s="22">
        <v>46</v>
      </c>
      <c r="H1389" s="22">
        <v>111</v>
      </c>
      <c r="I1389" s="22">
        <v>75</v>
      </c>
      <c r="J1389" s="22">
        <v>91</v>
      </c>
      <c r="K1389" s="22" t="s">
        <v>2229</v>
      </c>
      <c r="L1389" s="22" t="s">
        <v>2229</v>
      </c>
      <c r="M1389" s="22" t="s">
        <v>2229</v>
      </c>
      <c r="N1389" s="22">
        <v>381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172</v>
      </c>
      <c r="F1390" s="22">
        <v>154</v>
      </c>
      <c r="G1390" s="22">
        <v>266</v>
      </c>
      <c r="H1390" s="22">
        <v>654</v>
      </c>
      <c r="I1390" s="22">
        <v>471</v>
      </c>
      <c r="J1390" s="22">
        <v>626</v>
      </c>
      <c r="K1390" s="22">
        <v>79</v>
      </c>
      <c r="L1390" s="22" t="s">
        <v>2229</v>
      </c>
      <c r="M1390" s="22" t="s">
        <v>2229</v>
      </c>
      <c r="N1390" s="22">
        <v>2423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84</v>
      </c>
      <c r="F1391" s="22">
        <v>104</v>
      </c>
      <c r="G1391" s="22">
        <v>143</v>
      </c>
      <c r="H1391" s="22">
        <v>360</v>
      </c>
      <c r="I1391" s="22">
        <v>288</v>
      </c>
      <c r="J1391" s="22">
        <v>528</v>
      </c>
      <c r="K1391" s="22">
        <v>154</v>
      </c>
      <c r="L1391" s="22">
        <v>9</v>
      </c>
      <c r="M1391" s="22" t="s">
        <v>2229</v>
      </c>
      <c r="N1391" s="22">
        <v>1673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343</v>
      </c>
      <c r="F1392" s="22">
        <v>405</v>
      </c>
      <c r="G1392" s="22">
        <v>553</v>
      </c>
      <c r="H1392" s="22">
        <v>1364</v>
      </c>
      <c r="I1392" s="22">
        <v>836</v>
      </c>
      <c r="J1392" s="22">
        <v>1153</v>
      </c>
      <c r="K1392" s="22">
        <v>130</v>
      </c>
      <c r="L1392" s="22" t="s">
        <v>2229</v>
      </c>
      <c r="M1392" s="22" t="s">
        <v>2229</v>
      </c>
      <c r="N1392" s="22">
        <v>4786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48</v>
      </c>
      <c r="F1393" s="22">
        <v>59</v>
      </c>
      <c r="G1393" s="22">
        <v>100</v>
      </c>
      <c r="H1393" s="22">
        <v>205</v>
      </c>
      <c r="I1393" s="22">
        <v>123</v>
      </c>
      <c r="J1393" s="22">
        <v>164</v>
      </c>
      <c r="K1393" s="22">
        <v>15</v>
      </c>
      <c r="L1393" s="22" t="s">
        <v>2229</v>
      </c>
      <c r="M1393" s="22" t="s">
        <v>2229</v>
      </c>
      <c r="N1393" s="22">
        <v>714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37</v>
      </c>
      <c r="F1394" s="22">
        <v>41</v>
      </c>
      <c r="G1394" s="22">
        <v>54</v>
      </c>
      <c r="H1394" s="22">
        <v>125</v>
      </c>
      <c r="I1394" s="22">
        <v>91</v>
      </c>
      <c r="J1394" s="22">
        <v>102</v>
      </c>
      <c r="K1394" s="22">
        <v>8</v>
      </c>
      <c r="L1394" s="22" t="s">
        <v>2229</v>
      </c>
      <c r="M1394" s="22" t="s">
        <v>2229</v>
      </c>
      <c r="N1394" s="22">
        <v>459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7</v>
      </c>
      <c r="F1395" s="22">
        <v>10</v>
      </c>
      <c r="G1395" s="22">
        <v>19</v>
      </c>
      <c r="H1395" s="22">
        <v>39</v>
      </c>
      <c r="I1395" s="22">
        <v>31</v>
      </c>
      <c r="J1395" s="22">
        <v>53</v>
      </c>
      <c r="K1395" s="22">
        <v>12</v>
      </c>
      <c r="L1395" s="22" t="s">
        <v>2229</v>
      </c>
      <c r="M1395" s="22" t="s">
        <v>2229</v>
      </c>
      <c r="N1395" s="22">
        <v>172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459</v>
      </c>
      <c r="F1396" s="22">
        <v>472</v>
      </c>
      <c r="G1396" s="22">
        <v>676</v>
      </c>
      <c r="H1396" s="22">
        <v>1657</v>
      </c>
      <c r="I1396" s="22">
        <v>1076</v>
      </c>
      <c r="J1396" s="22">
        <v>1360</v>
      </c>
      <c r="K1396" s="22">
        <v>219</v>
      </c>
      <c r="L1396" s="22">
        <v>14</v>
      </c>
      <c r="M1396" s="22" t="s">
        <v>2229</v>
      </c>
      <c r="N1396" s="22">
        <v>5936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31</v>
      </c>
      <c r="F1397" s="22">
        <v>26</v>
      </c>
      <c r="G1397" s="22">
        <v>36</v>
      </c>
      <c r="H1397" s="22">
        <v>118</v>
      </c>
      <c r="I1397" s="22">
        <v>88</v>
      </c>
      <c r="J1397" s="22">
        <v>99</v>
      </c>
      <c r="K1397" s="22">
        <v>12</v>
      </c>
      <c r="L1397" s="22" t="s">
        <v>2229</v>
      </c>
      <c r="M1397" s="22" t="s">
        <v>2229</v>
      </c>
      <c r="N1397" s="22">
        <v>410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83</v>
      </c>
      <c r="F1398" s="22">
        <v>99</v>
      </c>
      <c r="G1398" s="22">
        <v>169</v>
      </c>
      <c r="H1398" s="22">
        <v>401</v>
      </c>
      <c r="I1398" s="22">
        <v>275</v>
      </c>
      <c r="J1398" s="22">
        <v>314</v>
      </c>
      <c r="K1398" s="22">
        <v>38</v>
      </c>
      <c r="L1398" s="22" t="s">
        <v>2229</v>
      </c>
      <c r="M1398" s="22" t="s">
        <v>2229</v>
      </c>
      <c r="N1398" s="22">
        <v>1380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55</v>
      </c>
      <c r="F1399" s="22">
        <v>62</v>
      </c>
      <c r="G1399" s="22">
        <v>98</v>
      </c>
      <c r="H1399" s="22">
        <v>218</v>
      </c>
      <c r="I1399" s="22">
        <v>174</v>
      </c>
      <c r="J1399" s="22">
        <v>269</v>
      </c>
      <c r="K1399" s="22">
        <v>56</v>
      </c>
      <c r="L1399" s="22" t="s">
        <v>2229</v>
      </c>
      <c r="M1399" s="22" t="s">
        <v>2229</v>
      </c>
      <c r="N1399" s="22">
        <v>936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35</v>
      </c>
      <c r="F1400" s="22">
        <v>44</v>
      </c>
      <c r="G1400" s="22">
        <v>55</v>
      </c>
      <c r="H1400" s="22">
        <v>129</v>
      </c>
      <c r="I1400" s="22">
        <v>91</v>
      </c>
      <c r="J1400" s="22">
        <v>101</v>
      </c>
      <c r="K1400" s="22">
        <v>11</v>
      </c>
      <c r="L1400" s="22" t="s">
        <v>2229</v>
      </c>
      <c r="M1400" s="22" t="s">
        <v>2229</v>
      </c>
      <c r="N1400" s="22">
        <v>466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69</v>
      </c>
      <c r="F1401" s="22">
        <v>90</v>
      </c>
      <c r="G1401" s="22">
        <v>113</v>
      </c>
      <c r="H1401" s="22">
        <v>282</v>
      </c>
      <c r="I1401" s="22">
        <v>212</v>
      </c>
      <c r="J1401" s="22">
        <v>279</v>
      </c>
      <c r="K1401" s="22">
        <v>38</v>
      </c>
      <c r="L1401" s="22">
        <v>6</v>
      </c>
      <c r="M1401" s="22" t="s">
        <v>2229</v>
      </c>
      <c r="N1401" s="22">
        <v>1090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30</v>
      </c>
      <c r="F1402" s="22">
        <v>26</v>
      </c>
      <c r="G1402" s="22">
        <v>33</v>
      </c>
      <c r="H1402" s="22">
        <v>89</v>
      </c>
      <c r="I1402" s="22">
        <v>75</v>
      </c>
      <c r="J1402" s="22">
        <v>90</v>
      </c>
      <c r="K1402" s="22">
        <v>12</v>
      </c>
      <c r="L1402" s="22" t="s">
        <v>2229</v>
      </c>
      <c r="M1402" s="22" t="s">
        <v>2229</v>
      </c>
      <c r="N1402" s="22">
        <v>356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315</v>
      </c>
      <c r="F1403" s="22">
        <v>352</v>
      </c>
      <c r="G1403" s="22">
        <v>519</v>
      </c>
      <c r="H1403" s="22">
        <v>1066</v>
      </c>
      <c r="I1403" s="22">
        <v>582</v>
      </c>
      <c r="J1403" s="22">
        <v>663</v>
      </c>
      <c r="K1403" s="22">
        <v>38</v>
      </c>
      <c r="L1403" s="22" t="s">
        <v>2229</v>
      </c>
      <c r="M1403" s="22" t="s">
        <v>2229</v>
      </c>
      <c r="N1403" s="22">
        <v>3537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21</v>
      </c>
      <c r="F1404" s="22">
        <v>29</v>
      </c>
      <c r="G1404" s="22">
        <v>52</v>
      </c>
      <c r="H1404" s="22">
        <v>112</v>
      </c>
      <c r="I1404" s="22">
        <v>72</v>
      </c>
      <c r="J1404" s="22">
        <v>76</v>
      </c>
      <c r="K1404" s="22">
        <v>7</v>
      </c>
      <c r="L1404" s="22" t="s">
        <v>2229</v>
      </c>
      <c r="M1404" s="22" t="s">
        <v>2229</v>
      </c>
      <c r="N1404" s="22">
        <v>370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148</v>
      </c>
      <c r="F1405" s="22">
        <v>175</v>
      </c>
      <c r="G1405" s="22">
        <v>221</v>
      </c>
      <c r="H1405" s="22">
        <v>600</v>
      </c>
      <c r="I1405" s="22">
        <v>313</v>
      </c>
      <c r="J1405" s="22">
        <v>422</v>
      </c>
      <c r="K1405" s="22">
        <v>44</v>
      </c>
      <c r="L1405" s="22" t="s">
        <v>2229</v>
      </c>
      <c r="M1405" s="22" t="s">
        <v>2229</v>
      </c>
      <c r="N1405" s="22">
        <v>1923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35</v>
      </c>
      <c r="F1406" s="22">
        <v>45</v>
      </c>
      <c r="G1406" s="22">
        <v>72</v>
      </c>
      <c r="H1406" s="22">
        <v>137</v>
      </c>
      <c r="I1406" s="22">
        <v>78</v>
      </c>
      <c r="J1406" s="22">
        <v>55</v>
      </c>
      <c r="K1406" s="22">
        <v>7</v>
      </c>
      <c r="L1406" s="22" t="s">
        <v>2229</v>
      </c>
      <c r="M1406" s="22" t="s">
        <v>2229</v>
      </c>
      <c r="N1406" s="22">
        <v>429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139</v>
      </c>
      <c r="F1407" s="22">
        <v>170</v>
      </c>
      <c r="G1407" s="22">
        <v>289</v>
      </c>
      <c r="H1407" s="22">
        <v>551</v>
      </c>
      <c r="I1407" s="22">
        <v>351</v>
      </c>
      <c r="J1407" s="22">
        <v>428</v>
      </c>
      <c r="K1407" s="22">
        <v>27</v>
      </c>
      <c r="L1407" s="22" t="s">
        <v>2229</v>
      </c>
      <c r="M1407" s="22" t="s">
        <v>2229</v>
      </c>
      <c r="N1407" s="22">
        <v>1956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41</v>
      </c>
      <c r="F1408" s="22">
        <v>42</v>
      </c>
      <c r="G1408" s="22">
        <v>54</v>
      </c>
      <c r="H1408" s="22">
        <v>138</v>
      </c>
      <c r="I1408" s="22">
        <v>73</v>
      </c>
      <c r="J1408" s="22">
        <v>75</v>
      </c>
      <c r="K1408" s="22">
        <v>5</v>
      </c>
      <c r="L1408" s="22" t="s">
        <v>2229</v>
      </c>
      <c r="M1408" s="22" t="s">
        <v>2229</v>
      </c>
      <c r="N1408" s="22">
        <v>429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129</v>
      </c>
      <c r="F1409" s="22">
        <v>135</v>
      </c>
      <c r="G1409" s="22">
        <v>170</v>
      </c>
      <c r="H1409" s="22">
        <v>363</v>
      </c>
      <c r="I1409" s="22">
        <v>201</v>
      </c>
      <c r="J1409" s="22">
        <v>239</v>
      </c>
      <c r="K1409" s="22">
        <v>22</v>
      </c>
      <c r="L1409" s="22" t="s">
        <v>2229</v>
      </c>
      <c r="M1409" s="22" t="s">
        <v>2229</v>
      </c>
      <c r="N1409" s="22">
        <v>1261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556</v>
      </c>
      <c r="F1410" s="22">
        <v>530</v>
      </c>
      <c r="G1410" s="22">
        <v>921</v>
      </c>
      <c r="H1410" s="22">
        <v>1724</v>
      </c>
      <c r="I1410" s="22">
        <v>949</v>
      </c>
      <c r="J1410" s="22">
        <v>1146</v>
      </c>
      <c r="K1410" s="22">
        <v>85</v>
      </c>
      <c r="L1410" s="22" t="s">
        <v>2229</v>
      </c>
      <c r="M1410" s="22" t="s">
        <v>2229</v>
      </c>
      <c r="N1410" s="22">
        <v>5914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57</v>
      </c>
      <c r="F1411" s="22">
        <v>77</v>
      </c>
      <c r="G1411" s="22">
        <v>98</v>
      </c>
      <c r="H1411" s="22">
        <v>188</v>
      </c>
      <c r="I1411" s="22">
        <v>99</v>
      </c>
      <c r="J1411" s="22">
        <v>135</v>
      </c>
      <c r="K1411" s="22">
        <v>8</v>
      </c>
      <c r="L1411" s="22" t="s">
        <v>2229</v>
      </c>
      <c r="M1411" s="22" t="s">
        <v>2229</v>
      </c>
      <c r="N1411" s="22">
        <v>662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336</v>
      </c>
      <c r="F1412" s="22">
        <v>370</v>
      </c>
      <c r="G1412" s="22">
        <v>490</v>
      </c>
      <c r="H1412" s="22">
        <v>1178</v>
      </c>
      <c r="I1412" s="22">
        <v>667</v>
      </c>
      <c r="J1412" s="22">
        <v>836</v>
      </c>
      <c r="K1412" s="22">
        <v>67</v>
      </c>
      <c r="L1412" s="22">
        <v>6</v>
      </c>
      <c r="M1412" s="22" t="s">
        <v>2229</v>
      </c>
      <c r="N1412" s="22">
        <v>3952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169</v>
      </c>
      <c r="F1413" s="22">
        <v>185</v>
      </c>
      <c r="G1413" s="22">
        <v>276</v>
      </c>
      <c r="H1413" s="22">
        <v>619</v>
      </c>
      <c r="I1413" s="22">
        <v>325</v>
      </c>
      <c r="J1413" s="22">
        <v>339</v>
      </c>
      <c r="K1413" s="22">
        <v>16</v>
      </c>
      <c r="L1413" s="22" t="s">
        <v>2229</v>
      </c>
      <c r="M1413" s="22" t="s">
        <v>2229</v>
      </c>
      <c r="N1413" s="22">
        <v>1929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55</v>
      </c>
      <c r="F1414" s="22">
        <v>68</v>
      </c>
      <c r="G1414" s="22">
        <v>94</v>
      </c>
      <c r="H1414" s="22">
        <v>218</v>
      </c>
      <c r="I1414" s="22">
        <v>93</v>
      </c>
      <c r="J1414" s="22">
        <v>110</v>
      </c>
      <c r="K1414" s="22">
        <v>6</v>
      </c>
      <c r="L1414" s="22" t="s">
        <v>2229</v>
      </c>
      <c r="M1414" s="22" t="s">
        <v>2229</v>
      </c>
      <c r="N1414" s="22">
        <v>644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192</v>
      </c>
      <c r="F1415" s="22">
        <v>225</v>
      </c>
      <c r="G1415" s="22">
        <v>295</v>
      </c>
      <c r="H1415" s="22">
        <v>585</v>
      </c>
      <c r="I1415" s="22">
        <v>339</v>
      </c>
      <c r="J1415" s="22">
        <v>366</v>
      </c>
      <c r="K1415" s="22">
        <v>26</v>
      </c>
      <c r="L1415" s="22" t="s">
        <v>2229</v>
      </c>
      <c r="M1415" s="22" t="s">
        <v>2229</v>
      </c>
      <c r="N1415" s="22">
        <v>2028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56</v>
      </c>
      <c r="F1416" s="22">
        <v>67</v>
      </c>
      <c r="G1416" s="22">
        <v>74</v>
      </c>
      <c r="H1416" s="22">
        <v>203</v>
      </c>
      <c r="I1416" s="22">
        <v>104</v>
      </c>
      <c r="J1416" s="22">
        <v>137</v>
      </c>
      <c r="K1416" s="22">
        <v>8</v>
      </c>
      <c r="L1416" s="22" t="s">
        <v>2229</v>
      </c>
      <c r="M1416" s="22" t="s">
        <v>2229</v>
      </c>
      <c r="N1416" s="22">
        <v>649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68</v>
      </c>
      <c r="F1417" s="22">
        <v>73</v>
      </c>
      <c r="G1417" s="22">
        <v>116</v>
      </c>
      <c r="H1417" s="22">
        <v>245</v>
      </c>
      <c r="I1417" s="22">
        <v>159</v>
      </c>
      <c r="J1417" s="22">
        <v>193</v>
      </c>
      <c r="K1417" s="22">
        <v>18</v>
      </c>
      <c r="L1417" s="22" t="s">
        <v>2229</v>
      </c>
      <c r="M1417" s="22" t="s">
        <v>2229</v>
      </c>
      <c r="N1417" s="22">
        <v>872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6</v>
      </c>
      <c r="F1418" s="22">
        <v>6</v>
      </c>
      <c r="G1418" s="22">
        <v>6</v>
      </c>
      <c r="H1418" s="22">
        <v>23</v>
      </c>
      <c r="I1418" s="22">
        <v>24</v>
      </c>
      <c r="J1418" s="22">
        <v>22</v>
      </c>
      <c r="K1418" s="22" t="s">
        <v>2229</v>
      </c>
      <c r="L1418" s="22" t="s">
        <v>2229</v>
      </c>
      <c r="M1418" s="22" t="s">
        <v>2229</v>
      </c>
      <c r="N1418" s="22">
        <v>88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463</v>
      </c>
      <c r="F1419" s="22">
        <v>559</v>
      </c>
      <c r="G1419" s="22">
        <v>724</v>
      </c>
      <c r="H1419" s="22">
        <v>1752</v>
      </c>
      <c r="I1419" s="22">
        <v>1004</v>
      </c>
      <c r="J1419" s="22">
        <v>1192</v>
      </c>
      <c r="K1419" s="22">
        <v>169</v>
      </c>
      <c r="L1419" s="22">
        <v>15</v>
      </c>
      <c r="M1419" s="22" t="s">
        <v>2229</v>
      </c>
      <c r="N1419" s="22">
        <v>5881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121</v>
      </c>
      <c r="F1420" s="22">
        <v>168</v>
      </c>
      <c r="G1420" s="22">
        <v>210</v>
      </c>
      <c r="H1420" s="22">
        <v>442</v>
      </c>
      <c r="I1420" s="22">
        <v>288</v>
      </c>
      <c r="J1420" s="22">
        <v>329</v>
      </c>
      <c r="K1420" s="22">
        <v>27</v>
      </c>
      <c r="L1420" s="22" t="s">
        <v>2229</v>
      </c>
      <c r="M1420" s="22" t="s">
        <v>2229</v>
      </c>
      <c r="N1420" s="22">
        <v>1586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164</v>
      </c>
      <c r="F1421" s="22">
        <v>153</v>
      </c>
      <c r="G1421" s="22">
        <v>222</v>
      </c>
      <c r="H1421" s="22">
        <v>488</v>
      </c>
      <c r="I1421" s="22">
        <v>311</v>
      </c>
      <c r="J1421" s="22">
        <v>359</v>
      </c>
      <c r="K1421" s="22">
        <v>29</v>
      </c>
      <c r="L1421" s="22" t="s">
        <v>2229</v>
      </c>
      <c r="M1421" s="22" t="s">
        <v>2229</v>
      </c>
      <c r="N1421" s="22">
        <v>1729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91</v>
      </c>
      <c r="F1422" s="22">
        <v>87</v>
      </c>
      <c r="G1422" s="22">
        <v>123</v>
      </c>
      <c r="H1422" s="22">
        <v>298</v>
      </c>
      <c r="I1422" s="22">
        <v>190</v>
      </c>
      <c r="J1422" s="22">
        <v>266</v>
      </c>
      <c r="K1422" s="22">
        <v>38</v>
      </c>
      <c r="L1422" s="22" t="s">
        <v>2229</v>
      </c>
      <c r="M1422" s="22" t="s">
        <v>2229</v>
      </c>
      <c r="N1422" s="22">
        <v>1095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15</v>
      </c>
      <c r="F1423" s="22">
        <v>21</v>
      </c>
      <c r="G1423" s="22">
        <v>23</v>
      </c>
      <c r="H1423" s="22">
        <v>69</v>
      </c>
      <c r="I1423" s="22">
        <v>41</v>
      </c>
      <c r="J1423" s="22">
        <v>47</v>
      </c>
      <c r="K1423" s="22">
        <v>4</v>
      </c>
      <c r="L1423" s="22" t="s">
        <v>2229</v>
      </c>
      <c r="M1423" s="22" t="s">
        <v>2229</v>
      </c>
      <c r="N1423" s="22">
        <v>220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36</v>
      </c>
      <c r="F1424" s="22">
        <v>31</v>
      </c>
      <c r="G1424" s="22">
        <v>35</v>
      </c>
      <c r="H1424" s="22">
        <v>100</v>
      </c>
      <c r="I1424" s="22">
        <v>78</v>
      </c>
      <c r="J1424" s="22">
        <v>106</v>
      </c>
      <c r="K1424" s="22">
        <v>7</v>
      </c>
      <c r="L1424" s="22" t="s">
        <v>2229</v>
      </c>
      <c r="M1424" s="22" t="s">
        <v>2229</v>
      </c>
      <c r="N1424" s="22">
        <v>395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135</v>
      </c>
      <c r="F1425" s="22">
        <v>123</v>
      </c>
      <c r="G1425" s="22">
        <v>171</v>
      </c>
      <c r="H1425" s="22">
        <v>396</v>
      </c>
      <c r="I1425" s="22">
        <v>244</v>
      </c>
      <c r="J1425" s="22">
        <v>364</v>
      </c>
      <c r="K1425" s="22">
        <v>32</v>
      </c>
      <c r="L1425" s="22" t="s">
        <v>2229</v>
      </c>
      <c r="M1425" s="22" t="s">
        <v>2229</v>
      </c>
      <c r="N1425" s="22">
        <v>1467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58</v>
      </c>
      <c r="F1426" s="22">
        <v>62</v>
      </c>
      <c r="G1426" s="22">
        <v>86</v>
      </c>
      <c r="H1426" s="22">
        <v>187</v>
      </c>
      <c r="I1426" s="22">
        <v>115</v>
      </c>
      <c r="J1426" s="22">
        <v>116</v>
      </c>
      <c r="K1426" s="22">
        <v>4</v>
      </c>
      <c r="L1426" s="22" t="s">
        <v>2229</v>
      </c>
      <c r="M1426" s="22" t="s">
        <v>2229</v>
      </c>
      <c r="N1426" s="22">
        <v>629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51</v>
      </c>
      <c r="F1427" s="22">
        <v>47</v>
      </c>
      <c r="G1427" s="22">
        <v>97</v>
      </c>
      <c r="H1427" s="22">
        <v>186</v>
      </c>
      <c r="I1427" s="22">
        <v>105</v>
      </c>
      <c r="J1427" s="22">
        <v>121</v>
      </c>
      <c r="K1427" s="22">
        <v>4</v>
      </c>
      <c r="L1427" s="22" t="s">
        <v>2229</v>
      </c>
      <c r="M1427" s="22" t="s">
        <v>2229</v>
      </c>
      <c r="N1427" s="22">
        <v>612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94</v>
      </c>
      <c r="F1428" s="22">
        <v>116</v>
      </c>
      <c r="G1428" s="22">
        <v>118</v>
      </c>
      <c r="H1428" s="22">
        <v>287</v>
      </c>
      <c r="I1428" s="22">
        <v>226</v>
      </c>
      <c r="J1428" s="22">
        <v>347</v>
      </c>
      <c r="K1428" s="22">
        <v>40</v>
      </c>
      <c r="L1428" s="22" t="s">
        <v>2229</v>
      </c>
      <c r="M1428" s="22" t="s">
        <v>2229</v>
      </c>
      <c r="N1428" s="22">
        <v>1230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82</v>
      </c>
      <c r="F1429" s="22">
        <v>86</v>
      </c>
      <c r="G1429" s="22">
        <v>123</v>
      </c>
      <c r="H1429" s="22">
        <v>276</v>
      </c>
      <c r="I1429" s="22">
        <v>202</v>
      </c>
      <c r="J1429" s="22">
        <v>212</v>
      </c>
      <c r="K1429" s="22">
        <v>12</v>
      </c>
      <c r="L1429" s="22" t="s">
        <v>2229</v>
      </c>
      <c r="M1429" s="22" t="s">
        <v>2229</v>
      </c>
      <c r="N1429" s="22">
        <v>993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8</v>
      </c>
      <c r="F1430" s="22">
        <v>8</v>
      </c>
      <c r="G1430" s="22">
        <v>9</v>
      </c>
      <c r="H1430" s="22">
        <v>26</v>
      </c>
      <c r="I1430" s="22">
        <v>17</v>
      </c>
      <c r="J1430" s="22">
        <v>20</v>
      </c>
      <c r="K1430" s="22" t="s">
        <v>2229</v>
      </c>
      <c r="L1430" s="22" t="s">
        <v>2229</v>
      </c>
      <c r="M1430" s="22" t="s">
        <v>2229</v>
      </c>
      <c r="N1430" s="22">
        <v>90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46</v>
      </c>
      <c r="F1431" s="22">
        <v>48</v>
      </c>
      <c r="G1431" s="22">
        <v>81</v>
      </c>
      <c r="H1431" s="22">
        <v>174</v>
      </c>
      <c r="I1431" s="22">
        <v>145</v>
      </c>
      <c r="J1431" s="22">
        <v>198</v>
      </c>
      <c r="K1431" s="22">
        <v>16</v>
      </c>
      <c r="L1431" s="22" t="s">
        <v>2229</v>
      </c>
      <c r="M1431" s="22" t="s">
        <v>2229</v>
      </c>
      <c r="N1431" s="22">
        <v>708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28</v>
      </c>
      <c r="F1432" s="22">
        <v>20</v>
      </c>
      <c r="G1432" s="22">
        <v>41</v>
      </c>
      <c r="H1432" s="22">
        <v>83</v>
      </c>
      <c r="I1432" s="22">
        <v>46</v>
      </c>
      <c r="J1432" s="22">
        <v>68</v>
      </c>
      <c r="K1432" s="22">
        <v>8</v>
      </c>
      <c r="L1432" s="22" t="s">
        <v>2229</v>
      </c>
      <c r="M1432" s="22" t="s">
        <v>2229</v>
      </c>
      <c r="N1432" s="22">
        <v>294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43</v>
      </c>
      <c r="F1433" s="22">
        <v>41</v>
      </c>
      <c r="G1433" s="22">
        <v>63</v>
      </c>
      <c r="H1433" s="22">
        <v>165</v>
      </c>
      <c r="I1433" s="22">
        <v>102</v>
      </c>
      <c r="J1433" s="22">
        <v>132</v>
      </c>
      <c r="K1433" s="22">
        <v>12</v>
      </c>
      <c r="L1433" s="22" t="s">
        <v>2229</v>
      </c>
      <c r="M1433" s="22" t="s">
        <v>2229</v>
      </c>
      <c r="N1433" s="22">
        <v>558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273</v>
      </c>
      <c r="F1434" s="22">
        <v>314</v>
      </c>
      <c r="G1434" s="22">
        <v>432</v>
      </c>
      <c r="H1434" s="22">
        <v>943</v>
      </c>
      <c r="I1434" s="22">
        <v>574</v>
      </c>
      <c r="J1434" s="22">
        <v>615</v>
      </c>
      <c r="K1434" s="22">
        <v>55</v>
      </c>
      <c r="L1434" s="22" t="s">
        <v>2229</v>
      </c>
      <c r="M1434" s="22" t="s">
        <v>2229</v>
      </c>
      <c r="N1434" s="22">
        <v>3212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23340</v>
      </c>
      <c r="F1435" s="22">
        <v>26208</v>
      </c>
      <c r="G1435" s="22">
        <v>37758</v>
      </c>
      <c r="H1435" s="22">
        <v>86003</v>
      </c>
      <c r="I1435" s="22">
        <v>52252</v>
      </c>
      <c r="J1435" s="22">
        <v>69789</v>
      </c>
      <c r="K1435" s="22">
        <v>8997</v>
      </c>
      <c r="L1435" s="22">
        <v>575</v>
      </c>
      <c r="M1435" s="22">
        <v>133</v>
      </c>
      <c r="N1435" s="22">
        <v>305055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841</v>
      </c>
      <c r="F1436" s="22">
        <v>690</v>
      </c>
      <c r="G1436" s="22">
        <v>928</v>
      </c>
      <c r="H1436" s="22">
        <v>1773</v>
      </c>
      <c r="I1436" s="22">
        <v>919</v>
      </c>
      <c r="J1436" s="22">
        <v>985</v>
      </c>
      <c r="K1436" s="22">
        <v>92</v>
      </c>
      <c r="L1436" s="22" t="s">
        <v>2229</v>
      </c>
      <c r="M1436" s="22" t="s">
        <v>2229</v>
      </c>
      <c r="N1436" s="22">
        <v>6234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23</v>
      </c>
      <c r="F1437" s="22">
        <v>17</v>
      </c>
      <c r="G1437" s="22">
        <v>29</v>
      </c>
      <c r="H1437" s="22">
        <v>64</v>
      </c>
      <c r="I1437" s="22">
        <v>46</v>
      </c>
      <c r="J1437" s="22">
        <v>72</v>
      </c>
      <c r="K1437" s="22">
        <v>9</v>
      </c>
      <c r="L1437" s="22" t="s">
        <v>2229</v>
      </c>
      <c r="M1437" s="22" t="s">
        <v>2229</v>
      </c>
      <c r="N1437" s="22">
        <v>260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149</v>
      </c>
      <c r="F1438" s="22">
        <v>180</v>
      </c>
      <c r="G1438" s="22">
        <v>233</v>
      </c>
      <c r="H1438" s="22">
        <v>537</v>
      </c>
      <c r="I1438" s="22">
        <v>321</v>
      </c>
      <c r="J1438" s="22">
        <v>458</v>
      </c>
      <c r="K1438" s="22">
        <v>47</v>
      </c>
      <c r="L1438" s="22">
        <v>4</v>
      </c>
      <c r="M1438" s="22" t="s">
        <v>2229</v>
      </c>
      <c r="N1438" s="22">
        <v>1929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53</v>
      </c>
      <c r="F1439" s="22">
        <v>45</v>
      </c>
      <c r="G1439" s="22">
        <v>75</v>
      </c>
      <c r="H1439" s="22">
        <v>159</v>
      </c>
      <c r="I1439" s="22">
        <v>78</v>
      </c>
      <c r="J1439" s="22">
        <v>126</v>
      </c>
      <c r="K1439" s="22">
        <v>6</v>
      </c>
      <c r="L1439" s="22" t="s">
        <v>2229</v>
      </c>
      <c r="M1439" s="22" t="s">
        <v>2229</v>
      </c>
      <c r="N1439" s="22">
        <v>542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122</v>
      </c>
      <c r="F1440" s="22">
        <v>147</v>
      </c>
      <c r="G1440" s="22">
        <v>170</v>
      </c>
      <c r="H1440" s="22">
        <v>406</v>
      </c>
      <c r="I1440" s="22">
        <v>244</v>
      </c>
      <c r="J1440" s="22">
        <v>317</v>
      </c>
      <c r="K1440" s="22">
        <v>38</v>
      </c>
      <c r="L1440" s="22" t="s">
        <v>2229</v>
      </c>
      <c r="M1440" s="22" t="s">
        <v>2229</v>
      </c>
      <c r="N1440" s="22">
        <v>1447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32</v>
      </c>
      <c r="F1441" s="22">
        <v>39</v>
      </c>
      <c r="G1441" s="22">
        <v>46</v>
      </c>
      <c r="H1441" s="22">
        <v>88</v>
      </c>
      <c r="I1441" s="22">
        <v>58</v>
      </c>
      <c r="J1441" s="22">
        <v>100</v>
      </c>
      <c r="K1441" s="22">
        <v>17</v>
      </c>
      <c r="L1441" s="22" t="s">
        <v>2229</v>
      </c>
      <c r="M1441" s="22" t="s">
        <v>2229</v>
      </c>
      <c r="N1441" s="22">
        <v>383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124</v>
      </c>
      <c r="F1442" s="22">
        <v>118</v>
      </c>
      <c r="G1442" s="22">
        <v>150</v>
      </c>
      <c r="H1442" s="22">
        <v>381</v>
      </c>
      <c r="I1442" s="22">
        <v>218</v>
      </c>
      <c r="J1442" s="22">
        <v>377</v>
      </c>
      <c r="K1442" s="22">
        <v>57</v>
      </c>
      <c r="L1442" s="22" t="s">
        <v>2229</v>
      </c>
      <c r="M1442" s="22" t="s">
        <v>2229</v>
      </c>
      <c r="N1442" s="22">
        <v>1427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653</v>
      </c>
      <c r="F1443" s="22">
        <v>515</v>
      </c>
      <c r="G1443" s="22">
        <v>661</v>
      </c>
      <c r="H1443" s="22">
        <v>1390</v>
      </c>
      <c r="I1443" s="22">
        <v>740</v>
      </c>
      <c r="J1443" s="22">
        <v>732</v>
      </c>
      <c r="K1443" s="22">
        <v>70</v>
      </c>
      <c r="L1443" s="22">
        <v>4</v>
      </c>
      <c r="M1443" s="22" t="s">
        <v>2229</v>
      </c>
      <c r="N1443" s="22">
        <v>4768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51</v>
      </c>
      <c r="F1444" s="22">
        <v>60</v>
      </c>
      <c r="G1444" s="22">
        <v>79</v>
      </c>
      <c r="H1444" s="22">
        <v>164</v>
      </c>
      <c r="I1444" s="22">
        <v>100</v>
      </c>
      <c r="J1444" s="22">
        <v>108</v>
      </c>
      <c r="K1444" s="22">
        <v>4</v>
      </c>
      <c r="L1444" s="22" t="s">
        <v>2229</v>
      </c>
      <c r="M1444" s="22" t="s">
        <v>2229</v>
      </c>
      <c r="N1444" s="22">
        <v>567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30</v>
      </c>
      <c r="F1445" s="22">
        <v>26</v>
      </c>
      <c r="G1445" s="22">
        <v>43</v>
      </c>
      <c r="H1445" s="22">
        <v>82</v>
      </c>
      <c r="I1445" s="22">
        <v>41</v>
      </c>
      <c r="J1445" s="22">
        <v>50</v>
      </c>
      <c r="K1445" s="22" t="s">
        <v>2229</v>
      </c>
      <c r="L1445" s="22" t="s">
        <v>2229</v>
      </c>
      <c r="M1445" s="22" t="s">
        <v>2229</v>
      </c>
      <c r="N1445" s="22">
        <v>274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72</v>
      </c>
      <c r="F1446" s="22">
        <v>83</v>
      </c>
      <c r="G1446" s="22">
        <v>84</v>
      </c>
      <c r="H1446" s="22">
        <v>215</v>
      </c>
      <c r="I1446" s="22">
        <v>117</v>
      </c>
      <c r="J1446" s="22">
        <v>184</v>
      </c>
      <c r="K1446" s="22">
        <v>47</v>
      </c>
      <c r="L1446" s="22">
        <v>10</v>
      </c>
      <c r="M1446" s="22" t="s">
        <v>2229</v>
      </c>
      <c r="N1446" s="22">
        <v>812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805</v>
      </c>
      <c r="F1447" s="22">
        <v>633</v>
      </c>
      <c r="G1447" s="22">
        <v>833</v>
      </c>
      <c r="H1447" s="22">
        <v>1639</v>
      </c>
      <c r="I1447" s="22">
        <v>902</v>
      </c>
      <c r="J1447" s="22">
        <v>831</v>
      </c>
      <c r="K1447" s="22">
        <v>73</v>
      </c>
      <c r="L1447" s="22">
        <v>8</v>
      </c>
      <c r="M1447" s="22" t="s">
        <v>2229</v>
      </c>
      <c r="N1447" s="22">
        <v>5726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262</v>
      </c>
      <c r="F1448" s="22">
        <v>261</v>
      </c>
      <c r="G1448" s="22">
        <v>368</v>
      </c>
      <c r="H1448" s="22">
        <v>710</v>
      </c>
      <c r="I1448" s="22">
        <v>362</v>
      </c>
      <c r="J1448" s="22">
        <v>434</v>
      </c>
      <c r="K1448" s="22">
        <v>23</v>
      </c>
      <c r="L1448" s="22" t="s">
        <v>2229</v>
      </c>
      <c r="M1448" s="22" t="s">
        <v>2229</v>
      </c>
      <c r="N1448" s="22">
        <v>2421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144</v>
      </c>
      <c r="F1449" s="22">
        <v>154</v>
      </c>
      <c r="G1449" s="22">
        <v>194</v>
      </c>
      <c r="H1449" s="22">
        <v>418</v>
      </c>
      <c r="I1449" s="22">
        <v>249</v>
      </c>
      <c r="J1449" s="22">
        <v>271</v>
      </c>
      <c r="K1449" s="22">
        <v>19</v>
      </c>
      <c r="L1449" s="22" t="s">
        <v>2229</v>
      </c>
      <c r="M1449" s="22" t="s">
        <v>2229</v>
      </c>
      <c r="N1449" s="22">
        <v>1449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62</v>
      </c>
      <c r="F1450" s="22">
        <v>110</v>
      </c>
      <c r="G1450" s="22">
        <v>108</v>
      </c>
      <c r="H1450" s="22">
        <v>229</v>
      </c>
      <c r="I1450" s="22">
        <v>129</v>
      </c>
      <c r="J1450" s="22">
        <v>171</v>
      </c>
      <c r="K1450" s="22">
        <v>18</v>
      </c>
      <c r="L1450" s="22" t="s">
        <v>2229</v>
      </c>
      <c r="M1450" s="22" t="s">
        <v>2229</v>
      </c>
      <c r="N1450" s="22">
        <v>828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30</v>
      </c>
      <c r="F1451" s="22">
        <v>16</v>
      </c>
      <c r="G1451" s="22">
        <v>31</v>
      </c>
      <c r="H1451" s="22">
        <v>76</v>
      </c>
      <c r="I1451" s="22">
        <v>34</v>
      </c>
      <c r="J1451" s="22">
        <v>74</v>
      </c>
      <c r="K1451" s="22">
        <v>8</v>
      </c>
      <c r="L1451" s="22" t="s">
        <v>2229</v>
      </c>
      <c r="M1451" s="22" t="s">
        <v>2229</v>
      </c>
      <c r="N1451" s="22">
        <v>269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195</v>
      </c>
      <c r="F1452" s="22">
        <v>160</v>
      </c>
      <c r="G1452" s="22">
        <v>224</v>
      </c>
      <c r="H1452" s="22">
        <v>432</v>
      </c>
      <c r="I1452" s="22">
        <v>255</v>
      </c>
      <c r="J1452" s="22">
        <v>266</v>
      </c>
      <c r="K1452" s="22">
        <v>26</v>
      </c>
      <c r="L1452" s="22" t="s">
        <v>2229</v>
      </c>
      <c r="M1452" s="22" t="s">
        <v>2229</v>
      </c>
      <c r="N1452" s="22">
        <v>1558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177</v>
      </c>
      <c r="F1453" s="22">
        <v>173</v>
      </c>
      <c r="G1453" s="22">
        <v>233</v>
      </c>
      <c r="H1453" s="22">
        <v>495</v>
      </c>
      <c r="I1453" s="22">
        <v>269</v>
      </c>
      <c r="J1453" s="22">
        <v>302</v>
      </c>
      <c r="K1453" s="22">
        <v>27</v>
      </c>
      <c r="L1453" s="22" t="s">
        <v>2229</v>
      </c>
      <c r="M1453" s="22" t="s">
        <v>2229</v>
      </c>
      <c r="N1453" s="22">
        <v>1677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93</v>
      </c>
      <c r="F1454" s="22">
        <v>102</v>
      </c>
      <c r="G1454" s="22">
        <v>144</v>
      </c>
      <c r="H1454" s="22">
        <v>308</v>
      </c>
      <c r="I1454" s="22">
        <v>172</v>
      </c>
      <c r="J1454" s="22">
        <v>192</v>
      </c>
      <c r="K1454" s="22">
        <v>15</v>
      </c>
      <c r="L1454" s="22" t="s">
        <v>2229</v>
      </c>
      <c r="M1454" s="22" t="s">
        <v>2229</v>
      </c>
      <c r="N1454" s="22">
        <v>1027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81</v>
      </c>
      <c r="F1455" s="22">
        <v>61</v>
      </c>
      <c r="G1455" s="22">
        <v>84</v>
      </c>
      <c r="H1455" s="22">
        <v>183</v>
      </c>
      <c r="I1455" s="22">
        <v>132</v>
      </c>
      <c r="J1455" s="22">
        <v>177</v>
      </c>
      <c r="K1455" s="22">
        <v>16</v>
      </c>
      <c r="L1455" s="22" t="s">
        <v>2229</v>
      </c>
      <c r="M1455" s="22" t="s">
        <v>2229</v>
      </c>
      <c r="N1455" s="22">
        <v>735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166</v>
      </c>
      <c r="F1456" s="22">
        <v>159</v>
      </c>
      <c r="G1456" s="22">
        <v>214</v>
      </c>
      <c r="H1456" s="22">
        <v>428</v>
      </c>
      <c r="I1456" s="22">
        <v>276</v>
      </c>
      <c r="J1456" s="22">
        <v>302</v>
      </c>
      <c r="K1456" s="22">
        <v>26</v>
      </c>
      <c r="L1456" s="22" t="s">
        <v>2229</v>
      </c>
      <c r="M1456" s="22" t="s">
        <v>2229</v>
      </c>
      <c r="N1456" s="22">
        <v>1573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63</v>
      </c>
      <c r="F1457" s="22">
        <v>75</v>
      </c>
      <c r="G1457" s="22">
        <v>101</v>
      </c>
      <c r="H1457" s="22">
        <v>215</v>
      </c>
      <c r="I1457" s="22">
        <v>147</v>
      </c>
      <c r="J1457" s="22">
        <v>182</v>
      </c>
      <c r="K1457" s="22">
        <v>19</v>
      </c>
      <c r="L1457" s="22" t="s">
        <v>2229</v>
      </c>
      <c r="M1457" s="22" t="s">
        <v>2229</v>
      </c>
      <c r="N1457" s="22">
        <v>803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355</v>
      </c>
      <c r="F1458" s="22">
        <v>335</v>
      </c>
      <c r="G1458" s="22">
        <v>526</v>
      </c>
      <c r="H1458" s="22">
        <v>1126</v>
      </c>
      <c r="I1458" s="22">
        <v>703</v>
      </c>
      <c r="J1458" s="22">
        <v>903</v>
      </c>
      <c r="K1458" s="22">
        <v>105</v>
      </c>
      <c r="L1458" s="22" t="s">
        <v>2229</v>
      </c>
      <c r="M1458" s="22" t="s">
        <v>2229</v>
      </c>
      <c r="N1458" s="22">
        <v>4056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106</v>
      </c>
      <c r="F1459" s="22">
        <v>120</v>
      </c>
      <c r="G1459" s="22">
        <v>157</v>
      </c>
      <c r="H1459" s="22">
        <v>386</v>
      </c>
      <c r="I1459" s="22">
        <v>227</v>
      </c>
      <c r="J1459" s="22">
        <v>276</v>
      </c>
      <c r="K1459" s="22">
        <v>20</v>
      </c>
      <c r="L1459" s="22" t="s">
        <v>2229</v>
      </c>
      <c r="M1459" s="22" t="s">
        <v>2229</v>
      </c>
      <c r="N1459" s="22">
        <v>1296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1117</v>
      </c>
      <c r="F1460" s="22">
        <v>1116</v>
      </c>
      <c r="G1460" s="22">
        <v>1488</v>
      </c>
      <c r="H1460" s="22">
        <v>3302</v>
      </c>
      <c r="I1460" s="22">
        <v>1803</v>
      </c>
      <c r="J1460" s="22">
        <v>2241</v>
      </c>
      <c r="K1460" s="22">
        <v>304</v>
      </c>
      <c r="L1460" s="22">
        <v>42</v>
      </c>
      <c r="M1460" s="22">
        <v>5</v>
      </c>
      <c r="N1460" s="22">
        <v>11418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148</v>
      </c>
      <c r="F1461" s="22">
        <v>144</v>
      </c>
      <c r="G1461" s="22">
        <v>258</v>
      </c>
      <c r="H1461" s="22">
        <v>479</v>
      </c>
      <c r="I1461" s="22">
        <v>317</v>
      </c>
      <c r="J1461" s="22">
        <v>526</v>
      </c>
      <c r="K1461" s="22">
        <v>57</v>
      </c>
      <c r="L1461" s="22">
        <v>6</v>
      </c>
      <c r="M1461" s="22" t="s">
        <v>2229</v>
      </c>
      <c r="N1461" s="22">
        <v>1935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29</v>
      </c>
      <c r="F1462" s="22">
        <v>29</v>
      </c>
      <c r="G1462" s="22">
        <v>38</v>
      </c>
      <c r="H1462" s="22">
        <v>95</v>
      </c>
      <c r="I1462" s="22">
        <v>53</v>
      </c>
      <c r="J1462" s="22">
        <v>83</v>
      </c>
      <c r="K1462" s="22">
        <v>6</v>
      </c>
      <c r="L1462" s="22" t="s">
        <v>2229</v>
      </c>
      <c r="M1462" s="22" t="s">
        <v>2229</v>
      </c>
      <c r="N1462" s="22">
        <v>333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125</v>
      </c>
      <c r="F1463" s="22">
        <v>114</v>
      </c>
      <c r="G1463" s="22">
        <v>161</v>
      </c>
      <c r="H1463" s="22">
        <v>336</v>
      </c>
      <c r="I1463" s="22">
        <v>187</v>
      </c>
      <c r="J1463" s="22">
        <v>275</v>
      </c>
      <c r="K1463" s="22">
        <v>13</v>
      </c>
      <c r="L1463" s="22" t="s">
        <v>2229</v>
      </c>
      <c r="M1463" s="22" t="s">
        <v>2229</v>
      </c>
      <c r="N1463" s="22">
        <v>1215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27</v>
      </c>
      <c r="F1464" s="22">
        <v>33</v>
      </c>
      <c r="G1464" s="22">
        <v>58</v>
      </c>
      <c r="H1464" s="22">
        <v>168</v>
      </c>
      <c r="I1464" s="22">
        <v>93</v>
      </c>
      <c r="J1464" s="22">
        <v>98</v>
      </c>
      <c r="K1464" s="22">
        <v>15</v>
      </c>
      <c r="L1464" s="22" t="s">
        <v>2229</v>
      </c>
      <c r="M1464" s="22" t="s">
        <v>2229</v>
      </c>
      <c r="N1464" s="22">
        <v>494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40</v>
      </c>
      <c r="F1465" s="22">
        <v>23</v>
      </c>
      <c r="G1465" s="22">
        <v>48</v>
      </c>
      <c r="H1465" s="22">
        <v>105</v>
      </c>
      <c r="I1465" s="22">
        <v>79</v>
      </c>
      <c r="J1465" s="22">
        <v>172</v>
      </c>
      <c r="K1465" s="22">
        <v>27</v>
      </c>
      <c r="L1465" s="22" t="s">
        <v>2229</v>
      </c>
      <c r="M1465" s="22" t="s">
        <v>2229</v>
      </c>
      <c r="N1465" s="22">
        <v>499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59</v>
      </c>
      <c r="F1466" s="22">
        <v>55</v>
      </c>
      <c r="G1466" s="22">
        <v>83</v>
      </c>
      <c r="H1466" s="22">
        <v>194</v>
      </c>
      <c r="I1466" s="22">
        <v>103</v>
      </c>
      <c r="J1466" s="22">
        <v>163</v>
      </c>
      <c r="K1466" s="22">
        <v>13</v>
      </c>
      <c r="L1466" s="22" t="s">
        <v>2229</v>
      </c>
      <c r="M1466" s="22" t="s">
        <v>2229</v>
      </c>
      <c r="N1466" s="22">
        <v>671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42</v>
      </c>
      <c r="F1467" s="22">
        <v>46</v>
      </c>
      <c r="G1467" s="22">
        <v>64</v>
      </c>
      <c r="H1467" s="22">
        <v>138</v>
      </c>
      <c r="I1467" s="22">
        <v>86</v>
      </c>
      <c r="J1467" s="22">
        <v>99</v>
      </c>
      <c r="K1467" s="22">
        <v>21</v>
      </c>
      <c r="L1467" s="22" t="s">
        <v>2229</v>
      </c>
      <c r="M1467" s="22" t="s">
        <v>2229</v>
      </c>
      <c r="N1467" s="22">
        <v>496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40</v>
      </c>
      <c r="F1468" s="22">
        <v>37</v>
      </c>
      <c r="G1468" s="22">
        <v>70</v>
      </c>
      <c r="H1468" s="22">
        <v>153</v>
      </c>
      <c r="I1468" s="22">
        <v>115</v>
      </c>
      <c r="J1468" s="22">
        <v>195</v>
      </c>
      <c r="K1468" s="22">
        <v>25</v>
      </c>
      <c r="L1468" s="22" t="s">
        <v>2229</v>
      </c>
      <c r="M1468" s="22" t="s">
        <v>2229</v>
      </c>
      <c r="N1468" s="22">
        <v>637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97</v>
      </c>
      <c r="F1469" s="22">
        <v>84</v>
      </c>
      <c r="G1469" s="22">
        <v>131</v>
      </c>
      <c r="H1469" s="22">
        <v>241</v>
      </c>
      <c r="I1469" s="22">
        <v>157</v>
      </c>
      <c r="J1469" s="22">
        <v>241</v>
      </c>
      <c r="K1469" s="22">
        <v>24</v>
      </c>
      <c r="L1469" s="22" t="s">
        <v>2229</v>
      </c>
      <c r="M1469" s="22" t="s">
        <v>2229</v>
      </c>
      <c r="N1469" s="22">
        <v>975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65</v>
      </c>
      <c r="F1470" s="22">
        <v>79</v>
      </c>
      <c r="G1470" s="22">
        <v>89</v>
      </c>
      <c r="H1470" s="22">
        <v>249</v>
      </c>
      <c r="I1470" s="22">
        <v>170</v>
      </c>
      <c r="J1470" s="22">
        <v>330</v>
      </c>
      <c r="K1470" s="22">
        <v>100</v>
      </c>
      <c r="L1470" s="22">
        <v>11</v>
      </c>
      <c r="M1470" s="22" t="s">
        <v>2229</v>
      </c>
      <c r="N1470" s="22">
        <v>1096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139</v>
      </c>
      <c r="F1471" s="22">
        <v>128</v>
      </c>
      <c r="G1471" s="22">
        <v>171</v>
      </c>
      <c r="H1471" s="22">
        <v>416</v>
      </c>
      <c r="I1471" s="22">
        <v>253</v>
      </c>
      <c r="J1471" s="22">
        <v>384</v>
      </c>
      <c r="K1471" s="22">
        <v>67</v>
      </c>
      <c r="L1471" s="22">
        <v>12</v>
      </c>
      <c r="M1471" s="22">
        <v>6</v>
      </c>
      <c r="N1471" s="22">
        <v>1576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13</v>
      </c>
      <c r="F1472" s="22">
        <v>6</v>
      </c>
      <c r="G1472" s="22">
        <v>20</v>
      </c>
      <c r="H1472" s="22">
        <v>23</v>
      </c>
      <c r="I1472" s="22">
        <v>26</v>
      </c>
      <c r="J1472" s="22">
        <v>35</v>
      </c>
      <c r="K1472" s="22">
        <v>9</v>
      </c>
      <c r="L1472" s="22" t="s">
        <v>2229</v>
      </c>
      <c r="M1472" s="22" t="s">
        <v>2229</v>
      </c>
      <c r="N1472" s="22">
        <v>133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78</v>
      </c>
      <c r="F1473" s="22">
        <v>58</v>
      </c>
      <c r="G1473" s="22">
        <v>72</v>
      </c>
      <c r="H1473" s="22">
        <v>199</v>
      </c>
      <c r="I1473" s="22">
        <v>102</v>
      </c>
      <c r="J1473" s="22">
        <v>176</v>
      </c>
      <c r="K1473" s="22">
        <v>10</v>
      </c>
      <c r="L1473" s="22" t="s">
        <v>2229</v>
      </c>
      <c r="M1473" s="22" t="s">
        <v>2229</v>
      </c>
      <c r="N1473" s="22">
        <v>695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105</v>
      </c>
      <c r="F1474" s="22">
        <v>103</v>
      </c>
      <c r="G1474" s="22">
        <v>135</v>
      </c>
      <c r="H1474" s="22">
        <v>310</v>
      </c>
      <c r="I1474" s="22">
        <v>200</v>
      </c>
      <c r="J1474" s="22">
        <v>232</v>
      </c>
      <c r="K1474" s="22">
        <v>20</v>
      </c>
      <c r="L1474" s="22" t="s">
        <v>2229</v>
      </c>
      <c r="M1474" s="22" t="s">
        <v>2229</v>
      </c>
      <c r="N1474" s="22">
        <v>1107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1014</v>
      </c>
      <c r="F1475" s="22">
        <v>861</v>
      </c>
      <c r="G1475" s="22">
        <v>1156</v>
      </c>
      <c r="H1475" s="22">
        <v>2448</v>
      </c>
      <c r="I1475" s="22">
        <v>1475</v>
      </c>
      <c r="J1475" s="22">
        <v>1747</v>
      </c>
      <c r="K1475" s="22">
        <v>235</v>
      </c>
      <c r="L1475" s="22">
        <v>9</v>
      </c>
      <c r="M1475" s="22">
        <v>5</v>
      </c>
      <c r="N1475" s="22">
        <v>8950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45</v>
      </c>
      <c r="F1476" s="22">
        <v>41</v>
      </c>
      <c r="G1476" s="22">
        <v>75</v>
      </c>
      <c r="H1476" s="22">
        <v>181</v>
      </c>
      <c r="I1476" s="22">
        <v>100</v>
      </c>
      <c r="J1476" s="22">
        <v>129</v>
      </c>
      <c r="K1476" s="22">
        <v>10</v>
      </c>
      <c r="L1476" s="22" t="s">
        <v>2229</v>
      </c>
      <c r="M1476" s="22" t="s">
        <v>2229</v>
      </c>
      <c r="N1476" s="22">
        <v>581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56</v>
      </c>
      <c r="F1477" s="22">
        <v>58</v>
      </c>
      <c r="G1477" s="22">
        <v>71</v>
      </c>
      <c r="H1477" s="22">
        <v>190</v>
      </c>
      <c r="I1477" s="22">
        <v>100</v>
      </c>
      <c r="J1477" s="22">
        <v>178</v>
      </c>
      <c r="K1477" s="22">
        <v>16</v>
      </c>
      <c r="L1477" s="22" t="s">
        <v>2229</v>
      </c>
      <c r="M1477" s="22" t="s">
        <v>2229</v>
      </c>
      <c r="N1477" s="22">
        <v>670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138</v>
      </c>
      <c r="F1478" s="22">
        <v>105</v>
      </c>
      <c r="G1478" s="22">
        <v>180</v>
      </c>
      <c r="H1478" s="22">
        <v>338</v>
      </c>
      <c r="I1478" s="22">
        <v>229</v>
      </c>
      <c r="J1478" s="22">
        <v>325</v>
      </c>
      <c r="K1478" s="22">
        <v>55</v>
      </c>
      <c r="L1478" s="22" t="s">
        <v>2229</v>
      </c>
      <c r="M1478" s="22">
        <v>4</v>
      </c>
      <c r="N1478" s="22">
        <v>1376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198</v>
      </c>
      <c r="F1479" s="22">
        <v>150</v>
      </c>
      <c r="G1479" s="22">
        <v>232</v>
      </c>
      <c r="H1479" s="22">
        <v>519</v>
      </c>
      <c r="I1479" s="22">
        <v>316</v>
      </c>
      <c r="J1479" s="22">
        <v>495</v>
      </c>
      <c r="K1479" s="22">
        <v>81</v>
      </c>
      <c r="L1479" s="22" t="s">
        <v>2229</v>
      </c>
      <c r="M1479" s="22" t="s">
        <v>2229</v>
      </c>
      <c r="N1479" s="22">
        <v>1995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38</v>
      </c>
      <c r="F1480" s="22">
        <v>51</v>
      </c>
      <c r="G1480" s="22">
        <v>54</v>
      </c>
      <c r="H1480" s="22">
        <v>96</v>
      </c>
      <c r="I1480" s="22">
        <v>73</v>
      </c>
      <c r="J1480" s="22">
        <v>102</v>
      </c>
      <c r="K1480" s="22">
        <v>9</v>
      </c>
      <c r="L1480" s="22" t="s">
        <v>2229</v>
      </c>
      <c r="M1480" s="22" t="s">
        <v>2229</v>
      </c>
      <c r="N1480" s="22">
        <v>423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119</v>
      </c>
      <c r="F1481" s="22">
        <v>93</v>
      </c>
      <c r="G1481" s="22">
        <v>139</v>
      </c>
      <c r="H1481" s="22">
        <v>253</v>
      </c>
      <c r="I1481" s="22">
        <v>166</v>
      </c>
      <c r="J1481" s="22">
        <v>263</v>
      </c>
      <c r="K1481" s="22">
        <v>22</v>
      </c>
      <c r="L1481" s="22" t="s">
        <v>2229</v>
      </c>
      <c r="M1481" s="22" t="s">
        <v>2229</v>
      </c>
      <c r="N1481" s="22">
        <v>1055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36</v>
      </c>
      <c r="F1482" s="22">
        <v>48</v>
      </c>
      <c r="G1482" s="22">
        <v>75</v>
      </c>
      <c r="H1482" s="22">
        <v>143</v>
      </c>
      <c r="I1482" s="22">
        <v>99</v>
      </c>
      <c r="J1482" s="22">
        <v>103</v>
      </c>
      <c r="K1482" s="22">
        <v>12</v>
      </c>
      <c r="L1482" s="22" t="s">
        <v>2229</v>
      </c>
      <c r="M1482" s="22" t="s">
        <v>2229</v>
      </c>
      <c r="N1482" s="22">
        <v>519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115</v>
      </c>
      <c r="F1483" s="22">
        <v>121</v>
      </c>
      <c r="G1483" s="22">
        <v>174</v>
      </c>
      <c r="H1483" s="22">
        <v>350</v>
      </c>
      <c r="I1483" s="22">
        <v>219</v>
      </c>
      <c r="J1483" s="22">
        <v>281</v>
      </c>
      <c r="K1483" s="22">
        <v>18</v>
      </c>
      <c r="L1483" s="22" t="s">
        <v>2229</v>
      </c>
      <c r="M1483" s="22" t="s">
        <v>2229</v>
      </c>
      <c r="N1483" s="22">
        <v>1279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30</v>
      </c>
      <c r="F1484" s="22">
        <v>43</v>
      </c>
      <c r="G1484" s="22">
        <v>47</v>
      </c>
      <c r="H1484" s="22">
        <v>101</v>
      </c>
      <c r="I1484" s="22">
        <v>56</v>
      </c>
      <c r="J1484" s="22">
        <v>87</v>
      </c>
      <c r="K1484" s="22">
        <v>10</v>
      </c>
      <c r="L1484" s="22" t="s">
        <v>2229</v>
      </c>
      <c r="M1484" s="22" t="s">
        <v>2229</v>
      </c>
      <c r="N1484" s="22">
        <v>374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202</v>
      </c>
      <c r="F1485" s="22">
        <v>196</v>
      </c>
      <c r="G1485" s="22">
        <v>265</v>
      </c>
      <c r="H1485" s="22">
        <v>656</v>
      </c>
      <c r="I1485" s="22">
        <v>346</v>
      </c>
      <c r="J1485" s="22">
        <v>432</v>
      </c>
      <c r="K1485" s="22">
        <v>56</v>
      </c>
      <c r="L1485" s="22" t="s">
        <v>2229</v>
      </c>
      <c r="M1485" s="22" t="s">
        <v>2229</v>
      </c>
      <c r="N1485" s="22">
        <v>2157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122</v>
      </c>
      <c r="F1486" s="22">
        <v>93</v>
      </c>
      <c r="G1486" s="22">
        <v>155</v>
      </c>
      <c r="H1486" s="22">
        <v>338</v>
      </c>
      <c r="I1486" s="22">
        <v>187</v>
      </c>
      <c r="J1486" s="22">
        <v>269</v>
      </c>
      <c r="K1486" s="22">
        <v>32</v>
      </c>
      <c r="L1486" s="22">
        <v>4</v>
      </c>
      <c r="M1486" s="22" t="s">
        <v>2229</v>
      </c>
      <c r="N1486" s="22">
        <v>1200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45</v>
      </c>
      <c r="F1487" s="22">
        <v>43</v>
      </c>
      <c r="G1487" s="22">
        <v>56</v>
      </c>
      <c r="H1487" s="22">
        <v>112</v>
      </c>
      <c r="I1487" s="22">
        <v>88</v>
      </c>
      <c r="J1487" s="22">
        <v>126</v>
      </c>
      <c r="K1487" s="22">
        <v>21</v>
      </c>
      <c r="L1487" s="22" t="s">
        <v>2229</v>
      </c>
      <c r="M1487" s="22" t="s">
        <v>2229</v>
      </c>
      <c r="N1487" s="22">
        <v>494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263</v>
      </c>
      <c r="F1488" s="22">
        <v>235</v>
      </c>
      <c r="G1488" s="22">
        <v>301</v>
      </c>
      <c r="H1488" s="22">
        <v>660</v>
      </c>
      <c r="I1488" s="22">
        <v>407</v>
      </c>
      <c r="J1488" s="22">
        <v>524</v>
      </c>
      <c r="K1488" s="22">
        <v>50</v>
      </c>
      <c r="L1488" s="22" t="s">
        <v>2229</v>
      </c>
      <c r="M1488" s="22" t="s">
        <v>2229</v>
      </c>
      <c r="N1488" s="22">
        <v>2442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117</v>
      </c>
      <c r="F1489" s="22">
        <v>150</v>
      </c>
      <c r="G1489" s="22">
        <v>170</v>
      </c>
      <c r="H1489" s="22">
        <v>364</v>
      </c>
      <c r="I1489" s="22">
        <v>184</v>
      </c>
      <c r="J1489" s="22">
        <v>186</v>
      </c>
      <c r="K1489" s="22">
        <v>13</v>
      </c>
      <c r="L1489" s="22" t="s">
        <v>2229</v>
      </c>
      <c r="M1489" s="22" t="s">
        <v>2229</v>
      </c>
      <c r="N1489" s="22">
        <v>1187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40</v>
      </c>
      <c r="F1490" s="22">
        <v>35</v>
      </c>
      <c r="G1490" s="22">
        <v>46</v>
      </c>
      <c r="H1490" s="22">
        <v>85</v>
      </c>
      <c r="I1490" s="22">
        <v>47</v>
      </c>
      <c r="J1490" s="22">
        <v>73</v>
      </c>
      <c r="K1490" s="22">
        <v>7</v>
      </c>
      <c r="L1490" s="22" t="s">
        <v>2229</v>
      </c>
      <c r="M1490" s="22" t="s">
        <v>2229</v>
      </c>
      <c r="N1490" s="22">
        <v>333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346</v>
      </c>
      <c r="F1491" s="22">
        <v>350</v>
      </c>
      <c r="G1491" s="22">
        <v>472</v>
      </c>
      <c r="H1491" s="22">
        <v>964</v>
      </c>
      <c r="I1491" s="22">
        <v>547</v>
      </c>
      <c r="J1491" s="22">
        <v>636</v>
      </c>
      <c r="K1491" s="22">
        <v>65</v>
      </c>
      <c r="L1491" s="22" t="s">
        <v>2229</v>
      </c>
      <c r="M1491" s="22" t="s">
        <v>2229</v>
      </c>
      <c r="N1491" s="22">
        <v>3385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71</v>
      </c>
      <c r="F1492" s="22">
        <v>65</v>
      </c>
      <c r="G1492" s="22">
        <v>78</v>
      </c>
      <c r="H1492" s="22">
        <v>229</v>
      </c>
      <c r="I1492" s="22">
        <v>114</v>
      </c>
      <c r="J1492" s="22">
        <v>119</v>
      </c>
      <c r="K1492" s="22">
        <v>14</v>
      </c>
      <c r="L1492" s="22" t="s">
        <v>2229</v>
      </c>
      <c r="M1492" s="22" t="s">
        <v>2229</v>
      </c>
      <c r="N1492" s="22">
        <v>690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155</v>
      </c>
      <c r="F1493" s="22">
        <v>164</v>
      </c>
      <c r="G1493" s="22">
        <v>202</v>
      </c>
      <c r="H1493" s="22">
        <v>504</v>
      </c>
      <c r="I1493" s="22">
        <v>333</v>
      </c>
      <c r="J1493" s="22">
        <v>470</v>
      </c>
      <c r="K1493" s="22">
        <v>71</v>
      </c>
      <c r="L1493" s="22">
        <v>5</v>
      </c>
      <c r="M1493" s="22" t="s">
        <v>2229</v>
      </c>
      <c r="N1493" s="22">
        <v>1905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74</v>
      </c>
      <c r="F1494" s="22">
        <v>83</v>
      </c>
      <c r="G1494" s="22">
        <v>107</v>
      </c>
      <c r="H1494" s="22">
        <v>264</v>
      </c>
      <c r="I1494" s="22">
        <v>154</v>
      </c>
      <c r="J1494" s="22">
        <v>291</v>
      </c>
      <c r="K1494" s="22">
        <v>37</v>
      </c>
      <c r="L1494" s="22" t="s">
        <v>2229</v>
      </c>
      <c r="M1494" s="22" t="s">
        <v>2229</v>
      </c>
      <c r="N1494" s="22">
        <v>1011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43</v>
      </c>
      <c r="F1495" s="22">
        <v>39</v>
      </c>
      <c r="G1495" s="22">
        <v>68</v>
      </c>
      <c r="H1495" s="22">
        <v>108</v>
      </c>
      <c r="I1495" s="22">
        <v>67</v>
      </c>
      <c r="J1495" s="22">
        <v>123</v>
      </c>
      <c r="K1495" s="22">
        <v>12</v>
      </c>
      <c r="L1495" s="22" t="s">
        <v>2229</v>
      </c>
      <c r="M1495" s="22" t="s">
        <v>2229</v>
      </c>
      <c r="N1495" s="22">
        <v>462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50</v>
      </c>
      <c r="F1496" s="22">
        <v>38</v>
      </c>
      <c r="G1496" s="22">
        <v>53</v>
      </c>
      <c r="H1496" s="22">
        <v>101</v>
      </c>
      <c r="I1496" s="22">
        <v>70</v>
      </c>
      <c r="J1496" s="22">
        <v>86</v>
      </c>
      <c r="K1496" s="22">
        <v>20</v>
      </c>
      <c r="L1496" s="22">
        <v>5</v>
      </c>
      <c r="M1496" s="22" t="s">
        <v>2229</v>
      </c>
      <c r="N1496" s="22">
        <v>423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74</v>
      </c>
      <c r="F1497" s="22">
        <v>76</v>
      </c>
      <c r="G1497" s="22">
        <v>94</v>
      </c>
      <c r="H1497" s="22">
        <v>214</v>
      </c>
      <c r="I1497" s="22">
        <v>140</v>
      </c>
      <c r="J1497" s="22">
        <v>161</v>
      </c>
      <c r="K1497" s="22">
        <v>27</v>
      </c>
      <c r="L1497" s="22" t="s">
        <v>2229</v>
      </c>
      <c r="M1497" s="22" t="s">
        <v>2229</v>
      </c>
      <c r="N1497" s="22">
        <v>786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40</v>
      </c>
      <c r="F1498" s="22">
        <v>35</v>
      </c>
      <c r="G1498" s="22">
        <v>46</v>
      </c>
      <c r="H1498" s="22">
        <v>123</v>
      </c>
      <c r="I1498" s="22">
        <v>84</v>
      </c>
      <c r="J1498" s="22">
        <v>117</v>
      </c>
      <c r="K1498" s="22">
        <v>17</v>
      </c>
      <c r="L1498" s="22" t="s">
        <v>2229</v>
      </c>
      <c r="M1498" s="22" t="s">
        <v>2229</v>
      </c>
      <c r="N1498" s="22">
        <v>463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56</v>
      </c>
      <c r="F1499" s="22">
        <v>61</v>
      </c>
      <c r="G1499" s="22">
        <v>69</v>
      </c>
      <c r="H1499" s="22">
        <v>184</v>
      </c>
      <c r="I1499" s="22">
        <v>111</v>
      </c>
      <c r="J1499" s="22">
        <v>134</v>
      </c>
      <c r="K1499" s="22">
        <v>15</v>
      </c>
      <c r="L1499" s="22" t="s">
        <v>2229</v>
      </c>
      <c r="M1499" s="22" t="s">
        <v>2229</v>
      </c>
      <c r="N1499" s="22">
        <v>634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44</v>
      </c>
      <c r="F1500" s="22">
        <v>63</v>
      </c>
      <c r="G1500" s="22">
        <v>66</v>
      </c>
      <c r="H1500" s="22">
        <v>166</v>
      </c>
      <c r="I1500" s="22">
        <v>109</v>
      </c>
      <c r="J1500" s="22">
        <v>196</v>
      </c>
      <c r="K1500" s="22">
        <v>33</v>
      </c>
      <c r="L1500" s="22" t="s">
        <v>2229</v>
      </c>
      <c r="M1500" s="22" t="s">
        <v>2229</v>
      </c>
      <c r="N1500" s="22">
        <v>681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26</v>
      </c>
      <c r="F1501" s="22">
        <v>27</v>
      </c>
      <c r="G1501" s="22">
        <v>37</v>
      </c>
      <c r="H1501" s="22">
        <v>62</v>
      </c>
      <c r="I1501" s="22">
        <v>43</v>
      </c>
      <c r="J1501" s="22">
        <v>67</v>
      </c>
      <c r="K1501" s="22">
        <v>14</v>
      </c>
      <c r="L1501" s="22" t="s">
        <v>2229</v>
      </c>
      <c r="M1501" s="22" t="s">
        <v>2229</v>
      </c>
      <c r="N1501" s="22">
        <v>278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129</v>
      </c>
      <c r="F1502" s="22">
        <v>107</v>
      </c>
      <c r="G1502" s="22">
        <v>170</v>
      </c>
      <c r="H1502" s="22">
        <v>353</v>
      </c>
      <c r="I1502" s="22">
        <v>236</v>
      </c>
      <c r="J1502" s="22">
        <v>273</v>
      </c>
      <c r="K1502" s="22">
        <v>35</v>
      </c>
      <c r="L1502" s="22" t="s">
        <v>2229</v>
      </c>
      <c r="M1502" s="22" t="s">
        <v>2229</v>
      </c>
      <c r="N1502" s="22">
        <v>1305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73</v>
      </c>
      <c r="F1503" s="22">
        <v>88</v>
      </c>
      <c r="G1503" s="22">
        <v>120</v>
      </c>
      <c r="H1503" s="22">
        <v>221</v>
      </c>
      <c r="I1503" s="22">
        <v>153</v>
      </c>
      <c r="J1503" s="22">
        <v>197</v>
      </c>
      <c r="K1503" s="22">
        <v>17</v>
      </c>
      <c r="L1503" s="22" t="s">
        <v>2229</v>
      </c>
      <c r="M1503" s="22" t="s">
        <v>2229</v>
      </c>
      <c r="N1503" s="22">
        <v>870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25</v>
      </c>
      <c r="F1504" s="22">
        <v>12</v>
      </c>
      <c r="G1504" s="22">
        <v>20</v>
      </c>
      <c r="H1504" s="22">
        <v>68</v>
      </c>
      <c r="I1504" s="22">
        <v>31</v>
      </c>
      <c r="J1504" s="22">
        <v>28</v>
      </c>
      <c r="K1504" s="22" t="s">
        <v>2229</v>
      </c>
      <c r="L1504" s="22" t="s">
        <v>2229</v>
      </c>
      <c r="M1504" s="22" t="s">
        <v>2229</v>
      </c>
      <c r="N1504" s="22">
        <v>187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45</v>
      </c>
      <c r="F1505" s="22">
        <v>53</v>
      </c>
      <c r="G1505" s="22">
        <v>59</v>
      </c>
      <c r="H1505" s="22">
        <v>160</v>
      </c>
      <c r="I1505" s="22">
        <v>105</v>
      </c>
      <c r="J1505" s="22">
        <v>172</v>
      </c>
      <c r="K1505" s="22">
        <v>34</v>
      </c>
      <c r="L1505" s="22">
        <v>6</v>
      </c>
      <c r="M1505" s="22" t="s">
        <v>2229</v>
      </c>
      <c r="N1505" s="22">
        <v>637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225</v>
      </c>
      <c r="F1506" s="22">
        <v>188</v>
      </c>
      <c r="G1506" s="22">
        <v>222</v>
      </c>
      <c r="H1506" s="22">
        <v>420</v>
      </c>
      <c r="I1506" s="22">
        <v>235</v>
      </c>
      <c r="J1506" s="22">
        <v>324</v>
      </c>
      <c r="K1506" s="22">
        <v>47</v>
      </c>
      <c r="L1506" s="22" t="s">
        <v>2229</v>
      </c>
      <c r="M1506" s="22" t="s">
        <v>2229</v>
      </c>
      <c r="N1506" s="22">
        <v>1667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57</v>
      </c>
      <c r="F1507" s="22">
        <v>93</v>
      </c>
      <c r="G1507" s="22">
        <v>110</v>
      </c>
      <c r="H1507" s="22">
        <v>198</v>
      </c>
      <c r="I1507" s="22">
        <v>121</v>
      </c>
      <c r="J1507" s="22">
        <v>137</v>
      </c>
      <c r="K1507" s="22">
        <v>14</v>
      </c>
      <c r="L1507" s="22" t="s">
        <v>2229</v>
      </c>
      <c r="M1507" s="22" t="s">
        <v>2229</v>
      </c>
      <c r="N1507" s="22">
        <v>732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48</v>
      </c>
      <c r="F1508" s="22">
        <v>50</v>
      </c>
      <c r="G1508" s="22">
        <v>79</v>
      </c>
      <c r="H1508" s="22">
        <v>175</v>
      </c>
      <c r="I1508" s="22">
        <v>79</v>
      </c>
      <c r="J1508" s="22">
        <v>151</v>
      </c>
      <c r="K1508" s="22">
        <v>6</v>
      </c>
      <c r="L1508" s="22" t="s">
        <v>2229</v>
      </c>
      <c r="M1508" s="22" t="s">
        <v>2229</v>
      </c>
      <c r="N1508" s="22">
        <v>589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148</v>
      </c>
      <c r="F1509" s="22">
        <v>114</v>
      </c>
      <c r="G1509" s="22">
        <v>178</v>
      </c>
      <c r="H1509" s="22">
        <v>361</v>
      </c>
      <c r="I1509" s="22">
        <v>224</v>
      </c>
      <c r="J1509" s="22">
        <v>346</v>
      </c>
      <c r="K1509" s="22">
        <v>36</v>
      </c>
      <c r="L1509" s="22" t="s">
        <v>2229</v>
      </c>
      <c r="M1509" s="22" t="s">
        <v>2229</v>
      </c>
      <c r="N1509" s="22">
        <v>1410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52</v>
      </c>
      <c r="F1510" s="22">
        <v>51</v>
      </c>
      <c r="G1510" s="22">
        <v>65</v>
      </c>
      <c r="H1510" s="22">
        <v>160</v>
      </c>
      <c r="I1510" s="22">
        <v>84</v>
      </c>
      <c r="J1510" s="22">
        <v>109</v>
      </c>
      <c r="K1510" s="22">
        <v>12</v>
      </c>
      <c r="L1510" s="22" t="s">
        <v>2229</v>
      </c>
      <c r="M1510" s="22" t="s">
        <v>2229</v>
      </c>
      <c r="N1510" s="22">
        <v>534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184</v>
      </c>
      <c r="F1511" s="22">
        <v>173</v>
      </c>
      <c r="G1511" s="22">
        <v>258</v>
      </c>
      <c r="H1511" s="22">
        <v>465</v>
      </c>
      <c r="I1511" s="22">
        <v>266</v>
      </c>
      <c r="J1511" s="22">
        <v>255</v>
      </c>
      <c r="K1511" s="22">
        <v>9</v>
      </c>
      <c r="L1511" s="22" t="s">
        <v>2229</v>
      </c>
      <c r="M1511" s="22" t="s">
        <v>2229</v>
      </c>
      <c r="N1511" s="22">
        <v>1610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104</v>
      </c>
      <c r="F1512" s="22">
        <v>90</v>
      </c>
      <c r="G1512" s="22">
        <v>155</v>
      </c>
      <c r="H1512" s="22">
        <v>266</v>
      </c>
      <c r="I1512" s="22">
        <v>178</v>
      </c>
      <c r="J1512" s="22">
        <v>203</v>
      </c>
      <c r="K1512" s="22">
        <v>17</v>
      </c>
      <c r="L1512" s="22" t="s">
        <v>2229</v>
      </c>
      <c r="M1512" s="22" t="s">
        <v>2229</v>
      </c>
      <c r="N1512" s="22">
        <v>1014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110</v>
      </c>
      <c r="F1513" s="22">
        <v>110</v>
      </c>
      <c r="G1513" s="22">
        <v>149</v>
      </c>
      <c r="H1513" s="22">
        <v>361</v>
      </c>
      <c r="I1513" s="22">
        <v>213</v>
      </c>
      <c r="J1513" s="22">
        <v>274</v>
      </c>
      <c r="K1513" s="22">
        <v>35</v>
      </c>
      <c r="L1513" s="22" t="s">
        <v>2229</v>
      </c>
      <c r="M1513" s="22" t="s">
        <v>2229</v>
      </c>
      <c r="N1513" s="22">
        <v>1257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526</v>
      </c>
      <c r="F1514" s="22">
        <v>495</v>
      </c>
      <c r="G1514" s="22">
        <v>702</v>
      </c>
      <c r="H1514" s="22">
        <v>1536</v>
      </c>
      <c r="I1514" s="22">
        <v>847</v>
      </c>
      <c r="J1514" s="22">
        <v>955</v>
      </c>
      <c r="K1514" s="22">
        <v>139</v>
      </c>
      <c r="L1514" s="22">
        <v>11</v>
      </c>
      <c r="M1514" s="22" t="s">
        <v>2229</v>
      </c>
      <c r="N1514" s="22">
        <v>5213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90</v>
      </c>
      <c r="F1515" s="22">
        <v>84</v>
      </c>
      <c r="G1515" s="22">
        <v>123</v>
      </c>
      <c r="H1515" s="22">
        <v>258</v>
      </c>
      <c r="I1515" s="22">
        <v>210</v>
      </c>
      <c r="J1515" s="22">
        <v>238</v>
      </c>
      <c r="K1515" s="22">
        <v>16</v>
      </c>
      <c r="L1515" s="22" t="s">
        <v>2229</v>
      </c>
      <c r="M1515" s="22" t="s">
        <v>2229</v>
      </c>
      <c r="N1515" s="22">
        <v>1020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12186</v>
      </c>
      <c r="F1516" s="22">
        <v>11366</v>
      </c>
      <c r="G1516" s="22">
        <v>15499</v>
      </c>
      <c r="H1516" s="22">
        <v>33067</v>
      </c>
      <c r="I1516" s="22">
        <v>19329</v>
      </c>
      <c r="J1516" s="22">
        <v>24522</v>
      </c>
      <c r="K1516" s="22">
        <v>2886</v>
      </c>
      <c r="L1516" s="22">
        <v>211</v>
      </c>
      <c r="M1516" s="22">
        <v>73</v>
      </c>
      <c r="N1516" s="22">
        <v>119139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231</v>
      </c>
      <c r="F1517" s="22">
        <v>261</v>
      </c>
      <c r="G1517" s="22">
        <v>279</v>
      </c>
      <c r="H1517" s="22">
        <v>580</v>
      </c>
      <c r="I1517" s="22">
        <v>313</v>
      </c>
      <c r="J1517" s="22">
        <v>309</v>
      </c>
      <c r="K1517" s="22">
        <v>31</v>
      </c>
      <c r="L1517" s="22" t="s">
        <v>2229</v>
      </c>
      <c r="M1517" s="22" t="s">
        <v>2229</v>
      </c>
      <c r="N1517" s="22">
        <v>2008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2112</v>
      </c>
      <c r="F1518" s="22">
        <v>2067</v>
      </c>
      <c r="G1518" s="22">
        <v>2573</v>
      </c>
      <c r="H1518" s="22">
        <v>4648</v>
      </c>
      <c r="I1518" s="22">
        <v>2632</v>
      </c>
      <c r="J1518" s="22">
        <v>2811</v>
      </c>
      <c r="K1518" s="22">
        <v>391</v>
      </c>
      <c r="L1518" s="22">
        <v>42</v>
      </c>
      <c r="M1518" s="22">
        <v>5</v>
      </c>
      <c r="N1518" s="22">
        <v>17281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122</v>
      </c>
      <c r="F1519" s="22">
        <v>157</v>
      </c>
      <c r="G1519" s="22">
        <v>204</v>
      </c>
      <c r="H1519" s="22">
        <v>278</v>
      </c>
      <c r="I1519" s="22">
        <v>141</v>
      </c>
      <c r="J1519" s="22">
        <v>113</v>
      </c>
      <c r="K1519" s="22">
        <v>13</v>
      </c>
      <c r="L1519" s="22" t="s">
        <v>2229</v>
      </c>
      <c r="M1519" s="22" t="s">
        <v>2229</v>
      </c>
      <c r="N1519" s="22">
        <v>1028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24</v>
      </c>
      <c r="F1520" s="22">
        <v>18</v>
      </c>
      <c r="G1520" s="22">
        <v>24</v>
      </c>
      <c r="H1520" s="22">
        <v>50</v>
      </c>
      <c r="I1520" s="22">
        <v>36</v>
      </c>
      <c r="J1520" s="22">
        <v>23</v>
      </c>
      <c r="K1520" s="22" t="s">
        <v>2229</v>
      </c>
      <c r="L1520" s="22" t="s">
        <v>2229</v>
      </c>
      <c r="M1520" s="22" t="s">
        <v>2229</v>
      </c>
      <c r="N1520" s="22">
        <v>175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47</v>
      </c>
      <c r="F1521" s="22">
        <v>77</v>
      </c>
      <c r="G1521" s="22">
        <v>85</v>
      </c>
      <c r="H1521" s="22">
        <v>217</v>
      </c>
      <c r="I1521" s="22">
        <v>106</v>
      </c>
      <c r="J1521" s="22">
        <v>117</v>
      </c>
      <c r="K1521" s="22">
        <v>14</v>
      </c>
      <c r="L1521" s="22" t="s">
        <v>2229</v>
      </c>
      <c r="M1521" s="22" t="s">
        <v>2229</v>
      </c>
      <c r="N1521" s="22">
        <v>664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97</v>
      </c>
      <c r="F1522" s="22">
        <v>134</v>
      </c>
      <c r="G1522" s="22">
        <v>167</v>
      </c>
      <c r="H1522" s="22">
        <v>288</v>
      </c>
      <c r="I1522" s="22">
        <v>173</v>
      </c>
      <c r="J1522" s="22">
        <v>169</v>
      </c>
      <c r="K1522" s="22">
        <v>13</v>
      </c>
      <c r="L1522" s="22" t="s">
        <v>2229</v>
      </c>
      <c r="M1522" s="22" t="s">
        <v>2229</v>
      </c>
      <c r="N1522" s="22">
        <v>1042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153</v>
      </c>
      <c r="F1523" s="22">
        <v>96</v>
      </c>
      <c r="G1523" s="22">
        <v>111</v>
      </c>
      <c r="H1523" s="22">
        <v>235</v>
      </c>
      <c r="I1523" s="22">
        <v>105</v>
      </c>
      <c r="J1523" s="22">
        <v>87</v>
      </c>
      <c r="K1523" s="22">
        <v>8</v>
      </c>
      <c r="L1523" s="22" t="s">
        <v>2229</v>
      </c>
      <c r="M1523" s="22" t="s">
        <v>2229</v>
      </c>
      <c r="N1523" s="22">
        <v>796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126</v>
      </c>
      <c r="F1524" s="22">
        <v>128</v>
      </c>
      <c r="G1524" s="22">
        <v>141</v>
      </c>
      <c r="H1524" s="22">
        <v>207</v>
      </c>
      <c r="I1524" s="22">
        <v>109</v>
      </c>
      <c r="J1524" s="22">
        <v>84</v>
      </c>
      <c r="K1524" s="22">
        <v>7</v>
      </c>
      <c r="L1524" s="22" t="s">
        <v>2229</v>
      </c>
      <c r="M1524" s="22" t="s">
        <v>2229</v>
      </c>
      <c r="N1524" s="22">
        <v>802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136</v>
      </c>
      <c r="F1525" s="22">
        <v>96</v>
      </c>
      <c r="G1525" s="22">
        <v>142</v>
      </c>
      <c r="H1525" s="22">
        <v>245</v>
      </c>
      <c r="I1525" s="22">
        <v>134</v>
      </c>
      <c r="J1525" s="22">
        <v>137</v>
      </c>
      <c r="K1525" s="22">
        <v>10</v>
      </c>
      <c r="L1525" s="22" t="s">
        <v>2229</v>
      </c>
      <c r="M1525" s="22" t="s">
        <v>2229</v>
      </c>
      <c r="N1525" s="22">
        <v>903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78</v>
      </c>
      <c r="F1526" s="22">
        <v>88</v>
      </c>
      <c r="G1526" s="22">
        <v>86</v>
      </c>
      <c r="H1526" s="22">
        <v>174</v>
      </c>
      <c r="I1526" s="22">
        <v>100</v>
      </c>
      <c r="J1526" s="22">
        <v>78</v>
      </c>
      <c r="K1526" s="22">
        <v>8</v>
      </c>
      <c r="L1526" s="22" t="s">
        <v>2229</v>
      </c>
      <c r="M1526" s="22" t="s">
        <v>2229</v>
      </c>
      <c r="N1526" s="22">
        <v>614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4</v>
      </c>
      <c r="F1527" s="22" t="s">
        <v>2229</v>
      </c>
      <c r="G1527" s="22">
        <v>8</v>
      </c>
      <c r="H1527" s="22">
        <v>14</v>
      </c>
      <c r="I1527" s="22">
        <v>8</v>
      </c>
      <c r="J1527" s="22">
        <v>15</v>
      </c>
      <c r="K1527" s="22">
        <v>7</v>
      </c>
      <c r="L1527" s="22" t="s">
        <v>2229</v>
      </c>
      <c r="M1527" s="22" t="s">
        <v>2229</v>
      </c>
      <c r="N1527" s="22">
        <v>61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52</v>
      </c>
      <c r="F1528" s="22">
        <v>54</v>
      </c>
      <c r="G1528" s="22">
        <v>52</v>
      </c>
      <c r="H1528" s="22">
        <v>85</v>
      </c>
      <c r="I1528" s="22">
        <v>37</v>
      </c>
      <c r="J1528" s="22">
        <v>19</v>
      </c>
      <c r="K1528" s="22" t="s">
        <v>2229</v>
      </c>
      <c r="L1528" s="22" t="s">
        <v>2229</v>
      </c>
      <c r="M1528" s="22" t="s">
        <v>2229</v>
      </c>
      <c r="N1528" s="22">
        <v>302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10</v>
      </c>
      <c r="F1529" s="22">
        <v>10</v>
      </c>
      <c r="G1529" s="22">
        <v>14</v>
      </c>
      <c r="H1529" s="22">
        <v>27</v>
      </c>
      <c r="I1529" s="22">
        <v>15</v>
      </c>
      <c r="J1529" s="22">
        <v>9</v>
      </c>
      <c r="K1529" s="22" t="s">
        <v>2229</v>
      </c>
      <c r="L1529" s="22" t="s">
        <v>2229</v>
      </c>
      <c r="M1529" s="22" t="s">
        <v>2229</v>
      </c>
      <c r="N1529" s="22">
        <v>87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168</v>
      </c>
      <c r="F1530" s="22">
        <v>150</v>
      </c>
      <c r="G1530" s="22">
        <v>213</v>
      </c>
      <c r="H1530" s="22">
        <v>341</v>
      </c>
      <c r="I1530" s="22">
        <v>161</v>
      </c>
      <c r="J1530" s="22">
        <v>133</v>
      </c>
      <c r="K1530" s="22">
        <v>8</v>
      </c>
      <c r="L1530" s="22" t="s">
        <v>2229</v>
      </c>
      <c r="M1530" s="22" t="s">
        <v>2229</v>
      </c>
      <c r="N1530" s="22">
        <v>1174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52</v>
      </c>
      <c r="F1531" s="22">
        <v>48</v>
      </c>
      <c r="G1531" s="22">
        <v>43</v>
      </c>
      <c r="H1531" s="22">
        <v>85</v>
      </c>
      <c r="I1531" s="22">
        <v>34</v>
      </c>
      <c r="J1531" s="22">
        <v>37</v>
      </c>
      <c r="K1531" s="22" t="s">
        <v>2229</v>
      </c>
      <c r="L1531" s="22" t="s">
        <v>2229</v>
      </c>
      <c r="M1531" s="22" t="s">
        <v>2229</v>
      </c>
      <c r="N1531" s="22">
        <v>301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18</v>
      </c>
      <c r="F1532" s="22">
        <v>24</v>
      </c>
      <c r="G1532" s="22">
        <v>18</v>
      </c>
      <c r="H1532" s="22">
        <v>45</v>
      </c>
      <c r="I1532" s="22">
        <v>12</v>
      </c>
      <c r="J1532" s="22">
        <v>20</v>
      </c>
      <c r="K1532" s="22" t="s">
        <v>2229</v>
      </c>
      <c r="L1532" s="22" t="s">
        <v>2229</v>
      </c>
      <c r="M1532" s="22" t="s">
        <v>2229</v>
      </c>
      <c r="N1532" s="22">
        <v>138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42</v>
      </c>
      <c r="F1533" s="22">
        <v>49</v>
      </c>
      <c r="G1533" s="22">
        <v>62</v>
      </c>
      <c r="H1533" s="22">
        <v>105</v>
      </c>
      <c r="I1533" s="22">
        <v>45</v>
      </c>
      <c r="J1533" s="22">
        <v>41</v>
      </c>
      <c r="K1533" s="22" t="s">
        <v>2229</v>
      </c>
      <c r="L1533" s="22" t="s">
        <v>2229</v>
      </c>
      <c r="M1533" s="22" t="s">
        <v>2229</v>
      </c>
      <c r="N1533" s="22">
        <v>345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21</v>
      </c>
      <c r="F1534" s="22">
        <v>24</v>
      </c>
      <c r="G1534" s="22">
        <v>24</v>
      </c>
      <c r="H1534" s="22">
        <v>38</v>
      </c>
      <c r="I1534" s="22">
        <v>25</v>
      </c>
      <c r="J1534" s="22">
        <v>24</v>
      </c>
      <c r="K1534" s="22" t="s">
        <v>2229</v>
      </c>
      <c r="L1534" s="22" t="s">
        <v>2229</v>
      </c>
      <c r="M1534" s="22" t="s">
        <v>2229</v>
      </c>
      <c r="N1534" s="22">
        <v>158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67</v>
      </c>
      <c r="F1535" s="22">
        <v>48</v>
      </c>
      <c r="G1535" s="22">
        <v>59</v>
      </c>
      <c r="H1535" s="22">
        <v>125</v>
      </c>
      <c r="I1535" s="22">
        <v>58</v>
      </c>
      <c r="J1535" s="22">
        <v>54</v>
      </c>
      <c r="K1535" s="22">
        <v>5</v>
      </c>
      <c r="L1535" s="22" t="s">
        <v>2229</v>
      </c>
      <c r="M1535" s="22" t="s">
        <v>2229</v>
      </c>
      <c r="N1535" s="22">
        <v>418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357</v>
      </c>
      <c r="F1536" s="22">
        <v>249</v>
      </c>
      <c r="G1536" s="22">
        <v>349</v>
      </c>
      <c r="H1536" s="22">
        <v>504</v>
      </c>
      <c r="I1536" s="22">
        <v>283</v>
      </c>
      <c r="J1536" s="22">
        <v>320</v>
      </c>
      <c r="K1536" s="22">
        <v>135</v>
      </c>
      <c r="L1536" s="22">
        <v>19</v>
      </c>
      <c r="M1536" s="22">
        <v>5</v>
      </c>
      <c r="N1536" s="22">
        <v>2221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26</v>
      </c>
      <c r="F1537" s="22">
        <v>28</v>
      </c>
      <c r="G1537" s="22">
        <v>28</v>
      </c>
      <c r="H1537" s="22">
        <v>55</v>
      </c>
      <c r="I1537" s="22">
        <v>28</v>
      </c>
      <c r="J1537" s="22">
        <v>40</v>
      </c>
      <c r="K1537" s="22">
        <v>9</v>
      </c>
      <c r="L1537" s="22" t="s">
        <v>2229</v>
      </c>
      <c r="M1537" s="22" t="s">
        <v>2229</v>
      </c>
      <c r="N1537" s="22">
        <v>216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121</v>
      </c>
      <c r="F1538" s="22">
        <v>107</v>
      </c>
      <c r="G1538" s="22">
        <v>96</v>
      </c>
      <c r="H1538" s="22">
        <v>169</v>
      </c>
      <c r="I1538" s="22">
        <v>89</v>
      </c>
      <c r="J1538" s="22">
        <v>97</v>
      </c>
      <c r="K1538" s="22">
        <v>17</v>
      </c>
      <c r="L1538" s="22" t="s">
        <v>2229</v>
      </c>
      <c r="M1538" s="22" t="s">
        <v>2229</v>
      </c>
      <c r="N1538" s="22">
        <v>698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268</v>
      </c>
      <c r="F1539" s="22">
        <v>258</v>
      </c>
      <c r="G1539" s="22">
        <v>277</v>
      </c>
      <c r="H1539" s="22">
        <v>515</v>
      </c>
      <c r="I1539" s="22">
        <v>306</v>
      </c>
      <c r="J1539" s="22">
        <v>282</v>
      </c>
      <c r="K1539" s="22">
        <v>57</v>
      </c>
      <c r="L1539" s="22" t="s">
        <v>2229</v>
      </c>
      <c r="M1539" s="22" t="s">
        <v>2229</v>
      </c>
      <c r="N1539" s="22">
        <v>1968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70</v>
      </c>
      <c r="F1540" s="22">
        <v>56</v>
      </c>
      <c r="G1540" s="22">
        <v>56</v>
      </c>
      <c r="H1540" s="22">
        <v>112</v>
      </c>
      <c r="I1540" s="22">
        <v>51</v>
      </c>
      <c r="J1540" s="22">
        <v>69</v>
      </c>
      <c r="K1540" s="22">
        <v>9</v>
      </c>
      <c r="L1540" s="22" t="s">
        <v>2229</v>
      </c>
      <c r="M1540" s="22" t="s">
        <v>2229</v>
      </c>
      <c r="N1540" s="22">
        <v>423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1133</v>
      </c>
      <c r="F1541" s="22">
        <v>936</v>
      </c>
      <c r="G1541" s="22">
        <v>1007</v>
      </c>
      <c r="H1541" s="22">
        <v>1497</v>
      </c>
      <c r="I1541" s="22">
        <v>751</v>
      </c>
      <c r="J1541" s="22">
        <v>704</v>
      </c>
      <c r="K1541" s="22">
        <v>109</v>
      </c>
      <c r="L1541" s="22">
        <v>19</v>
      </c>
      <c r="M1541" s="22">
        <v>5</v>
      </c>
      <c r="N1541" s="22">
        <v>6161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373</v>
      </c>
      <c r="F1542" s="22">
        <v>370</v>
      </c>
      <c r="G1542" s="22">
        <v>354</v>
      </c>
      <c r="H1542" s="22">
        <v>663</v>
      </c>
      <c r="I1542" s="22">
        <v>365</v>
      </c>
      <c r="J1542" s="22">
        <v>425</v>
      </c>
      <c r="K1542" s="22">
        <v>69</v>
      </c>
      <c r="L1542" s="22">
        <v>9</v>
      </c>
      <c r="M1542" s="22" t="s">
        <v>2229</v>
      </c>
      <c r="N1542" s="22">
        <v>2629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31</v>
      </c>
      <c r="F1543" s="22">
        <v>11</v>
      </c>
      <c r="G1543" s="22">
        <v>18</v>
      </c>
      <c r="H1543" s="22">
        <v>18</v>
      </c>
      <c r="I1543" s="22">
        <v>9</v>
      </c>
      <c r="J1543" s="22">
        <v>8</v>
      </c>
      <c r="K1543" s="22" t="s">
        <v>2229</v>
      </c>
      <c r="L1543" s="22" t="s">
        <v>2229</v>
      </c>
      <c r="M1543" s="22" t="s">
        <v>2229</v>
      </c>
      <c r="N1543" s="22">
        <v>97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466</v>
      </c>
      <c r="F1544" s="22">
        <v>407</v>
      </c>
      <c r="G1544" s="22">
        <v>427</v>
      </c>
      <c r="H1544" s="22">
        <v>777</v>
      </c>
      <c r="I1544" s="22">
        <v>382</v>
      </c>
      <c r="J1544" s="22">
        <v>512</v>
      </c>
      <c r="K1544" s="22">
        <v>123</v>
      </c>
      <c r="L1544" s="22">
        <v>14</v>
      </c>
      <c r="M1544" s="22" t="s">
        <v>2229</v>
      </c>
      <c r="N1544" s="22">
        <v>3110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179</v>
      </c>
      <c r="F1545" s="22">
        <v>173</v>
      </c>
      <c r="G1545" s="22">
        <v>166</v>
      </c>
      <c r="H1545" s="22">
        <v>252</v>
      </c>
      <c r="I1545" s="22">
        <v>125</v>
      </c>
      <c r="J1545" s="22">
        <v>140</v>
      </c>
      <c r="K1545" s="22">
        <v>40</v>
      </c>
      <c r="L1545" s="22">
        <v>9</v>
      </c>
      <c r="M1545" s="22" t="s">
        <v>2229</v>
      </c>
      <c r="N1545" s="22">
        <v>1084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33</v>
      </c>
      <c r="F1546" s="22">
        <v>51</v>
      </c>
      <c r="G1546" s="22">
        <v>45</v>
      </c>
      <c r="H1546" s="22">
        <v>74</v>
      </c>
      <c r="I1546" s="22">
        <v>40</v>
      </c>
      <c r="J1546" s="22">
        <v>80</v>
      </c>
      <c r="K1546" s="22">
        <v>14</v>
      </c>
      <c r="L1546" s="22" t="s">
        <v>2229</v>
      </c>
      <c r="M1546" s="22" t="s">
        <v>2229</v>
      </c>
      <c r="N1546" s="22">
        <v>338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30</v>
      </c>
      <c r="F1547" s="22">
        <v>41</v>
      </c>
      <c r="G1547" s="22">
        <v>33</v>
      </c>
      <c r="H1547" s="22">
        <v>54</v>
      </c>
      <c r="I1547" s="22">
        <v>32</v>
      </c>
      <c r="J1547" s="22">
        <v>37</v>
      </c>
      <c r="K1547" s="22">
        <v>9</v>
      </c>
      <c r="L1547" s="22">
        <v>6</v>
      </c>
      <c r="M1547" s="22" t="s">
        <v>2229</v>
      </c>
      <c r="N1547" s="22">
        <v>242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208</v>
      </c>
      <c r="F1548" s="22">
        <v>147</v>
      </c>
      <c r="G1548" s="22">
        <v>184</v>
      </c>
      <c r="H1548" s="22">
        <v>303</v>
      </c>
      <c r="I1548" s="22">
        <v>174</v>
      </c>
      <c r="J1548" s="22">
        <v>184</v>
      </c>
      <c r="K1548" s="22">
        <v>19</v>
      </c>
      <c r="L1548" s="22" t="s">
        <v>2229</v>
      </c>
      <c r="M1548" s="22" t="s">
        <v>2229</v>
      </c>
      <c r="N1548" s="22">
        <v>1221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74</v>
      </c>
      <c r="F1549" s="22">
        <v>45</v>
      </c>
      <c r="G1549" s="22">
        <v>50</v>
      </c>
      <c r="H1549" s="22">
        <v>96</v>
      </c>
      <c r="I1549" s="22">
        <v>28</v>
      </c>
      <c r="J1549" s="22">
        <v>25</v>
      </c>
      <c r="K1549" s="22" t="s">
        <v>2229</v>
      </c>
      <c r="L1549" s="22" t="s">
        <v>2229</v>
      </c>
      <c r="M1549" s="22" t="s">
        <v>2229</v>
      </c>
      <c r="N1549" s="22">
        <v>320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121</v>
      </c>
      <c r="F1550" s="22">
        <v>122</v>
      </c>
      <c r="G1550" s="22">
        <v>152</v>
      </c>
      <c r="H1550" s="22">
        <v>277</v>
      </c>
      <c r="I1550" s="22">
        <v>209</v>
      </c>
      <c r="J1550" s="22">
        <v>233</v>
      </c>
      <c r="K1550" s="22">
        <v>19</v>
      </c>
      <c r="L1550" s="22" t="s">
        <v>2229</v>
      </c>
      <c r="M1550" s="22" t="s">
        <v>2229</v>
      </c>
      <c r="N1550" s="22">
        <v>1136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229</v>
      </c>
      <c r="F1551" s="22">
        <v>257</v>
      </c>
      <c r="G1551" s="22">
        <v>274</v>
      </c>
      <c r="H1551" s="22">
        <v>454</v>
      </c>
      <c r="I1551" s="22">
        <v>227</v>
      </c>
      <c r="J1551" s="22">
        <v>240</v>
      </c>
      <c r="K1551" s="22">
        <v>38</v>
      </c>
      <c r="L1551" s="22">
        <v>5</v>
      </c>
      <c r="M1551" s="22" t="s">
        <v>2229</v>
      </c>
      <c r="N1551" s="22">
        <v>1724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18</v>
      </c>
      <c r="F1552" s="22">
        <v>15</v>
      </c>
      <c r="G1552" s="22">
        <v>10</v>
      </c>
      <c r="H1552" s="22">
        <v>37</v>
      </c>
      <c r="I1552" s="22">
        <v>13</v>
      </c>
      <c r="J1552" s="22">
        <v>33</v>
      </c>
      <c r="K1552" s="22">
        <v>5</v>
      </c>
      <c r="L1552" s="22" t="s">
        <v>2229</v>
      </c>
      <c r="M1552" s="22" t="s">
        <v>2229</v>
      </c>
      <c r="N1552" s="22">
        <v>132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74</v>
      </c>
      <c r="F1553" s="22">
        <v>50</v>
      </c>
      <c r="G1553" s="22">
        <v>49</v>
      </c>
      <c r="H1553" s="22">
        <v>96</v>
      </c>
      <c r="I1553" s="22">
        <v>46</v>
      </c>
      <c r="J1553" s="22">
        <v>50</v>
      </c>
      <c r="K1553" s="22">
        <v>9</v>
      </c>
      <c r="L1553" s="22" t="s">
        <v>2229</v>
      </c>
      <c r="M1553" s="22" t="s">
        <v>2229</v>
      </c>
      <c r="N1553" s="22">
        <v>375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23</v>
      </c>
      <c r="F1554" s="22">
        <v>15</v>
      </c>
      <c r="G1554" s="22">
        <v>19</v>
      </c>
      <c r="H1554" s="22">
        <v>31</v>
      </c>
      <c r="I1554" s="22">
        <v>18</v>
      </c>
      <c r="J1554" s="22">
        <v>14</v>
      </c>
      <c r="K1554" s="22" t="s">
        <v>2229</v>
      </c>
      <c r="L1554" s="22" t="s">
        <v>2229</v>
      </c>
      <c r="M1554" s="22" t="s">
        <v>2229</v>
      </c>
      <c r="N1554" s="22">
        <v>121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46</v>
      </c>
      <c r="F1555" s="22">
        <v>56</v>
      </c>
      <c r="G1555" s="22">
        <v>67</v>
      </c>
      <c r="H1555" s="22">
        <v>164</v>
      </c>
      <c r="I1555" s="22">
        <v>102</v>
      </c>
      <c r="J1555" s="22">
        <v>130</v>
      </c>
      <c r="K1555" s="22">
        <v>13</v>
      </c>
      <c r="L1555" s="22" t="s">
        <v>2229</v>
      </c>
      <c r="M1555" s="22" t="s">
        <v>2229</v>
      </c>
      <c r="N1555" s="22">
        <v>581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46</v>
      </c>
      <c r="F1556" s="22">
        <v>34</v>
      </c>
      <c r="G1556" s="22">
        <v>30</v>
      </c>
      <c r="H1556" s="22">
        <v>55</v>
      </c>
      <c r="I1556" s="22">
        <v>37</v>
      </c>
      <c r="J1556" s="22">
        <v>33</v>
      </c>
      <c r="K1556" s="22">
        <v>7</v>
      </c>
      <c r="L1556" s="22" t="s">
        <v>2229</v>
      </c>
      <c r="M1556" s="22" t="s">
        <v>2229</v>
      </c>
      <c r="N1556" s="22">
        <v>242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112</v>
      </c>
      <c r="F1557" s="22">
        <v>127</v>
      </c>
      <c r="G1557" s="22">
        <v>157</v>
      </c>
      <c r="H1557" s="22">
        <v>298</v>
      </c>
      <c r="I1557" s="22">
        <v>167</v>
      </c>
      <c r="J1557" s="22">
        <v>223</v>
      </c>
      <c r="K1557" s="22">
        <v>50</v>
      </c>
      <c r="L1557" s="22">
        <v>4</v>
      </c>
      <c r="M1557" s="22" t="s">
        <v>2229</v>
      </c>
      <c r="N1557" s="22">
        <v>1138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26</v>
      </c>
      <c r="F1558" s="22">
        <v>36</v>
      </c>
      <c r="G1558" s="22">
        <v>42</v>
      </c>
      <c r="H1558" s="22">
        <v>85</v>
      </c>
      <c r="I1558" s="22">
        <v>43</v>
      </c>
      <c r="J1558" s="22">
        <v>66</v>
      </c>
      <c r="K1558" s="22">
        <v>16</v>
      </c>
      <c r="L1558" s="22" t="s">
        <v>2229</v>
      </c>
      <c r="M1558" s="22" t="s">
        <v>2229</v>
      </c>
      <c r="N1558" s="22">
        <v>317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21</v>
      </c>
      <c r="F1559" s="22">
        <v>19</v>
      </c>
      <c r="G1559" s="22">
        <v>25</v>
      </c>
      <c r="H1559" s="22">
        <v>38</v>
      </c>
      <c r="I1559" s="22">
        <v>30</v>
      </c>
      <c r="J1559" s="22">
        <v>40</v>
      </c>
      <c r="K1559" s="22">
        <v>5</v>
      </c>
      <c r="L1559" s="22" t="s">
        <v>2229</v>
      </c>
      <c r="M1559" s="22" t="s">
        <v>2229</v>
      </c>
      <c r="N1559" s="22">
        <v>178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31</v>
      </c>
      <c r="F1560" s="22">
        <v>30</v>
      </c>
      <c r="G1560" s="22">
        <v>39</v>
      </c>
      <c r="H1560" s="22">
        <v>92</v>
      </c>
      <c r="I1560" s="22">
        <v>49</v>
      </c>
      <c r="J1560" s="22">
        <v>59</v>
      </c>
      <c r="K1560" s="22">
        <v>12</v>
      </c>
      <c r="L1560" s="22" t="s">
        <v>2229</v>
      </c>
      <c r="M1560" s="22" t="s">
        <v>2229</v>
      </c>
      <c r="N1560" s="22">
        <v>314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69</v>
      </c>
      <c r="F1561" s="22">
        <v>62</v>
      </c>
      <c r="G1561" s="22">
        <v>85</v>
      </c>
      <c r="H1561" s="22">
        <v>183</v>
      </c>
      <c r="I1561" s="22">
        <v>88</v>
      </c>
      <c r="J1561" s="22">
        <v>110</v>
      </c>
      <c r="K1561" s="22">
        <v>21</v>
      </c>
      <c r="L1561" s="22" t="s">
        <v>2229</v>
      </c>
      <c r="M1561" s="22" t="s">
        <v>2229</v>
      </c>
      <c r="N1561" s="22">
        <v>621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82</v>
      </c>
      <c r="F1562" s="22">
        <v>94</v>
      </c>
      <c r="G1562" s="22">
        <v>116</v>
      </c>
      <c r="H1562" s="22">
        <v>225</v>
      </c>
      <c r="I1562" s="22">
        <v>125</v>
      </c>
      <c r="J1562" s="22">
        <v>189</v>
      </c>
      <c r="K1562" s="22">
        <v>50</v>
      </c>
      <c r="L1562" s="22">
        <v>6</v>
      </c>
      <c r="M1562" s="22" t="s">
        <v>2229</v>
      </c>
      <c r="N1562" s="22">
        <v>888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268</v>
      </c>
      <c r="F1563" s="22">
        <v>210</v>
      </c>
      <c r="G1563" s="22">
        <v>216</v>
      </c>
      <c r="H1563" s="22">
        <v>405</v>
      </c>
      <c r="I1563" s="22">
        <v>210</v>
      </c>
      <c r="J1563" s="22">
        <v>250</v>
      </c>
      <c r="K1563" s="22">
        <v>35</v>
      </c>
      <c r="L1563" s="22">
        <v>4</v>
      </c>
      <c r="M1563" s="22" t="s">
        <v>2229</v>
      </c>
      <c r="N1563" s="22">
        <v>1600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72</v>
      </c>
      <c r="F1564" s="22">
        <v>78</v>
      </c>
      <c r="G1564" s="22">
        <v>87</v>
      </c>
      <c r="H1564" s="22">
        <v>188</v>
      </c>
      <c r="I1564" s="22">
        <v>129</v>
      </c>
      <c r="J1564" s="22">
        <v>222</v>
      </c>
      <c r="K1564" s="22">
        <v>68</v>
      </c>
      <c r="L1564" s="22">
        <v>8</v>
      </c>
      <c r="M1564" s="22" t="s">
        <v>2229</v>
      </c>
      <c r="N1564" s="22">
        <v>853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43</v>
      </c>
      <c r="F1565" s="22">
        <v>45</v>
      </c>
      <c r="G1565" s="22">
        <v>68</v>
      </c>
      <c r="H1565" s="22">
        <v>157</v>
      </c>
      <c r="I1565" s="22">
        <v>94</v>
      </c>
      <c r="J1565" s="22">
        <v>135</v>
      </c>
      <c r="K1565" s="22">
        <v>47</v>
      </c>
      <c r="L1565" s="22">
        <v>9</v>
      </c>
      <c r="M1565" s="22" t="s">
        <v>2229</v>
      </c>
      <c r="N1565" s="22">
        <v>599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37</v>
      </c>
      <c r="F1566" s="22">
        <v>32</v>
      </c>
      <c r="G1566" s="22">
        <v>38</v>
      </c>
      <c r="H1566" s="22">
        <v>59</v>
      </c>
      <c r="I1566" s="22">
        <v>38</v>
      </c>
      <c r="J1566" s="22">
        <v>27</v>
      </c>
      <c r="K1566" s="22">
        <v>4</v>
      </c>
      <c r="L1566" s="22" t="s">
        <v>2229</v>
      </c>
      <c r="M1566" s="22" t="s">
        <v>2229</v>
      </c>
      <c r="N1566" s="22">
        <v>236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26</v>
      </c>
      <c r="F1567" s="22">
        <v>17</v>
      </c>
      <c r="G1567" s="22">
        <v>28</v>
      </c>
      <c r="H1567" s="22">
        <v>47</v>
      </c>
      <c r="I1567" s="22">
        <v>24</v>
      </c>
      <c r="J1567" s="22">
        <v>21</v>
      </c>
      <c r="K1567" s="22" t="s">
        <v>2229</v>
      </c>
      <c r="L1567" s="22" t="s">
        <v>2229</v>
      </c>
      <c r="M1567" s="22" t="s">
        <v>2229</v>
      </c>
      <c r="N1567" s="22">
        <v>168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50</v>
      </c>
      <c r="F1568" s="22">
        <v>48</v>
      </c>
      <c r="G1568" s="22">
        <v>74</v>
      </c>
      <c r="H1568" s="22">
        <v>134</v>
      </c>
      <c r="I1568" s="22">
        <v>81</v>
      </c>
      <c r="J1568" s="22">
        <v>132</v>
      </c>
      <c r="K1568" s="22">
        <v>31</v>
      </c>
      <c r="L1568" s="22" t="s">
        <v>2229</v>
      </c>
      <c r="M1568" s="22" t="s">
        <v>2229</v>
      </c>
      <c r="N1568" s="22">
        <v>552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95</v>
      </c>
      <c r="F1569" s="22">
        <v>89</v>
      </c>
      <c r="G1569" s="22">
        <v>121</v>
      </c>
      <c r="H1569" s="22">
        <v>187</v>
      </c>
      <c r="I1569" s="22">
        <v>89</v>
      </c>
      <c r="J1569" s="22">
        <v>90</v>
      </c>
      <c r="K1569" s="22">
        <v>8</v>
      </c>
      <c r="L1569" s="22" t="s">
        <v>2229</v>
      </c>
      <c r="M1569" s="22" t="s">
        <v>2229</v>
      </c>
      <c r="N1569" s="22">
        <v>679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3128</v>
      </c>
      <c r="F1570" s="22">
        <v>2603</v>
      </c>
      <c r="G1570" s="22">
        <v>2908</v>
      </c>
      <c r="H1570" s="22">
        <v>5290</v>
      </c>
      <c r="I1570" s="22">
        <v>2953</v>
      </c>
      <c r="J1570" s="22">
        <v>3634</v>
      </c>
      <c r="K1570" s="22">
        <v>853</v>
      </c>
      <c r="L1570" s="22">
        <v>111</v>
      </c>
      <c r="M1570" s="22">
        <v>33</v>
      </c>
      <c r="N1570" s="22">
        <v>21513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82</v>
      </c>
      <c r="F1571" s="22">
        <v>74</v>
      </c>
      <c r="G1571" s="22">
        <v>97</v>
      </c>
      <c r="H1571" s="22">
        <v>127</v>
      </c>
      <c r="I1571" s="22">
        <v>91</v>
      </c>
      <c r="J1571" s="22">
        <v>108</v>
      </c>
      <c r="K1571" s="22">
        <v>32</v>
      </c>
      <c r="L1571" s="22" t="s">
        <v>2229</v>
      </c>
      <c r="M1571" s="22" t="s">
        <v>2229</v>
      </c>
      <c r="N1571" s="22">
        <v>615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54</v>
      </c>
      <c r="F1572" s="22">
        <v>47</v>
      </c>
      <c r="G1572" s="22">
        <v>65</v>
      </c>
      <c r="H1572" s="22">
        <v>129</v>
      </c>
      <c r="I1572" s="22">
        <v>79</v>
      </c>
      <c r="J1572" s="22">
        <v>128</v>
      </c>
      <c r="K1572" s="22">
        <v>26</v>
      </c>
      <c r="L1572" s="22" t="s">
        <v>2229</v>
      </c>
      <c r="M1572" s="22" t="s">
        <v>2229</v>
      </c>
      <c r="N1572" s="22">
        <v>530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44</v>
      </c>
      <c r="F1573" s="22">
        <v>29</v>
      </c>
      <c r="G1573" s="22">
        <v>31</v>
      </c>
      <c r="H1573" s="22">
        <v>67</v>
      </c>
      <c r="I1573" s="22">
        <v>31</v>
      </c>
      <c r="J1573" s="22">
        <v>40</v>
      </c>
      <c r="K1573" s="22">
        <v>6</v>
      </c>
      <c r="L1573" s="22" t="s">
        <v>2229</v>
      </c>
      <c r="M1573" s="22" t="s">
        <v>2229</v>
      </c>
      <c r="N1573" s="22">
        <v>250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324</v>
      </c>
      <c r="F1574" s="22">
        <v>263</v>
      </c>
      <c r="G1574" s="22">
        <v>315</v>
      </c>
      <c r="H1574" s="22">
        <v>594</v>
      </c>
      <c r="I1574" s="22">
        <v>291</v>
      </c>
      <c r="J1574" s="22">
        <v>377</v>
      </c>
      <c r="K1574" s="22">
        <v>81</v>
      </c>
      <c r="L1574" s="22">
        <v>9</v>
      </c>
      <c r="M1574" s="22" t="s">
        <v>2229</v>
      </c>
      <c r="N1574" s="22">
        <v>2256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80</v>
      </c>
      <c r="F1575" s="22">
        <v>58</v>
      </c>
      <c r="G1575" s="22">
        <v>88</v>
      </c>
      <c r="H1575" s="22">
        <v>124</v>
      </c>
      <c r="I1575" s="22">
        <v>70</v>
      </c>
      <c r="J1575" s="22">
        <v>80</v>
      </c>
      <c r="K1575" s="22">
        <v>18</v>
      </c>
      <c r="L1575" s="22" t="s">
        <v>2229</v>
      </c>
      <c r="M1575" s="22" t="s">
        <v>2229</v>
      </c>
      <c r="N1575" s="22">
        <v>521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86</v>
      </c>
      <c r="F1576" s="22">
        <v>87</v>
      </c>
      <c r="G1576" s="22">
        <v>85</v>
      </c>
      <c r="H1576" s="22">
        <v>165</v>
      </c>
      <c r="I1576" s="22">
        <v>97</v>
      </c>
      <c r="J1576" s="22">
        <v>111</v>
      </c>
      <c r="K1576" s="22">
        <v>22</v>
      </c>
      <c r="L1576" s="22" t="s">
        <v>2229</v>
      </c>
      <c r="M1576" s="22" t="s">
        <v>2229</v>
      </c>
      <c r="N1576" s="22">
        <v>654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53</v>
      </c>
      <c r="F1577" s="22">
        <v>46</v>
      </c>
      <c r="G1577" s="22">
        <v>68</v>
      </c>
      <c r="H1577" s="22">
        <v>144</v>
      </c>
      <c r="I1577" s="22">
        <v>98</v>
      </c>
      <c r="J1577" s="22">
        <v>122</v>
      </c>
      <c r="K1577" s="22">
        <v>10</v>
      </c>
      <c r="L1577" s="22">
        <v>6</v>
      </c>
      <c r="M1577" s="22" t="s">
        <v>2229</v>
      </c>
      <c r="N1577" s="22">
        <v>547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20</v>
      </c>
      <c r="F1578" s="22">
        <v>9</v>
      </c>
      <c r="G1578" s="22">
        <v>11</v>
      </c>
      <c r="H1578" s="22">
        <v>33</v>
      </c>
      <c r="I1578" s="22">
        <v>14</v>
      </c>
      <c r="J1578" s="22">
        <v>17</v>
      </c>
      <c r="K1578" s="22" t="s">
        <v>2229</v>
      </c>
      <c r="L1578" s="22" t="s">
        <v>2229</v>
      </c>
      <c r="M1578" s="22" t="s">
        <v>2229</v>
      </c>
      <c r="N1578" s="22">
        <v>105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38</v>
      </c>
      <c r="F1579" s="22">
        <v>26</v>
      </c>
      <c r="G1579" s="22">
        <v>30</v>
      </c>
      <c r="H1579" s="22">
        <v>64</v>
      </c>
      <c r="I1579" s="22">
        <v>45</v>
      </c>
      <c r="J1579" s="22">
        <v>45</v>
      </c>
      <c r="K1579" s="22">
        <v>15</v>
      </c>
      <c r="L1579" s="22">
        <v>5</v>
      </c>
      <c r="M1579" s="22" t="s">
        <v>2229</v>
      </c>
      <c r="N1579" s="22">
        <v>269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18</v>
      </c>
      <c r="F1580" s="22">
        <v>26</v>
      </c>
      <c r="G1580" s="22">
        <v>43</v>
      </c>
      <c r="H1580" s="22">
        <v>82</v>
      </c>
      <c r="I1580" s="22">
        <v>57</v>
      </c>
      <c r="J1580" s="22">
        <v>64</v>
      </c>
      <c r="K1580" s="22">
        <v>19</v>
      </c>
      <c r="L1580" s="22">
        <v>4</v>
      </c>
      <c r="M1580" s="22" t="s">
        <v>2229</v>
      </c>
      <c r="N1580" s="22">
        <v>313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13</v>
      </c>
      <c r="F1581" s="22">
        <v>16</v>
      </c>
      <c r="G1581" s="22">
        <v>23</v>
      </c>
      <c r="H1581" s="22">
        <v>31</v>
      </c>
      <c r="I1581" s="22">
        <v>25</v>
      </c>
      <c r="J1581" s="22">
        <v>22</v>
      </c>
      <c r="K1581" s="22">
        <v>9</v>
      </c>
      <c r="L1581" s="22" t="s">
        <v>2229</v>
      </c>
      <c r="M1581" s="22" t="s">
        <v>2229</v>
      </c>
      <c r="N1581" s="22">
        <v>140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64</v>
      </c>
      <c r="F1582" s="22">
        <v>44</v>
      </c>
      <c r="G1582" s="22">
        <v>53</v>
      </c>
      <c r="H1582" s="22">
        <v>76</v>
      </c>
      <c r="I1582" s="22">
        <v>46</v>
      </c>
      <c r="J1582" s="22">
        <v>60</v>
      </c>
      <c r="K1582" s="22">
        <v>7</v>
      </c>
      <c r="L1582" s="22" t="s">
        <v>2229</v>
      </c>
      <c r="M1582" s="22" t="s">
        <v>2229</v>
      </c>
      <c r="N1582" s="22">
        <v>350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51</v>
      </c>
      <c r="F1583" s="22">
        <v>43</v>
      </c>
      <c r="G1583" s="22">
        <v>49</v>
      </c>
      <c r="H1583" s="22">
        <v>113</v>
      </c>
      <c r="I1583" s="22">
        <v>82</v>
      </c>
      <c r="J1583" s="22">
        <v>135</v>
      </c>
      <c r="K1583" s="22">
        <v>47</v>
      </c>
      <c r="L1583" s="22">
        <v>6</v>
      </c>
      <c r="M1583" s="22" t="s">
        <v>2229</v>
      </c>
      <c r="N1583" s="22">
        <v>526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190</v>
      </c>
      <c r="F1584" s="22">
        <v>180</v>
      </c>
      <c r="G1584" s="22">
        <v>177</v>
      </c>
      <c r="H1584" s="22">
        <v>313</v>
      </c>
      <c r="I1584" s="22">
        <v>145</v>
      </c>
      <c r="J1584" s="22">
        <v>209</v>
      </c>
      <c r="K1584" s="22">
        <v>78</v>
      </c>
      <c r="L1584" s="22">
        <v>12</v>
      </c>
      <c r="M1584" s="22" t="s">
        <v>2229</v>
      </c>
      <c r="N1584" s="22">
        <v>1305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62</v>
      </c>
      <c r="F1585" s="22">
        <v>78</v>
      </c>
      <c r="G1585" s="22">
        <v>81</v>
      </c>
      <c r="H1585" s="22">
        <v>165</v>
      </c>
      <c r="I1585" s="22">
        <v>125</v>
      </c>
      <c r="J1585" s="22">
        <v>154</v>
      </c>
      <c r="K1585" s="22">
        <v>30</v>
      </c>
      <c r="L1585" s="22" t="s">
        <v>2229</v>
      </c>
      <c r="M1585" s="22" t="s">
        <v>2229</v>
      </c>
      <c r="N1585" s="22">
        <v>698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60</v>
      </c>
      <c r="F1586" s="22">
        <v>56</v>
      </c>
      <c r="G1586" s="22">
        <v>81</v>
      </c>
      <c r="H1586" s="22">
        <v>136</v>
      </c>
      <c r="I1586" s="22">
        <v>76</v>
      </c>
      <c r="J1586" s="22">
        <v>126</v>
      </c>
      <c r="K1586" s="22">
        <v>56</v>
      </c>
      <c r="L1586" s="22">
        <v>7</v>
      </c>
      <c r="M1586" s="22">
        <v>7</v>
      </c>
      <c r="N1586" s="22">
        <v>605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59</v>
      </c>
      <c r="F1587" s="22">
        <v>56</v>
      </c>
      <c r="G1587" s="22">
        <v>64</v>
      </c>
      <c r="H1587" s="22">
        <v>115</v>
      </c>
      <c r="I1587" s="22">
        <v>91</v>
      </c>
      <c r="J1587" s="22">
        <v>94</v>
      </c>
      <c r="K1587" s="22">
        <v>19</v>
      </c>
      <c r="L1587" s="22" t="s">
        <v>2229</v>
      </c>
      <c r="M1587" s="22" t="s">
        <v>2229</v>
      </c>
      <c r="N1587" s="22">
        <v>502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39</v>
      </c>
      <c r="F1588" s="22">
        <v>28</v>
      </c>
      <c r="G1588" s="22">
        <v>38</v>
      </c>
      <c r="H1588" s="22">
        <v>65</v>
      </c>
      <c r="I1588" s="22">
        <v>54</v>
      </c>
      <c r="J1588" s="22">
        <v>51</v>
      </c>
      <c r="K1588" s="22">
        <v>19</v>
      </c>
      <c r="L1588" s="22" t="s">
        <v>2229</v>
      </c>
      <c r="M1588" s="22" t="s">
        <v>2229</v>
      </c>
      <c r="N1588" s="22">
        <v>295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114</v>
      </c>
      <c r="F1589" s="22">
        <v>86</v>
      </c>
      <c r="G1589" s="22">
        <v>101</v>
      </c>
      <c r="H1589" s="22">
        <v>190</v>
      </c>
      <c r="I1589" s="22">
        <v>112</v>
      </c>
      <c r="J1589" s="22">
        <v>142</v>
      </c>
      <c r="K1589" s="22">
        <v>48</v>
      </c>
      <c r="L1589" s="22">
        <v>9</v>
      </c>
      <c r="M1589" s="22" t="s">
        <v>2229</v>
      </c>
      <c r="N1589" s="22">
        <v>803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70</v>
      </c>
      <c r="F1590" s="22">
        <v>56</v>
      </c>
      <c r="G1590" s="22">
        <v>76</v>
      </c>
      <c r="H1590" s="22">
        <v>145</v>
      </c>
      <c r="I1590" s="22">
        <v>104</v>
      </c>
      <c r="J1590" s="22">
        <v>151</v>
      </c>
      <c r="K1590" s="22">
        <v>38</v>
      </c>
      <c r="L1590" s="22">
        <v>6</v>
      </c>
      <c r="M1590" s="22" t="s">
        <v>2229</v>
      </c>
      <c r="N1590" s="22">
        <v>647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341</v>
      </c>
      <c r="F1591" s="22">
        <v>304</v>
      </c>
      <c r="G1591" s="22">
        <v>373</v>
      </c>
      <c r="H1591" s="22">
        <v>675</v>
      </c>
      <c r="I1591" s="22">
        <v>397</v>
      </c>
      <c r="J1591" s="22">
        <v>500</v>
      </c>
      <c r="K1591" s="22">
        <v>85</v>
      </c>
      <c r="L1591" s="22">
        <v>7</v>
      </c>
      <c r="M1591" s="22" t="s">
        <v>2229</v>
      </c>
      <c r="N1591" s="22">
        <v>2682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143</v>
      </c>
      <c r="F1592" s="22">
        <v>138</v>
      </c>
      <c r="G1592" s="22">
        <v>137</v>
      </c>
      <c r="H1592" s="22">
        <v>291</v>
      </c>
      <c r="I1592" s="22">
        <v>168</v>
      </c>
      <c r="J1592" s="22">
        <v>233</v>
      </c>
      <c r="K1592" s="22">
        <v>13</v>
      </c>
      <c r="L1592" s="22" t="s">
        <v>2229</v>
      </c>
      <c r="M1592" s="22" t="s">
        <v>2229</v>
      </c>
      <c r="N1592" s="22">
        <v>1124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23</v>
      </c>
      <c r="F1593" s="22">
        <v>19</v>
      </c>
      <c r="G1593" s="22">
        <v>46</v>
      </c>
      <c r="H1593" s="22">
        <v>45</v>
      </c>
      <c r="I1593" s="22">
        <v>40</v>
      </c>
      <c r="J1593" s="22">
        <v>52</v>
      </c>
      <c r="K1593" s="22">
        <v>12</v>
      </c>
      <c r="L1593" s="22" t="s">
        <v>2229</v>
      </c>
      <c r="M1593" s="22" t="s">
        <v>2229</v>
      </c>
      <c r="N1593" s="22">
        <v>238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91</v>
      </c>
      <c r="F1594" s="22">
        <v>76</v>
      </c>
      <c r="G1594" s="22">
        <v>84</v>
      </c>
      <c r="H1594" s="22">
        <v>144</v>
      </c>
      <c r="I1594" s="22">
        <v>98</v>
      </c>
      <c r="J1594" s="22">
        <v>144</v>
      </c>
      <c r="K1594" s="22">
        <v>22</v>
      </c>
      <c r="L1594" s="22" t="s">
        <v>2229</v>
      </c>
      <c r="M1594" s="22" t="s">
        <v>2229</v>
      </c>
      <c r="N1594" s="22">
        <v>663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9</v>
      </c>
      <c r="F1595" s="22">
        <v>14</v>
      </c>
      <c r="G1595" s="22">
        <v>8</v>
      </c>
      <c r="H1595" s="22">
        <v>20</v>
      </c>
      <c r="I1595" s="22">
        <v>22</v>
      </c>
      <c r="J1595" s="22">
        <v>40</v>
      </c>
      <c r="K1595" s="22">
        <v>9</v>
      </c>
      <c r="L1595" s="22" t="s">
        <v>2229</v>
      </c>
      <c r="M1595" s="22" t="s">
        <v>2229</v>
      </c>
      <c r="N1595" s="22">
        <v>123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149</v>
      </c>
      <c r="F1596" s="22">
        <v>137</v>
      </c>
      <c r="G1596" s="22">
        <v>164</v>
      </c>
      <c r="H1596" s="22">
        <v>348</v>
      </c>
      <c r="I1596" s="22">
        <v>245</v>
      </c>
      <c r="J1596" s="22">
        <v>381</v>
      </c>
      <c r="K1596" s="22">
        <v>138</v>
      </c>
      <c r="L1596" s="22">
        <v>26</v>
      </c>
      <c r="M1596" s="22">
        <v>6</v>
      </c>
      <c r="N1596" s="22">
        <v>1594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81</v>
      </c>
      <c r="F1597" s="22">
        <v>76</v>
      </c>
      <c r="G1597" s="22">
        <v>82</v>
      </c>
      <c r="H1597" s="22">
        <v>161</v>
      </c>
      <c r="I1597" s="22">
        <v>92</v>
      </c>
      <c r="J1597" s="22">
        <v>94</v>
      </c>
      <c r="K1597" s="22">
        <v>8</v>
      </c>
      <c r="L1597" s="22" t="s">
        <v>2229</v>
      </c>
      <c r="M1597" s="22" t="s">
        <v>2229</v>
      </c>
      <c r="N1597" s="22">
        <v>595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192</v>
      </c>
      <c r="F1598" s="22">
        <v>244</v>
      </c>
      <c r="G1598" s="22">
        <v>341</v>
      </c>
      <c r="H1598" s="22">
        <v>494</v>
      </c>
      <c r="I1598" s="22">
        <v>280</v>
      </c>
      <c r="J1598" s="22">
        <v>317</v>
      </c>
      <c r="K1598" s="22">
        <v>19</v>
      </c>
      <c r="L1598" s="22" t="s">
        <v>2229</v>
      </c>
      <c r="M1598" s="22" t="s">
        <v>2229</v>
      </c>
      <c r="N1598" s="22">
        <v>1889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210</v>
      </c>
      <c r="F1599" s="22">
        <v>174</v>
      </c>
      <c r="G1599" s="22">
        <v>183</v>
      </c>
      <c r="H1599" s="22">
        <v>296</v>
      </c>
      <c r="I1599" s="22">
        <v>166</v>
      </c>
      <c r="J1599" s="22">
        <v>158</v>
      </c>
      <c r="K1599" s="22">
        <v>21</v>
      </c>
      <c r="L1599" s="22" t="s">
        <v>2229</v>
      </c>
      <c r="M1599" s="22" t="s">
        <v>2229</v>
      </c>
      <c r="N1599" s="22">
        <v>1208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197</v>
      </c>
      <c r="F1600" s="22">
        <v>203</v>
      </c>
      <c r="G1600" s="22">
        <v>223</v>
      </c>
      <c r="H1600" s="22">
        <v>341</v>
      </c>
      <c r="I1600" s="22">
        <v>170</v>
      </c>
      <c r="J1600" s="22">
        <v>160</v>
      </c>
      <c r="K1600" s="22">
        <v>22</v>
      </c>
      <c r="L1600" s="22" t="s">
        <v>2229</v>
      </c>
      <c r="M1600" s="22" t="s">
        <v>2229</v>
      </c>
      <c r="N1600" s="22">
        <v>1320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105</v>
      </c>
      <c r="F1601" s="22">
        <v>85</v>
      </c>
      <c r="G1601" s="22">
        <v>99</v>
      </c>
      <c r="H1601" s="22">
        <v>267</v>
      </c>
      <c r="I1601" s="22">
        <v>156</v>
      </c>
      <c r="J1601" s="22">
        <v>188</v>
      </c>
      <c r="K1601" s="22">
        <v>36</v>
      </c>
      <c r="L1601" s="22">
        <v>4</v>
      </c>
      <c r="M1601" s="22" t="s">
        <v>2229</v>
      </c>
      <c r="N1601" s="22">
        <v>940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508</v>
      </c>
      <c r="F1602" s="22">
        <v>395</v>
      </c>
      <c r="G1602" s="22">
        <v>453</v>
      </c>
      <c r="H1602" s="22">
        <v>584</v>
      </c>
      <c r="I1602" s="22">
        <v>310</v>
      </c>
      <c r="J1602" s="22">
        <v>256</v>
      </c>
      <c r="K1602" s="22">
        <v>36</v>
      </c>
      <c r="L1602" s="22" t="s">
        <v>2229</v>
      </c>
      <c r="M1602" s="22" t="s">
        <v>2229</v>
      </c>
      <c r="N1602" s="22">
        <v>2546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132</v>
      </c>
      <c r="F1603" s="22">
        <v>155</v>
      </c>
      <c r="G1603" s="22">
        <v>172</v>
      </c>
      <c r="H1603" s="22">
        <v>341</v>
      </c>
      <c r="I1603" s="22">
        <v>182</v>
      </c>
      <c r="J1603" s="22">
        <v>190</v>
      </c>
      <c r="K1603" s="22">
        <v>18</v>
      </c>
      <c r="L1603" s="22">
        <v>4</v>
      </c>
      <c r="M1603" s="22" t="s">
        <v>2229</v>
      </c>
      <c r="N1603" s="22">
        <v>1194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773</v>
      </c>
      <c r="F1604" s="22">
        <v>683</v>
      </c>
      <c r="G1604" s="22">
        <v>808</v>
      </c>
      <c r="H1604" s="22">
        <v>1554</v>
      </c>
      <c r="I1604" s="22">
        <v>807</v>
      </c>
      <c r="J1604" s="22">
        <v>950</v>
      </c>
      <c r="K1604" s="22">
        <v>181</v>
      </c>
      <c r="L1604" s="22">
        <v>18</v>
      </c>
      <c r="M1604" s="22">
        <v>6</v>
      </c>
      <c r="N1604" s="22">
        <v>5780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201</v>
      </c>
      <c r="F1605" s="22">
        <v>156</v>
      </c>
      <c r="G1605" s="22">
        <v>205</v>
      </c>
      <c r="H1605" s="22">
        <v>398</v>
      </c>
      <c r="I1605" s="22">
        <v>265</v>
      </c>
      <c r="J1605" s="22">
        <v>245</v>
      </c>
      <c r="K1605" s="22">
        <v>31</v>
      </c>
      <c r="L1605" s="22">
        <v>7</v>
      </c>
      <c r="M1605" s="22" t="s">
        <v>2229</v>
      </c>
      <c r="N1605" s="22">
        <v>1509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115</v>
      </c>
      <c r="F1606" s="22">
        <v>105</v>
      </c>
      <c r="G1606" s="22">
        <v>129</v>
      </c>
      <c r="H1606" s="22">
        <v>254</v>
      </c>
      <c r="I1606" s="22">
        <v>140</v>
      </c>
      <c r="J1606" s="22">
        <v>169</v>
      </c>
      <c r="K1606" s="22">
        <v>21</v>
      </c>
      <c r="L1606" s="22" t="s">
        <v>2229</v>
      </c>
      <c r="M1606" s="22" t="s">
        <v>2229</v>
      </c>
      <c r="N1606" s="22">
        <v>936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136</v>
      </c>
      <c r="F1607" s="22">
        <v>115</v>
      </c>
      <c r="G1607" s="22">
        <v>138</v>
      </c>
      <c r="H1607" s="22">
        <v>302</v>
      </c>
      <c r="I1607" s="22">
        <v>145</v>
      </c>
      <c r="J1607" s="22">
        <v>191</v>
      </c>
      <c r="K1607" s="22">
        <v>27</v>
      </c>
      <c r="L1607" s="22" t="s">
        <v>2229</v>
      </c>
      <c r="M1607" s="22" t="s">
        <v>2229</v>
      </c>
      <c r="N1607" s="22">
        <v>1055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216</v>
      </c>
      <c r="F1608" s="22">
        <v>191</v>
      </c>
      <c r="G1608" s="22">
        <v>227</v>
      </c>
      <c r="H1608" s="22">
        <v>383</v>
      </c>
      <c r="I1608" s="22">
        <v>247</v>
      </c>
      <c r="J1608" s="22">
        <v>270</v>
      </c>
      <c r="K1608" s="22">
        <v>31</v>
      </c>
      <c r="L1608" s="22" t="s">
        <v>2229</v>
      </c>
      <c r="M1608" s="22" t="s">
        <v>2229</v>
      </c>
      <c r="N1608" s="22">
        <v>1569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133</v>
      </c>
      <c r="F1609" s="22">
        <v>154</v>
      </c>
      <c r="G1609" s="22">
        <v>159</v>
      </c>
      <c r="H1609" s="22">
        <v>301</v>
      </c>
      <c r="I1609" s="22">
        <v>180</v>
      </c>
      <c r="J1609" s="22">
        <v>199</v>
      </c>
      <c r="K1609" s="22">
        <v>40</v>
      </c>
      <c r="L1609" s="22">
        <v>7</v>
      </c>
      <c r="M1609" s="22" t="s">
        <v>2229</v>
      </c>
      <c r="N1609" s="22">
        <v>1176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90</v>
      </c>
      <c r="F1610" s="22">
        <v>86</v>
      </c>
      <c r="G1610" s="22">
        <v>105</v>
      </c>
      <c r="H1610" s="22">
        <v>223</v>
      </c>
      <c r="I1610" s="22">
        <v>132</v>
      </c>
      <c r="J1610" s="22">
        <v>136</v>
      </c>
      <c r="K1610" s="22">
        <v>22</v>
      </c>
      <c r="L1610" s="22" t="s">
        <v>2229</v>
      </c>
      <c r="M1610" s="22" t="s">
        <v>2229</v>
      </c>
      <c r="N1610" s="22">
        <v>796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277</v>
      </c>
      <c r="F1611" s="22">
        <v>290</v>
      </c>
      <c r="G1611" s="22">
        <v>363</v>
      </c>
      <c r="H1611" s="22">
        <v>630</v>
      </c>
      <c r="I1611" s="22">
        <v>361</v>
      </c>
      <c r="J1611" s="22">
        <v>270</v>
      </c>
      <c r="K1611" s="22">
        <v>24</v>
      </c>
      <c r="L1611" s="22" t="s">
        <v>2229</v>
      </c>
      <c r="M1611" s="22" t="s">
        <v>2229</v>
      </c>
      <c r="N1611" s="22">
        <v>2215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214</v>
      </c>
      <c r="F1612" s="22">
        <v>199</v>
      </c>
      <c r="G1612" s="22">
        <v>241</v>
      </c>
      <c r="H1612" s="22">
        <v>429</v>
      </c>
      <c r="I1612" s="22">
        <v>214</v>
      </c>
      <c r="J1612" s="22">
        <v>208</v>
      </c>
      <c r="K1612" s="22">
        <v>19</v>
      </c>
      <c r="L1612" s="22" t="s">
        <v>2229</v>
      </c>
      <c r="M1612" s="22" t="s">
        <v>2229</v>
      </c>
      <c r="N1612" s="22">
        <v>1526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5</v>
      </c>
      <c r="F1613" s="22">
        <v>10</v>
      </c>
      <c r="G1613" s="22">
        <v>5</v>
      </c>
      <c r="H1613" s="22">
        <v>4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30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7</v>
      </c>
      <c r="F1614" s="22" t="s">
        <v>2229</v>
      </c>
      <c r="G1614" s="22">
        <v>5</v>
      </c>
      <c r="H1614" s="22">
        <v>8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24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6</v>
      </c>
      <c r="F1615" s="22" t="s">
        <v>2229</v>
      </c>
      <c r="G1615" s="22" t="s">
        <v>2229</v>
      </c>
      <c r="H1615" s="22">
        <v>4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20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96</v>
      </c>
      <c r="F1616" s="22">
        <v>73</v>
      </c>
      <c r="G1616" s="22">
        <v>66</v>
      </c>
      <c r="H1616" s="22">
        <v>111</v>
      </c>
      <c r="I1616" s="22">
        <v>69</v>
      </c>
      <c r="J1616" s="22">
        <v>52</v>
      </c>
      <c r="K1616" s="22" t="s">
        <v>2229</v>
      </c>
      <c r="L1616" s="22" t="s">
        <v>2229</v>
      </c>
      <c r="M1616" s="22" t="s">
        <v>2229</v>
      </c>
      <c r="N1616" s="22">
        <v>469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4</v>
      </c>
      <c r="G1617" s="22" t="s">
        <v>2229</v>
      </c>
      <c r="H1617" s="22">
        <v>9</v>
      </c>
      <c r="I1617" s="22" t="s">
        <v>2229</v>
      </c>
      <c r="J1617" s="22">
        <v>8</v>
      </c>
      <c r="K1617" s="22" t="s">
        <v>2229</v>
      </c>
      <c r="L1617" s="22" t="s">
        <v>2229</v>
      </c>
      <c r="M1617" s="22" t="s">
        <v>2229</v>
      </c>
      <c r="N1617" s="22">
        <v>26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160</v>
      </c>
      <c r="F1618" s="22">
        <v>161</v>
      </c>
      <c r="G1618" s="22">
        <v>173</v>
      </c>
      <c r="H1618" s="22">
        <v>269</v>
      </c>
      <c r="I1618" s="22">
        <v>150</v>
      </c>
      <c r="J1618" s="22">
        <v>149</v>
      </c>
      <c r="K1618" s="22">
        <v>11</v>
      </c>
      <c r="L1618" s="22" t="s">
        <v>2229</v>
      </c>
      <c r="M1618" s="22" t="s">
        <v>2229</v>
      </c>
      <c r="N1618" s="22">
        <v>1073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28</v>
      </c>
      <c r="F1619" s="22">
        <v>35</v>
      </c>
      <c r="G1619" s="22">
        <v>24</v>
      </c>
      <c r="H1619" s="22">
        <v>61</v>
      </c>
      <c r="I1619" s="22">
        <v>34</v>
      </c>
      <c r="J1619" s="22">
        <v>35</v>
      </c>
      <c r="K1619" s="22" t="s">
        <v>2229</v>
      </c>
      <c r="L1619" s="22" t="s">
        <v>2229</v>
      </c>
      <c r="M1619" s="22" t="s">
        <v>2229</v>
      </c>
      <c r="N1619" s="22">
        <v>219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91</v>
      </c>
      <c r="F1620" s="22">
        <v>77</v>
      </c>
      <c r="G1620" s="22">
        <v>91</v>
      </c>
      <c r="H1620" s="22">
        <v>154</v>
      </c>
      <c r="I1620" s="22">
        <v>87</v>
      </c>
      <c r="J1620" s="22">
        <v>107</v>
      </c>
      <c r="K1620" s="22">
        <v>12</v>
      </c>
      <c r="L1620" s="22" t="s">
        <v>2229</v>
      </c>
      <c r="M1620" s="22" t="s">
        <v>2229</v>
      </c>
      <c r="N1620" s="22">
        <v>620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123</v>
      </c>
      <c r="F1621" s="22">
        <v>129</v>
      </c>
      <c r="G1621" s="22">
        <v>127</v>
      </c>
      <c r="H1621" s="22">
        <v>258</v>
      </c>
      <c r="I1621" s="22">
        <v>170</v>
      </c>
      <c r="J1621" s="22">
        <v>234</v>
      </c>
      <c r="K1621" s="22">
        <v>33</v>
      </c>
      <c r="L1621" s="22">
        <v>4</v>
      </c>
      <c r="M1621" s="22" t="s">
        <v>2229</v>
      </c>
      <c r="N1621" s="22">
        <v>1078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88</v>
      </c>
      <c r="F1622" s="22">
        <v>66</v>
      </c>
      <c r="G1622" s="22">
        <v>86</v>
      </c>
      <c r="H1622" s="22">
        <v>145</v>
      </c>
      <c r="I1622" s="22">
        <v>60</v>
      </c>
      <c r="J1622" s="22">
        <v>51</v>
      </c>
      <c r="K1622" s="22">
        <v>6</v>
      </c>
      <c r="L1622" s="22" t="s">
        <v>2229</v>
      </c>
      <c r="M1622" s="22" t="s">
        <v>2229</v>
      </c>
      <c r="N1622" s="22">
        <v>502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281</v>
      </c>
      <c r="F1623" s="22">
        <v>259</v>
      </c>
      <c r="G1623" s="22">
        <v>307</v>
      </c>
      <c r="H1623" s="22">
        <v>547</v>
      </c>
      <c r="I1623" s="22">
        <v>292</v>
      </c>
      <c r="J1623" s="22">
        <v>308</v>
      </c>
      <c r="K1623" s="22">
        <v>34</v>
      </c>
      <c r="L1623" s="22" t="s">
        <v>2229</v>
      </c>
      <c r="M1623" s="22" t="s">
        <v>2229</v>
      </c>
      <c r="N1623" s="22">
        <v>2030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83</v>
      </c>
      <c r="F1624" s="22">
        <v>57</v>
      </c>
      <c r="G1624" s="22">
        <v>67</v>
      </c>
      <c r="H1624" s="22">
        <v>79</v>
      </c>
      <c r="I1624" s="22">
        <v>46</v>
      </c>
      <c r="J1624" s="22">
        <v>34</v>
      </c>
      <c r="K1624" s="22" t="s">
        <v>2229</v>
      </c>
      <c r="L1624" s="22" t="s">
        <v>2229</v>
      </c>
      <c r="M1624" s="22" t="s">
        <v>2229</v>
      </c>
      <c r="N1624" s="22">
        <v>367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18372</v>
      </c>
      <c r="F1625" s="22">
        <v>16632</v>
      </c>
      <c r="G1625" s="22">
        <v>19271</v>
      </c>
      <c r="H1625" s="22">
        <v>34386</v>
      </c>
      <c r="I1625" s="22">
        <v>19145</v>
      </c>
      <c r="J1625" s="22">
        <v>21705</v>
      </c>
      <c r="K1625" s="22">
        <v>3951</v>
      </c>
      <c r="L1625" s="22">
        <v>491</v>
      </c>
      <c r="M1625" s="22">
        <v>106</v>
      </c>
      <c r="N1625" s="22">
        <v>134059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586</v>
      </c>
      <c r="F1626" s="22">
        <v>521</v>
      </c>
      <c r="G1626" s="22">
        <v>578</v>
      </c>
      <c r="H1626" s="22">
        <v>942</v>
      </c>
      <c r="I1626" s="22">
        <v>507</v>
      </c>
      <c r="J1626" s="22">
        <v>514</v>
      </c>
      <c r="K1626" s="22">
        <v>63</v>
      </c>
      <c r="L1626" s="22" t="s">
        <v>2229</v>
      </c>
      <c r="M1626" s="22" t="s">
        <v>2229</v>
      </c>
      <c r="N1626" s="22">
        <v>3715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455</v>
      </c>
      <c r="F1627" s="22">
        <v>378</v>
      </c>
      <c r="G1627" s="22">
        <v>422</v>
      </c>
      <c r="H1627" s="22">
        <v>690</v>
      </c>
      <c r="I1627" s="22">
        <v>385</v>
      </c>
      <c r="J1627" s="22">
        <v>422</v>
      </c>
      <c r="K1627" s="22">
        <v>44</v>
      </c>
      <c r="L1627" s="22" t="s">
        <v>2229</v>
      </c>
      <c r="M1627" s="22" t="s">
        <v>2229</v>
      </c>
      <c r="N1627" s="22">
        <v>2799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34</v>
      </c>
      <c r="F1628" s="22">
        <v>27</v>
      </c>
      <c r="G1628" s="22">
        <v>35</v>
      </c>
      <c r="H1628" s="22">
        <v>44</v>
      </c>
      <c r="I1628" s="22">
        <v>34</v>
      </c>
      <c r="J1628" s="22">
        <v>34</v>
      </c>
      <c r="K1628" s="22" t="s">
        <v>2229</v>
      </c>
      <c r="L1628" s="22" t="s">
        <v>2229</v>
      </c>
      <c r="M1628" s="22" t="s">
        <v>2229</v>
      </c>
      <c r="N1628" s="22">
        <v>210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28</v>
      </c>
      <c r="F1629" s="22">
        <v>25</v>
      </c>
      <c r="G1629" s="22">
        <v>25</v>
      </c>
      <c r="H1629" s="22">
        <v>50</v>
      </c>
      <c r="I1629" s="22">
        <v>35</v>
      </c>
      <c r="J1629" s="22">
        <v>31</v>
      </c>
      <c r="K1629" s="22" t="s">
        <v>2229</v>
      </c>
      <c r="L1629" s="22" t="s">
        <v>2229</v>
      </c>
      <c r="M1629" s="22" t="s">
        <v>2229</v>
      </c>
      <c r="N1629" s="22">
        <v>195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59</v>
      </c>
      <c r="F1630" s="22">
        <v>49</v>
      </c>
      <c r="G1630" s="22">
        <v>57</v>
      </c>
      <c r="H1630" s="22">
        <v>116</v>
      </c>
      <c r="I1630" s="22">
        <v>76</v>
      </c>
      <c r="J1630" s="22">
        <v>105</v>
      </c>
      <c r="K1630" s="22">
        <v>12</v>
      </c>
      <c r="L1630" s="22" t="s">
        <v>2229</v>
      </c>
      <c r="M1630" s="22" t="s">
        <v>2229</v>
      </c>
      <c r="N1630" s="22">
        <v>476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66</v>
      </c>
      <c r="F1631" s="22">
        <v>46</v>
      </c>
      <c r="G1631" s="22">
        <v>55</v>
      </c>
      <c r="H1631" s="22">
        <v>105</v>
      </c>
      <c r="I1631" s="22">
        <v>55</v>
      </c>
      <c r="J1631" s="22">
        <v>67</v>
      </c>
      <c r="K1631" s="22">
        <v>4</v>
      </c>
      <c r="L1631" s="22" t="s">
        <v>2229</v>
      </c>
      <c r="M1631" s="22" t="s">
        <v>2229</v>
      </c>
      <c r="N1631" s="22">
        <v>399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166</v>
      </c>
      <c r="F1632" s="22">
        <v>135</v>
      </c>
      <c r="G1632" s="22">
        <v>137</v>
      </c>
      <c r="H1632" s="22">
        <v>241</v>
      </c>
      <c r="I1632" s="22">
        <v>145</v>
      </c>
      <c r="J1632" s="22">
        <v>185</v>
      </c>
      <c r="K1632" s="22">
        <v>24</v>
      </c>
      <c r="L1632" s="22" t="s">
        <v>2229</v>
      </c>
      <c r="M1632" s="22" t="s">
        <v>2229</v>
      </c>
      <c r="N1632" s="22">
        <v>1034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39</v>
      </c>
      <c r="F1633" s="22">
        <v>34</v>
      </c>
      <c r="G1633" s="22">
        <v>53</v>
      </c>
      <c r="H1633" s="22">
        <v>95</v>
      </c>
      <c r="I1633" s="22">
        <v>63</v>
      </c>
      <c r="J1633" s="22">
        <v>113</v>
      </c>
      <c r="K1633" s="22">
        <v>12</v>
      </c>
      <c r="L1633" s="22" t="s">
        <v>2229</v>
      </c>
      <c r="M1633" s="22" t="s">
        <v>2229</v>
      </c>
      <c r="N1633" s="22">
        <v>410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304</v>
      </c>
      <c r="F1634" s="22">
        <v>271</v>
      </c>
      <c r="G1634" s="22">
        <v>290</v>
      </c>
      <c r="H1634" s="22">
        <v>585</v>
      </c>
      <c r="I1634" s="22">
        <v>397</v>
      </c>
      <c r="J1634" s="22">
        <v>622</v>
      </c>
      <c r="K1634" s="22">
        <v>133</v>
      </c>
      <c r="L1634" s="22">
        <v>5</v>
      </c>
      <c r="M1634" s="22" t="s">
        <v>2229</v>
      </c>
      <c r="N1634" s="22">
        <v>2609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72</v>
      </c>
      <c r="F1635" s="22">
        <v>82</v>
      </c>
      <c r="G1635" s="22">
        <v>72</v>
      </c>
      <c r="H1635" s="22">
        <v>123</v>
      </c>
      <c r="I1635" s="22">
        <v>68</v>
      </c>
      <c r="J1635" s="22">
        <v>72</v>
      </c>
      <c r="K1635" s="22">
        <v>4</v>
      </c>
      <c r="L1635" s="22" t="s">
        <v>2229</v>
      </c>
      <c r="M1635" s="22" t="s">
        <v>2229</v>
      </c>
      <c r="N1635" s="22">
        <v>496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72</v>
      </c>
      <c r="F1636" s="22">
        <v>78</v>
      </c>
      <c r="G1636" s="22">
        <v>95</v>
      </c>
      <c r="H1636" s="22">
        <v>154</v>
      </c>
      <c r="I1636" s="22">
        <v>79</v>
      </c>
      <c r="J1636" s="22">
        <v>114</v>
      </c>
      <c r="K1636" s="22">
        <v>17</v>
      </c>
      <c r="L1636" s="22" t="s">
        <v>2229</v>
      </c>
      <c r="M1636" s="22" t="s">
        <v>2229</v>
      </c>
      <c r="N1636" s="22">
        <v>609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47</v>
      </c>
      <c r="F1637" s="22">
        <v>32</v>
      </c>
      <c r="G1637" s="22">
        <v>56</v>
      </c>
      <c r="H1637" s="22">
        <v>80</v>
      </c>
      <c r="I1637" s="22">
        <v>54</v>
      </c>
      <c r="J1637" s="22">
        <v>61</v>
      </c>
      <c r="K1637" s="22" t="s">
        <v>2229</v>
      </c>
      <c r="L1637" s="22" t="s">
        <v>2229</v>
      </c>
      <c r="M1637" s="22" t="s">
        <v>2229</v>
      </c>
      <c r="N1637" s="22">
        <v>332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82</v>
      </c>
      <c r="F1638" s="22">
        <v>72</v>
      </c>
      <c r="G1638" s="22">
        <v>112</v>
      </c>
      <c r="H1638" s="22">
        <v>171</v>
      </c>
      <c r="I1638" s="22">
        <v>76</v>
      </c>
      <c r="J1638" s="22">
        <v>107</v>
      </c>
      <c r="K1638" s="22">
        <v>8</v>
      </c>
      <c r="L1638" s="22" t="s">
        <v>2229</v>
      </c>
      <c r="M1638" s="22" t="s">
        <v>2229</v>
      </c>
      <c r="N1638" s="22">
        <v>628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300</v>
      </c>
      <c r="F1639" s="22">
        <v>285</v>
      </c>
      <c r="G1639" s="22">
        <v>291</v>
      </c>
      <c r="H1639" s="22">
        <v>484</v>
      </c>
      <c r="I1639" s="22">
        <v>252</v>
      </c>
      <c r="J1639" s="22">
        <v>323</v>
      </c>
      <c r="K1639" s="22">
        <v>50</v>
      </c>
      <c r="L1639" s="22" t="s">
        <v>2229</v>
      </c>
      <c r="M1639" s="22" t="s">
        <v>2229</v>
      </c>
      <c r="N1639" s="22">
        <v>1988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39</v>
      </c>
      <c r="F1640" s="22">
        <v>61</v>
      </c>
      <c r="G1640" s="22">
        <v>66</v>
      </c>
      <c r="H1640" s="22">
        <v>116</v>
      </c>
      <c r="I1640" s="22">
        <v>77</v>
      </c>
      <c r="J1640" s="22">
        <v>88</v>
      </c>
      <c r="K1640" s="22">
        <v>9</v>
      </c>
      <c r="L1640" s="22" t="s">
        <v>2229</v>
      </c>
      <c r="M1640" s="22" t="s">
        <v>2229</v>
      </c>
      <c r="N1640" s="22">
        <v>457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112</v>
      </c>
      <c r="F1641" s="22">
        <v>118</v>
      </c>
      <c r="G1641" s="22">
        <v>135</v>
      </c>
      <c r="H1641" s="22">
        <v>301</v>
      </c>
      <c r="I1641" s="22">
        <v>189</v>
      </c>
      <c r="J1641" s="22">
        <v>352</v>
      </c>
      <c r="K1641" s="22">
        <v>98</v>
      </c>
      <c r="L1641" s="22">
        <v>11</v>
      </c>
      <c r="M1641" s="22" t="s">
        <v>2229</v>
      </c>
      <c r="N1641" s="22">
        <v>1319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23</v>
      </c>
      <c r="F1642" s="22">
        <v>24</v>
      </c>
      <c r="G1642" s="22">
        <v>25</v>
      </c>
      <c r="H1642" s="22">
        <v>58</v>
      </c>
      <c r="I1642" s="22">
        <v>34</v>
      </c>
      <c r="J1642" s="22">
        <v>54</v>
      </c>
      <c r="K1642" s="22">
        <v>8</v>
      </c>
      <c r="L1642" s="22" t="s">
        <v>2229</v>
      </c>
      <c r="M1642" s="22" t="s">
        <v>2229</v>
      </c>
      <c r="N1642" s="22">
        <v>226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7</v>
      </c>
      <c r="F1643" s="22">
        <v>13</v>
      </c>
      <c r="G1643" s="22">
        <v>12</v>
      </c>
      <c r="H1643" s="22">
        <v>34</v>
      </c>
      <c r="I1643" s="22">
        <v>12</v>
      </c>
      <c r="J1643" s="22">
        <v>37</v>
      </c>
      <c r="K1643" s="22">
        <v>5</v>
      </c>
      <c r="L1643" s="22" t="s">
        <v>2229</v>
      </c>
      <c r="M1643" s="22" t="s">
        <v>2229</v>
      </c>
      <c r="N1643" s="22">
        <v>120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75</v>
      </c>
      <c r="F1644" s="22">
        <v>55</v>
      </c>
      <c r="G1644" s="22">
        <v>100</v>
      </c>
      <c r="H1644" s="22">
        <v>167</v>
      </c>
      <c r="I1644" s="22">
        <v>102</v>
      </c>
      <c r="J1644" s="22">
        <v>108</v>
      </c>
      <c r="K1644" s="22">
        <v>8</v>
      </c>
      <c r="L1644" s="22" t="s">
        <v>2229</v>
      </c>
      <c r="M1644" s="22" t="s">
        <v>2229</v>
      </c>
      <c r="N1644" s="22">
        <v>616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5</v>
      </c>
      <c r="F1645" s="22">
        <v>16</v>
      </c>
      <c r="G1645" s="22">
        <v>21</v>
      </c>
      <c r="H1645" s="22">
        <v>41</v>
      </c>
      <c r="I1645" s="22">
        <v>31</v>
      </c>
      <c r="J1645" s="22">
        <v>35</v>
      </c>
      <c r="K1645" s="22">
        <v>21</v>
      </c>
      <c r="L1645" s="22">
        <v>7</v>
      </c>
      <c r="M1645" s="22" t="s">
        <v>2229</v>
      </c>
      <c r="N1645" s="22">
        <v>179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19</v>
      </c>
      <c r="F1646" s="22">
        <v>20</v>
      </c>
      <c r="G1646" s="22">
        <v>20</v>
      </c>
      <c r="H1646" s="22">
        <v>40</v>
      </c>
      <c r="I1646" s="22">
        <v>47</v>
      </c>
      <c r="J1646" s="22">
        <v>86</v>
      </c>
      <c r="K1646" s="22">
        <v>43</v>
      </c>
      <c r="L1646" s="22">
        <v>7</v>
      </c>
      <c r="M1646" s="22" t="s">
        <v>2229</v>
      </c>
      <c r="N1646" s="22">
        <v>283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71</v>
      </c>
      <c r="F1647" s="22">
        <v>83</v>
      </c>
      <c r="G1647" s="22">
        <v>106</v>
      </c>
      <c r="H1647" s="22">
        <v>193</v>
      </c>
      <c r="I1647" s="22">
        <v>126</v>
      </c>
      <c r="J1647" s="22">
        <v>216</v>
      </c>
      <c r="K1647" s="22">
        <v>19</v>
      </c>
      <c r="L1647" s="22" t="s">
        <v>2229</v>
      </c>
      <c r="M1647" s="22" t="s">
        <v>2229</v>
      </c>
      <c r="N1647" s="22">
        <v>816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20</v>
      </c>
      <c r="F1648" s="22">
        <v>17</v>
      </c>
      <c r="G1648" s="22">
        <v>18</v>
      </c>
      <c r="H1648" s="22">
        <v>51</v>
      </c>
      <c r="I1648" s="22">
        <v>34</v>
      </c>
      <c r="J1648" s="22">
        <v>62</v>
      </c>
      <c r="K1648" s="22">
        <v>15</v>
      </c>
      <c r="L1648" s="22" t="s">
        <v>2229</v>
      </c>
      <c r="M1648" s="22" t="s">
        <v>2229</v>
      </c>
      <c r="N1648" s="22">
        <v>217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17</v>
      </c>
      <c r="F1649" s="22">
        <v>20</v>
      </c>
      <c r="G1649" s="22">
        <v>19</v>
      </c>
      <c r="H1649" s="22">
        <v>38</v>
      </c>
      <c r="I1649" s="22">
        <v>40</v>
      </c>
      <c r="J1649" s="22">
        <v>57</v>
      </c>
      <c r="K1649" s="22">
        <v>10</v>
      </c>
      <c r="L1649" s="22" t="s">
        <v>2229</v>
      </c>
      <c r="M1649" s="22" t="s">
        <v>2229</v>
      </c>
      <c r="N1649" s="22">
        <v>202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11</v>
      </c>
      <c r="F1650" s="22">
        <v>14</v>
      </c>
      <c r="G1650" s="22">
        <v>24</v>
      </c>
      <c r="H1650" s="22">
        <v>31</v>
      </c>
      <c r="I1650" s="22">
        <v>28</v>
      </c>
      <c r="J1650" s="22">
        <v>26</v>
      </c>
      <c r="K1650" s="22" t="s">
        <v>2229</v>
      </c>
      <c r="L1650" s="22" t="s">
        <v>2229</v>
      </c>
      <c r="M1650" s="22" t="s">
        <v>2229</v>
      </c>
      <c r="N1650" s="22">
        <v>138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41</v>
      </c>
      <c r="F1651" s="22">
        <v>28</v>
      </c>
      <c r="G1651" s="22">
        <v>30</v>
      </c>
      <c r="H1651" s="22">
        <v>92</v>
      </c>
      <c r="I1651" s="22">
        <v>54</v>
      </c>
      <c r="J1651" s="22">
        <v>115</v>
      </c>
      <c r="K1651" s="22">
        <v>37</v>
      </c>
      <c r="L1651" s="22" t="s">
        <v>2229</v>
      </c>
      <c r="M1651" s="22" t="s">
        <v>2229</v>
      </c>
      <c r="N1651" s="22">
        <v>399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35</v>
      </c>
      <c r="F1652" s="22">
        <v>19</v>
      </c>
      <c r="G1652" s="22">
        <v>24</v>
      </c>
      <c r="H1652" s="22">
        <v>51</v>
      </c>
      <c r="I1652" s="22">
        <v>41</v>
      </c>
      <c r="J1652" s="22">
        <v>83</v>
      </c>
      <c r="K1652" s="22">
        <v>10</v>
      </c>
      <c r="L1652" s="22" t="s">
        <v>2229</v>
      </c>
      <c r="M1652" s="22" t="s">
        <v>2229</v>
      </c>
      <c r="N1652" s="22">
        <v>265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18</v>
      </c>
      <c r="F1653" s="22">
        <v>12</v>
      </c>
      <c r="G1653" s="22">
        <v>11</v>
      </c>
      <c r="H1653" s="22">
        <v>36</v>
      </c>
      <c r="I1653" s="22">
        <v>21</v>
      </c>
      <c r="J1653" s="22">
        <v>68</v>
      </c>
      <c r="K1653" s="22">
        <v>17</v>
      </c>
      <c r="L1653" s="22" t="s">
        <v>2229</v>
      </c>
      <c r="M1653" s="22" t="s">
        <v>2229</v>
      </c>
      <c r="N1653" s="22">
        <v>183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12</v>
      </c>
      <c r="F1654" s="22">
        <v>12</v>
      </c>
      <c r="G1654" s="22">
        <v>13</v>
      </c>
      <c r="H1654" s="22">
        <v>38</v>
      </c>
      <c r="I1654" s="22">
        <v>23</v>
      </c>
      <c r="J1654" s="22">
        <v>45</v>
      </c>
      <c r="K1654" s="22">
        <v>8</v>
      </c>
      <c r="L1654" s="22" t="s">
        <v>2229</v>
      </c>
      <c r="M1654" s="22" t="s">
        <v>2229</v>
      </c>
      <c r="N1654" s="22">
        <v>152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233</v>
      </c>
      <c r="F1655" s="22">
        <v>224</v>
      </c>
      <c r="G1655" s="22">
        <v>255</v>
      </c>
      <c r="H1655" s="22">
        <v>458</v>
      </c>
      <c r="I1655" s="22">
        <v>206</v>
      </c>
      <c r="J1655" s="22">
        <v>253</v>
      </c>
      <c r="K1655" s="22">
        <v>24</v>
      </c>
      <c r="L1655" s="22" t="s">
        <v>2229</v>
      </c>
      <c r="M1655" s="22" t="s">
        <v>2229</v>
      </c>
      <c r="N1655" s="22">
        <v>1654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57</v>
      </c>
      <c r="F1656" s="22">
        <v>75</v>
      </c>
      <c r="G1656" s="22">
        <v>99</v>
      </c>
      <c r="H1656" s="22">
        <v>203</v>
      </c>
      <c r="I1656" s="22">
        <v>130</v>
      </c>
      <c r="J1656" s="22">
        <v>206</v>
      </c>
      <c r="K1656" s="22">
        <v>32</v>
      </c>
      <c r="L1656" s="22" t="s">
        <v>2229</v>
      </c>
      <c r="M1656" s="22" t="s">
        <v>2229</v>
      </c>
      <c r="N1656" s="22">
        <v>803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33</v>
      </c>
      <c r="F1657" s="22">
        <v>36</v>
      </c>
      <c r="G1657" s="22">
        <v>63</v>
      </c>
      <c r="H1657" s="22">
        <v>109</v>
      </c>
      <c r="I1657" s="22">
        <v>55</v>
      </c>
      <c r="J1657" s="22">
        <v>102</v>
      </c>
      <c r="K1657" s="22">
        <v>8</v>
      </c>
      <c r="L1657" s="22" t="s">
        <v>2229</v>
      </c>
      <c r="M1657" s="22" t="s">
        <v>2229</v>
      </c>
      <c r="N1657" s="22">
        <v>408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132</v>
      </c>
      <c r="F1658" s="22">
        <v>152</v>
      </c>
      <c r="G1658" s="22">
        <v>168</v>
      </c>
      <c r="H1658" s="22">
        <v>391</v>
      </c>
      <c r="I1658" s="22">
        <v>237</v>
      </c>
      <c r="J1658" s="22">
        <v>354</v>
      </c>
      <c r="K1658" s="22">
        <v>51</v>
      </c>
      <c r="L1658" s="22" t="s">
        <v>2229</v>
      </c>
      <c r="M1658" s="22" t="s">
        <v>2229</v>
      </c>
      <c r="N1658" s="22">
        <v>1487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18</v>
      </c>
      <c r="F1659" s="22">
        <v>20</v>
      </c>
      <c r="G1659" s="22">
        <v>34</v>
      </c>
      <c r="H1659" s="22">
        <v>71</v>
      </c>
      <c r="I1659" s="22">
        <v>54</v>
      </c>
      <c r="J1659" s="22">
        <v>79</v>
      </c>
      <c r="K1659" s="22">
        <v>8</v>
      </c>
      <c r="L1659" s="22" t="s">
        <v>2229</v>
      </c>
      <c r="M1659" s="22" t="s">
        <v>2229</v>
      </c>
      <c r="N1659" s="22">
        <v>284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17</v>
      </c>
      <c r="F1660" s="22">
        <v>15</v>
      </c>
      <c r="G1660" s="22">
        <v>24</v>
      </c>
      <c r="H1660" s="22">
        <v>53</v>
      </c>
      <c r="I1660" s="22">
        <v>32</v>
      </c>
      <c r="J1660" s="22">
        <v>64</v>
      </c>
      <c r="K1660" s="22">
        <v>13</v>
      </c>
      <c r="L1660" s="22" t="s">
        <v>2229</v>
      </c>
      <c r="M1660" s="22" t="s">
        <v>2229</v>
      </c>
      <c r="N1660" s="22">
        <v>219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19</v>
      </c>
      <c r="F1661" s="22">
        <v>27</v>
      </c>
      <c r="G1661" s="22">
        <v>39</v>
      </c>
      <c r="H1661" s="22">
        <v>87</v>
      </c>
      <c r="I1661" s="22">
        <v>66</v>
      </c>
      <c r="J1661" s="22">
        <v>143</v>
      </c>
      <c r="K1661" s="22">
        <v>20</v>
      </c>
      <c r="L1661" s="22" t="s">
        <v>2229</v>
      </c>
      <c r="M1661" s="22" t="s">
        <v>2229</v>
      </c>
      <c r="N1661" s="22">
        <v>402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16</v>
      </c>
      <c r="F1662" s="22">
        <v>9</v>
      </c>
      <c r="G1662" s="22">
        <v>17</v>
      </c>
      <c r="H1662" s="22">
        <v>42</v>
      </c>
      <c r="I1662" s="22">
        <v>41</v>
      </c>
      <c r="J1662" s="22">
        <v>40</v>
      </c>
      <c r="K1662" s="22">
        <v>10</v>
      </c>
      <c r="L1662" s="22" t="s">
        <v>2229</v>
      </c>
      <c r="M1662" s="22" t="s">
        <v>2229</v>
      </c>
      <c r="N1662" s="22">
        <v>175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7</v>
      </c>
      <c r="F1663" s="22">
        <v>5</v>
      </c>
      <c r="G1663" s="22" t="s">
        <v>2229</v>
      </c>
      <c r="H1663" s="22">
        <v>17</v>
      </c>
      <c r="I1663" s="22">
        <v>8</v>
      </c>
      <c r="J1663" s="22">
        <v>18</v>
      </c>
      <c r="K1663" s="22" t="s">
        <v>2229</v>
      </c>
      <c r="L1663" s="22" t="s">
        <v>2229</v>
      </c>
      <c r="M1663" s="22" t="s">
        <v>2229</v>
      </c>
      <c r="N1663" s="22">
        <v>58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15</v>
      </c>
      <c r="G1664" s="22">
        <v>11</v>
      </c>
      <c r="H1664" s="22">
        <v>31</v>
      </c>
      <c r="I1664" s="22">
        <v>27</v>
      </c>
      <c r="J1664" s="22">
        <v>45</v>
      </c>
      <c r="K1664" s="22">
        <v>8</v>
      </c>
      <c r="L1664" s="22" t="s">
        <v>2229</v>
      </c>
      <c r="M1664" s="22" t="s">
        <v>2229</v>
      </c>
      <c r="N1664" s="22">
        <v>139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185</v>
      </c>
      <c r="F1665" s="22">
        <v>166</v>
      </c>
      <c r="G1665" s="22">
        <v>236</v>
      </c>
      <c r="H1665" s="22">
        <v>508</v>
      </c>
      <c r="I1665" s="22">
        <v>234</v>
      </c>
      <c r="J1665" s="22">
        <v>400</v>
      </c>
      <c r="K1665" s="22">
        <v>52</v>
      </c>
      <c r="L1665" s="22" t="s">
        <v>2229</v>
      </c>
      <c r="M1665" s="22" t="s">
        <v>2229</v>
      </c>
      <c r="N1665" s="22">
        <v>1784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13</v>
      </c>
      <c r="F1666" s="22">
        <v>25</v>
      </c>
      <c r="G1666" s="22">
        <v>31</v>
      </c>
      <c r="H1666" s="22">
        <v>42</v>
      </c>
      <c r="I1666" s="22">
        <v>31</v>
      </c>
      <c r="J1666" s="22">
        <v>70</v>
      </c>
      <c r="K1666" s="22">
        <v>12</v>
      </c>
      <c r="L1666" s="22" t="s">
        <v>2229</v>
      </c>
      <c r="M1666" s="22" t="s">
        <v>2229</v>
      </c>
      <c r="N1666" s="22">
        <v>224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30</v>
      </c>
      <c r="F1667" s="22">
        <v>31</v>
      </c>
      <c r="G1667" s="22">
        <v>35</v>
      </c>
      <c r="H1667" s="22">
        <v>95</v>
      </c>
      <c r="I1667" s="22">
        <v>97</v>
      </c>
      <c r="J1667" s="22">
        <v>132</v>
      </c>
      <c r="K1667" s="22">
        <v>25</v>
      </c>
      <c r="L1667" s="22" t="s">
        <v>2229</v>
      </c>
      <c r="M1667" s="22" t="s">
        <v>2229</v>
      </c>
      <c r="N1667" s="22">
        <v>445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5</v>
      </c>
      <c r="F1668" s="22">
        <v>10</v>
      </c>
      <c r="G1668" s="22">
        <v>14</v>
      </c>
      <c r="H1668" s="22">
        <v>35</v>
      </c>
      <c r="I1668" s="22">
        <v>9</v>
      </c>
      <c r="J1668" s="22">
        <v>31</v>
      </c>
      <c r="K1668" s="22" t="s">
        <v>2229</v>
      </c>
      <c r="L1668" s="22" t="s">
        <v>2229</v>
      </c>
      <c r="M1668" s="22" t="s">
        <v>2229</v>
      </c>
      <c r="N1668" s="22">
        <v>106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34</v>
      </c>
      <c r="F1669" s="22">
        <v>40</v>
      </c>
      <c r="G1669" s="22">
        <v>50</v>
      </c>
      <c r="H1669" s="22">
        <v>141</v>
      </c>
      <c r="I1669" s="22">
        <v>63</v>
      </c>
      <c r="J1669" s="22">
        <v>106</v>
      </c>
      <c r="K1669" s="22">
        <v>22</v>
      </c>
      <c r="L1669" s="22" t="s">
        <v>2229</v>
      </c>
      <c r="M1669" s="22" t="s">
        <v>2229</v>
      </c>
      <c r="N1669" s="22">
        <v>457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5</v>
      </c>
      <c r="F1670" s="22">
        <v>5</v>
      </c>
      <c r="G1670" s="22">
        <v>8</v>
      </c>
      <c r="H1670" s="22">
        <v>33</v>
      </c>
      <c r="I1670" s="22">
        <v>17</v>
      </c>
      <c r="J1670" s="22">
        <v>37</v>
      </c>
      <c r="K1670" s="22">
        <v>11</v>
      </c>
      <c r="L1670" s="22" t="s">
        <v>2229</v>
      </c>
      <c r="M1670" s="22" t="s">
        <v>2229</v>
      </c>
      <c r="N1670" s="22">
        <v>116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35</v>
      </c>
      <c r="F1671" s="22">
        <v>41</v>
      </c>
      <c r="G1671" s="22">
        <v>41</v>
      </c>
      <c r="H1671" s="22">
        <v>122</v>
      </c>
      <c r="I1671" s="22">
        <v>80</v>
      </c>
      <c r="J1671" s="22">
        <v>112</v>
      </c>
      <c r="K1671" s="22">
        <v>12</v>
      </c>
      <c r="L1671" s="22" t="s">
        <v>2229</v>
      </c>
      <c r="M1671" s="22" t="s">
        <v>2229</v>
      </c>
      <c r="N1671" s="22">
        <v>444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13</v>
      </c>
      <c r="F1672" s="22">
        <v>19</v>
      </c>
      <c r="G1672" s="22">
        <v>19</v>
      </c>
      <c r="H1672" s="22">
        <v>36</v>
      </c>
      <c r="I1672" s="22">
        <v>34</v>
      </c>
      <c r="J1672" s="22">
        <v>59</v>
      </c>
      <c r="K1672" s="22">
        <v>12</v>
      </c>
      <c r="L1672" s="22" t="s">
        <v>2229</v>
      </c>
      <c r="M1672" s="22" t="s">
        <v>2229</v>
      </c>
      <c r="N1672" s="22">
        <v>196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45</v>
      </c>
      <c r="F1673" s="22">
        <v>73</v>
      </c>
      <c r="G1673" s="22">
        <v>78</v>
      </c>
      <c r="H1673" s="22">
        <v>111</v>
      </c>
      <c r="I1673" s="22">
        <v>71</v>
      </c>
      <c r="J1673" s="22">
        <v>89</v>
      </c>
      <c r="K1673" s="22">
        <v>17</v>
      </c>
      <c r="L1673" s="22" t="s">
        <v>2229</v>
      </c>
      <c r="M1673" s="22" t="s">
        <v>2229</v>
      </c>
      <c r="N1673" s="22">
        <v>484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17</v>
      </c>
      <c r="F1674" s="22">
        <v>21</v>
      </c>
      <c r="G1674" s="22">
        <v>27</v>
      </c>
      <c r="H1674" s="22">
        <v>54</v>
      </c>
      <c r="I1674" s="22">
        <v>41</v>
      </c>
      <c r="J1674" s="22">
        <v>55</v>
      </c>
      <c r="K1674" s="22" t="s">
        <v>2229</v>
      </c>
      <c r="L1674" s="22" t="s">
        <v>2229</v>
      </c>
      <c r="M1674" s="22" t="s">
        <v>2229</v>
      </c>
      <c r="N1674" s="22">
        <v>216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4</v>
      </c>
      <c r="F1675" s="22" t="s">
        <v>2229</v>
      </c>
      <c r="G1675" s="22" t="s">
        <v>2229</v>
      </c>
      <c r="H1675" s="22">
        <v>4</v>
      </c>
      <c r="I1675" s="22">
        <v>7</v>
      </c>
      <c r="J1675" s="22">
        <v>9</v>
      </c>
      <c r="K1675" s="22" t="s">
        <v>2229</v>
      </c>
      <c r="L1675" s="22" t="s">
        <v>2229</v>
      </c>
      <c r="M1675" s="22" t="s">
        <v>2229</v>
      </c>
      <c r="N1675" s="22">
        <v>28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31</v>
      </c>
      <c r="F1676" s="22">
        <v>25</v>
      </c>
      <c r="G1676" s="22">
        <v>42</v>
      </c>
      <c r="H1676" s="22">
        <v>85</v>
      </c>
      <c r="I1676" s="22">
        <v>67</v>
      </c>
      <c r="J1676" s="22">
        <v>89</v>
      </c>
      <c r="K1676" s="22">
        <v>22</v>
      </c>
      <c r="L1676" s="22">
        <v>4</v>
      </c>
      <c r="M1676" s="22" t="s">
        <v>2229</v>
      </c>
      <c r="N1676" s="22">
        <v>365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11</v>
      </c>
      <c r="F1677" s="22">
        <v>9</v>
      </c>
      <c r="G1677" s="22">
        <v>17</v>
      </c>
      <c r="H1677" s="22">
        <v>25</v>
      </c>
      <c r="I1677" s="22">
        <v>26</v>
      </c>
      <c r="J1677" s="22">
        <v>30</v>
      </c>
      <c r="K1677" s="22">
        <v>5</v>
      </c>
      <c r="L1677" s="22" t="s">
        <v>2229</v>
      </c>
      <c r="M1677" s="22" t="s">
        <v>2229</v>
      </c>
      <c r="N1677" s="22">
        <v>123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19</v>
      </c>
      <c r="F1678" s="22">
        <v>13</v>
      </c>
      <c r="G1678" s="22">
        <v>15</v>
      </c>
      <c r="H1678" s="22">
        <v>42</v>
      </c>
      <c r="I1678" s="22">
        <v>31</v>
      </c>
      <c r="J1678" s="22">
        <v>57</v>
      </c>
      <c r="K1678" s="22">
        <v>5</v>
      </c>
      <c r="L1678" s="22" t="s">
        <v>2229</v>
      </c>
      <c r="M1678" s="22" t="s">
        <v>2229</v>
      </c>
      <c r="N1678" s="22">
        <v>183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36</v>
      </c>
      <c r="F1679" s="22">
        <v>46</v>
      </c>
      <c r="G1679" s="22">
        <v>42</v>
      </c>
      <c r="H1679" s="22">
        <v>109</v>
      </c>
      <c r="I1679" s="22">
        <v>59</v>
      </c>
      <c r="J1679" s="22">
        <v>104</v>
      </c>
      <c r="K1679" s="22">
        <v>18</v>
      </c>
      <c r="L1679" s="22" t="s">
        <v>2229</v>
      </c>
      <c r="M1679" s="22" t="s">
        <v>2229</v>
      </c>
      <c r="N1679" s="22">
        <v>414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14</v>
      </c>
      <c r="F1680" s="22">
        <v>17</v>
      </c>
      <c r="G1680" s="22">
        <v>24</v>
      </c>
      <c r="H1680" s="22">
        <v>49</v>
      </c>
      <c r="I1680" s="22">
        <v>36</v>
      </c>
      <c r="J1680" s="22">
        <v>41</v>
      </c>
      <c r="K1680" s="22">
        <v>8</v>
      </c>
      <c r="L1680" s="22" t="s">
        <v>2229</v>
      </c>
      <c r="M1680" s="22" t="s">
        <v>2229</v>
      </c>
      <c r="N1680" s="22">
        <v>189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131</v>
      </c>
      <c r="F1681" s="22">
        <v>118</v>
      </c>
      <c r="G1681" s="22">
        <v>163</v>
      </c>
      <c r="H1681" s="22">
        <v>371</v>
      </c>
      <c r="I1681" s="22">
        <v>202</v>
      </c>
      <c r="J1681" s="22">
        <v>255</v>
      </c>
      <c r="K1681" s="22">
        <v>28</v>
      </c>
      <c r="L1681" s="22" t="s">
        <v>2229</v>
      </c>
      <c r="M1681" s="22" t="s">
        <v>2229</v>
      </c>
      <c r="N1681" s="22">
        <v>1270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64</v>
      </c>
      <c r="F1682" s="22">
        <v>57</v>
      </c>
      <c r="G1682" s="22">
        <v>65</v>
      </c>
      <c r="H1682" s="22">
        <v>191</v>
      </c>
      <c r="I1682" s="22">
        <v>108</v>
      </c>
      <c r="J1682" s="22">
        <v>194</v>
      </c>
      <c r="K1682" s="22">
        <v>44</v>
      </c>
      <c r="L1682" s="22" t="s">
        <v>2229</v>
      </c>
      <c r="M1682" s="22" t="s">
        <v>2229</v>
      </c>
      <c r="N1682" s="22">
        <v>723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31</v>
      </c>
      <c r="F1683" s="22">
        <v>30</v>
      </c>
      <c r="G1683" s="22">
        <v>52</v>
      </c>
      <c r="H1683" s="22">
        <v>89</v>
      </c>
      <c r="I1683" s="22">
        <v>53</v>
      </c>
      <c r="J1683" s="22">
        <v>67</v>
      </c>
      <c r="K1683" s="22">
        <v>4</v>
      </c>
      <c r="L1683" s="22" t="s">
        <v>2229</v>
      </c>
      <c r="M1683" s="22" t="s">
        <v>2229</v>
      </c>
      <c r="N1683" s="22">
        <v>327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86</v>
      </c>
      <c r="F1684" s="22">
        <v>120</v>
      </c>
      <c r="G1684" s="22">
        <v>126</v>
      </c>
      <c r="H1684" s="22">
        <v>257</v>
      </c>
      <c r="I1684" s="22">
        <v>154</v>
      </c>
      <c r="J1684" s="22">
        <v>203</v>
      </c>
      <c r="K1684" s="22">
        <v>36</v>
      </c>
      <c r="L1684" s="22" t="s">
        <v>2229</v>
      </c>
      <c r="M1684" s="22" t="s">
        <v>2229</v>
      </c>
      <c r="N1684" s="22">
        <v>982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16</v>
      </c>
      <c r="F1685" s="22">
        <v>9</v>
      </c>
      <c r="G1685" s="22">
        <v>32</v>
      </c>
      <c r="H1685" s="22">
        <v>38</v>
      </c>
      <c r="I1685" s="22">
        <v>28</v>
      </c>
      <c r="J1685" s="22">
        <v>57</v>
      </c>
      <c r="K1685" s="22">
        <v>13</v>
      </c>
      <c r="L1685" s="22" t="s">
        <v>2229</v>
      </c>
      <c r="M1685" s="22" t="s">
        <v>2229</v>
      </c>
      <c r="N1685" s="22">
        <v>194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33</v>
      </c>
      <c r="F1686" s="22">
        <v>31</v>
      </c>
      <c r="G1686" s="22">
        <v>40</v>
      </c>
      <c r="H1686" s="22">
        <v>126</v>
      </c>
      <c r="I1686" s="22">
        <v>97</v>
      </c>
      <c r="J1686" s="22">
        <v>131</v>
      </c>
      <c r="K1686" s="22">
        <v>20</v>
      </c>
      <c r="L1686" s="22" t="s">
        <v>2229</v>
      </c>
      <c r="M1686" s="22" t="s">
        <v>2229</v>
      </c>
      <c r="N1686" s="22">
        <v>479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38</v>
      </c>
      <c r="F1687" s="22">
        <v>43</v>
      </c>
      <c r="G1687" s="22">
        <v>50</v>
      </c>
      <c r="H1687" s="22">
        <v>121</v>
      </c>
      <c r="I1687" s="22">
        <v>75</v>
      </c>
      <c r="J1687" s="22">
        <v>170</v>
      </c>
      <c r="K1687" s="22">
        <v>44</v>
      </c>
      <c r="L1687" s="22" t="s">
        <v>2229</v>
      </c>
      <c r="M1687" s="22" t="s">
        <v>2229</v>
      </c>
      <c r="N1687" s="22">
        <v>544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46</v>
      </c>
      <c r="F1688" s="22">
        <v>48</v>
      </c>
      <c r="G1688" s="22">
        <v>84</v>
      </c>
      <c r="H1688" s="22">
        <v>173</v>
      </c>
      <c r="I1688" s="22">
        <v>116</v>
      </c>
      <c r="J1688" s="22">
        <v>207</v>
      </c>
      <c r="K1688" s="22">
        <v>30</v>
      </c>
      <c r="L1688" s="22" t="s">
        <v>2229</v>
      </c>
      <c r="M1688" s="22" t="s">
        <v>2229</v>
      </c>
      <c r="N1688" s="22">
        <v>705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41</v>
      </c>
      <c r="F1689" s="22">
        <v>46</v>
      </c>
      <c r="G1689" s="22">
        <v>73</v>
      </c>
      <c r="H1689" s="22">
        <v>115</v>
      </c>
      <c r="I1689" s="22">
        <v>94</v>
      </c>
      <c r="J1689" s="22">
        <v>128</v>
      </c>
      <c r="K1689" s="22">
        <v>19</v>
      </c>
      <c r="L1689" s="22" t="s">
        <v>2229</v>
      </c>
      <c r="M1689" s="22" t="s">
        <v>2229</v>
      </c>
      <c r="N1689" s="22">
        <v>517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33</v>
      </c>
      <c r="F1690" s="22">
        <v>46</v>
      </c>
      <c r="G1690" s="22">
        <v>66</v>
      </c>
      <c r="H1690" s="22">
        <v>138</v>
      </c>
      <c r="I1690" s="22">
        <v>93</v>
      </c>
      <c r="J1690" s="22">
        <v>148</v>
      </c>
      <c r="K1690" s="22">
        <v>21</v>
      </c>
      <c r="L1690" s="22" t="s">
        <v>2229</v>
      </c>
      <c r="M1690" s="22" t="s">
        <v>2229</v>
      </c>
      <c r="N1690" s="22">
        <v>545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26</v>
      </c>
      <c r="F1691" s="22">
        <v>31</v>
      </c>
      <c r="G1691" s="22">
        <v>38</v>
      </c>
      <c r="H1691" s="22">
        <v>101</v>
      </c>
      <c r="I1691" s="22">
        <v>61</v>
      </c>
      <c r="J1691" s="22">
        <v>103</v>
      </c>
      <c r="K1691" s="22">
        <v>11</v>
      </c>
      <c r="L1691" s="22" t="s">
        <v>2229</v>
      </c>
      <c r="M1691" s="22" t="s">
        <v>2229</v>
      </c>
      <c r="N1691" s="22">
        <v>372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79</v>
      </c>
      <c r="F1692" s="22">
        <v>75</v>
      </c>
      <c r="G1692" s="22">
        <v>104</v>
      </c>
      <c r="H1692" s="22">
        <v>232</v>
      </c>
      <c r="I1692" s="22">
        <v>154</v>
      </c>
      <c r="J1692" s="22">
        <v>279</v>
      </c>
      <c r="K1692" s="22">
        <v>77</v>
      </c>
      <c r="L1692" s="22" t="s">
        <v>2229</v>
      </c>
      <c r="M1692" s="22" t="s">
        <v>2229</v>
      </c>
      <c r="N1692" s="22">
        <v>1003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208</v>
      </c>
      <c r="F1693" s="22">
        <v>200</v>
      </c>
      <c r="G1693" s="22">
        <v>263</v>
      </c>
      <c r="H1693" s="22">
        <v>511</v>
      </c>
      <c r="I1693" s="22">
        <v>347</v>
      </c>
      <c r="J1693" s="22">
        <v>550</v>
      </c>
      <c r="K1693" s="22">
        <v>68</v>
      </c>
      <c r="L1693" s="22" t="s">
        <v>2229</v>
      </c>
      <c r="M1693" s="22" t="s">
        <v>2229</v>
      </c>
      <c r="N1693" s="22">
        <v>2150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28</v>
      </c>
      <c r="F1694" s="22">
        <v>33</v>
      </c>
      <c r="G1694" s="22">
        <v>56</v>
      </c>
      <c r="H1694" s="22">
        <v>116</v>
      </c>
      <c r="I1694" s="22">
        <v>72</v>
      </c>
      <c r="J1694" s="22">
        <v>111</v>
      </c>
      <c r="K1694" s="22">
        <v>23</v>
      </c>
      <c r="L1694" s="22" t="s">
        <v>2229</v>
      </c>
      <c r="M1694" s="22" t="s">
        <v>2229</v>
      </c>
      <c r="N1694" s="22">
        <v>440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36</v>
      </c>
      <c r="F1695" s="22">
        <v>44</v>
      </c>
      <c r="G1695" s="22">
        <v>51</v>
      </c>
      <c r="H1695" s="22">
        <v>105</v>
      </c>
      <c r="I1695" s="22">
        <v>66</v>
      </c>
      <c r="J1695" s="22">
        <v>136</v>
      </c>
      <c r="K1695" s="22">
        <v>25</v>
      </c>
      <c r="L1695" s="22" t="s">
        <v>2229</v>
      </c>
      <c r="M1695" s="22" t="s">
        <v>2229</v>
      </c>
      <c r="N1695" s="22">
        <v>465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22</v>
      </c>
      <c r="F1696" s="22">
        <v>26</v>
      </c>
      <c r="G1696" s="22">
        <v>21</v>
      </c>
      <c r="H1696" s="22">
        <v>80</v>
      </c>
      <c r="I1696" s="22">
        <v>41</v>
      </c>
      <c r="J1696" s="22">
        <v>91</v>
      </c>
      <c r="K1696" s="22">
        <v>10</v>
      </c>
      <c r="L1696" s="22" t="s">
        <v>2229</v>
      </c>
      <c r="M1696" s="22" t="s">
        <v>2229</v>
      </c>
      <c r="N1696" s="22">
        <v>291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81</v>
      </c>
      <c r="F1697" s="22">
        <v>73</v>
      </c>
      <c r="G1697" s="22">
        <v>112</v>
      </c>
      <c r="H1697" s="22">
        <v>288</v>
      </c>
      <c r="I1697" s="22">
        <v>182</v>
      </c>
      <c r="J1697" s="22">
        <v>309</v>
      </c>
      <c r="K1697" s="22">
        <v>47</v>
      </c>
      <c r="L1697" s="22" t="s">
        <v>2229</v>
      </c>
      <c r="M1697" s="22" t="s">
        <v>2229</v>
      </c>
      <c r="N1697" s="22">
        <v>1092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34</v>
      </c>
      <c r="F1698" s="22">
        <v>55</v>
      </c>
      <c r="G1698" s="22">
        <v>49</v>
      </c>
      <c r="H1698" s="22">
        <v>97</v>
      </c>
      <c r="I1698" s="22">
        <v>79</v>
      </c>
      <c r="J1698" s="22">
        <v>133</v>
      </c>
      <c r="K1698" s="22">
        <v>27</v>
      </c>
      <c r="L1698" s="22" t="s">
        <v>2229</v>
      </c>
      <c r="M1698" s="22" t="s">
        <v>2229</v>
      </c>
      <c r="N1698" s="22">
        <v>475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17</v>
      </c>
      <c r="F1699" s="22">
        <v>26</v>
      </c>
      <c r="G1699" s="22">
        <v>25</v>
      </c>
      <c r="H1699" s="22">
        <v>56</v>
      </c>
      <c r="I1699" s="22">
        <v>32</v>
      </c>
      <c r="J1699" s="22">
        <v>89</v>
      </c>
      <c r="K1699" s="22">
        <v>14</v>
      </c>
      <c r="L1699" s="22" t="s">
        <v>2229</v>
      </c>
      <c r="M1699" s="22" t="s">
        <v>2229</v>
      </c>
      <c r="N1699" s="22">
        <v>259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17</v>
      </c>
      <c r="F1700" s="22">
        <v>18</v>
      </c>
      <c r="G1700" s="22">
        <v>18</v>
      </c>
      <c r="H1700" s="22">
        <v>52</v>
      </c>
      <c r="I1700" s="22">
        <v>38</v>
      </c>
      <c r="J1700" s="22">
        <v>69</v>
      </c>
      <c r="K1700" s="22">
        <v>7</v>
      </c>
      <c r="L1700" s="22" t="s">
        <v>2229</v>
      </c>
      <c r="M1700" s="22" t="s">
        <v>2229</v>
      </c>
      <c r="N1700" s="22">
        <v>220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12</v>
      </c>
      <c r="F1701" s="22">
        <v>20</v>
      </c>
      <c r="G1701" s="22">
        <v>18</v>
      </c>
      <c r="H1701" s="22">
        <v>41</v>
      </c>
      <c r="I1701" s="22">
        <v>17</v>
      </c>
      <c r="J1701" s="22">
        <v>58</v>
      </c>
      <c r="K1701" s="22" t="s">
        <v>2229</v>
      </c>
      <c r="L1701" s="22" t="s">
        <v>2229</v>
      </c>
      <c r="M1701" s="22" t="s">
        <v>2229</v>
      </c>
      <c r="N1701" s="22">
        <v>170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24</v>
      </c>
      <c r="F1702" s="22">
        <v>31</v>
      </c>
      <c r="G1702" s="22">
        <v>33</v>
      </c>
      <c r="H1702" s="22">
        <v>98</v>
      </c>
      <c r="I1702" s="22">
        <v>58</v>
      </c>
      <c r="J1702" s="22">
        <v>98</v>
      </c>
      <c r="K1702" s="22">
        <v>8</v>
      </c>
      <c r="L1702" s="22" t="s">
        <v>2229</v>
      </c>
      <c r="M1702" s="22" t="s">
        <v>2229</v>
      </c>
      <c r="N1702" s="22">
        <v>350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12</v>
      </c>
      <c r="F1703" s="22">
        <v>10</v>
      </c>
      <c r="G1703" s="22">
        <v>22</v>
      </c>
      <c r="H1703" s="22">
        <v>23</v>
      </c>
      <c r="I1703" s="22">
        <v>17</v>
      </c>
      <c r="J1703" s="22">
        <v>37</v>
      </c>
      <c r="K1703" s="22">
        <v>8</v>
      </c>
      <c r="L1703" s="22" t="s">
        <v>2229</v>
      </c>
      <c r="M1703" s="22" t="s">
        <v>2229</v>
      </c>
      <c r="N1703" s="22">
        <v>129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29</v>
      </c>
      <c r="F1704" s="22">
        <v>18</v>
      </c>
      <c r="G1704" s="22">
        <v>43</v>
      </c>
      <c r="H1704" s="22">
        <v>66</v>
      </c>
      <c r="I1704" s="22">
        <v>65</v>
      </c>
      <c r="J1704" s="22">
        <v>85</v>
      </c>
      <c r="K1704" s="22">
        <v>15</v>
      </c>
      <c r="L1704" s="22" t="s">
        <v>2229</v>
      </c>
      <c r="M1704" s="22" t="s">
        <v>2229</v>
      </c>
      <c r="N1704" s="22">
        <v>321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45</v>
      </c>
      <c r="F1705" s="22">
        <v>45</v>
      </c>
      <c r="G1705" s="22">
        <v>56</v>
      </c>
      <c r="H1705" s="22">
        <v>139</v>
      </c>
      <c r="I1705" s="22">
        <v>68</v>
      </c>
      <c r="J1705" s="22">
        <v>163</v>
      </c>
      <c r="K1705" s="22">
        <v>23</v>
      </c>
      <c r="L1705" s="22" t="s">
        <v>2229</v>
      </c>
      <c r="M1705" s="22" t="s">
        <v>2229</v>
      </c>
      <c r="N1705" s="22">
        <v>539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33</v>
      </c>
      <c r="F1706" s="22">
        <v>33</v>
      </c>
      <c r="G1706" s="22">
        <v>48</v>
      </c>
      <c r="H1706" s="22">
        <v>101</v>
      </c>
      <c r="I1706" s="22">
        <v>56</v>
      </c>
      <c r="J1706" s="22">
        <v>117</v>
      </c>
      <c r="K1706" s="22">
        <v>21</v>
      </c>
      <c r="L1706" s="22" t="s">
        <v>2229</v>
      </c>
      <c r="M1706" s="22" t="s">
        <v>2229</v>
      </c>
      <c r="N1706" s="22">
        <v>411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53</v>
      </c>
      <c r="F1707" s="22">
        <v>73</v>
      </c>
      <c r="G1707" s="22">
        <v>85</v>
      </c>
      <c r="H1707" s="22">
        <v>207</v>
      </c>
      <c r="I1707" s="22">
        <v>125</v>
      </c>
      <c r="J1707" s="22">
        <v>227</v>
      </c>
      <c r="K1707" s="22">
        <v>29</v>
      </c>
      <c r="L1707" s="22" t="s">
        <v>2229</v>
      </c>
      <c r="M1707" s="22" t="s">
        <v>2229</v>
      </c>
      <c r="N1707" s="22">
        <v>802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24</v>
      </c>
      <c r="F1708" s="22">
        <v>26</v>
      </c>
      <c r="G1708" s="22">
        <v>58</v>
      </c>
      <c r="H1708" s="22">
        <v>87</v>
      </c>
      <c r="I1708" s="22">
        <v>84</v>
      </c>
      <c r="J1708" s="22">
        <v>137</v>
      </c>
      <c r="K1708" s="22">
        <v>20</v>
      </c>
      <c r="L1708" s="22" t="s">
        <v>2229</v>
      </c>
      <c r="M1708" s="22" t="s">
        <v>2229</v>
      </c>
      <c r="N1708" s="22">
        <v>437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16</v>
      </c>
      <c r="F1709" s="22">
        <v>25</v>
      </c>
      <c r="G1709" s="22">
        <v>18</v>
      </c>
      <c r="H1709" s="22">
        <v>44</v>
      </c>
      <c r="I1709" s="22">
        <v>46</v>
      </c>
      <c r="J1709" s="22">
        <v>57</v>
      </c>
      <c r="K1709" s="22">
        <v>7</v>
      </c>
      <c r="L1709" s="22" t="s">
        <v>2229</v>
      </c>
      <c r="M1709" s="22" t="s">
        <v>2229</v>
      </c>
      <c r="N1709" s="22">
        <v>213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34</v>
      </c>
      <c r="F1710" s="22">
        <v>35</v>
      </c>
      <c r="G1710" s="22">
        <v>54</v>
      </c>
      <c r="H1710" s="22">
        <v>80</v>
      </c>
      <c r="I1710" s="22">
        <v>49</v>
      </c>
      <c r="J1710" s="22">
        <v>50</v>
      </c>
      <c r="K1710" s="22">
        <v>5</v>
      </c>
      <c r="L1710" s="22" t="s">
        <v>2229</v>
      </c>
      <c r="M1710" s="22" t="s">
        <v>2229</v>
      </c>
      <c r="N1710" s="22">
        <v>307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40</v>
      </c>
      <c r="F1711" s="22">
        <v>30</v>
      </c>
      <c r="G1711" s="22">
        <v>63</v>
      </c>
      <c r="H1711" s="22">
        <v>114</v>
      </c>
      <c r="I1711" s="22">
        <v>74</v>
      </c>
      <c r="J1711" s="22">
        <v>105</v>
      </c>
      <c r="K1711" s="22">
        <v>17</v>
      </c>
      <c r="L1711" s="22" t="s">
        <v>2229</v>
      </c>
      <c r="M1711" s="22" t="s">
        <v>2229</v>
      </c>
      <c r="N1711" s="22">
        <v>443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51</v>
      </c>
      <c r="F1712" s="22">
        <v>43</v>
      </c>
      <c r="G1712" s="22">
        <v>46</v>
      </c>
      <c r="H1712" s="22">
        <v>107</v>
      </c>
      <c r="I1712" s="22">
        <v>69</v>
      </c>
      <c r="J1712" s="22">
        <v>93</v>
      </c>
      <c r="K1712" s="22">
        <v>15</v>
      </c>
      <c r="L1712" s="22" t="s">
        <v>2229</v>
      </c>
      <c r="M1712" s="22" t="s">
        <v>2229</v>
      </c>
      <c r="N1712" s="22">
        <v>426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16</v>
      </c>
      <c r="F1713" s="22">
        <v>20</v>
      </c>
      <c r="G1713" s="22">
        <v>19</v>
      </c>
      <c r="H1713" s="22">
        <v>44</v>
      </c>
      <c r="I1713" s="22">
        <v>28</v>
      </c>
      <c r="J1713" s="22">
        <v>42</v>
      </c>
      <c r="K1713" s="22">
        <v>6</v>
      </c>
      <c r="L1713" s="22" t="s">
        <v>2229</v>
      </c>
      <c r="M1713" s="22" t="s">
        <v>2229</v>
      </c>
      <c r="N1713" s="22">
        <v>175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20</v>
      </c>
      <c r="F1714" s="22">
        <v>13</v>
      </c>
      <c r="G1714" s="22">
        <v>18</v>
      </c>
      <c r="H1714" s="22">
        <v>40</v>
      </c>
      <c r="I1714" s="22">
        <v>29</v>
      </c>
      <c r="J1714" s="22">
        <v>48</v>
      </c>
      <c r="K1714" s="22">
        <v>8</v>
      </c>
      <c r="L1714" s="22" t="s">
        <v>2229</v>
      </c>
      <c r="M1714" s="22" t="s">
        <v>2229</v>
      </c>
      <c r="N1714" s="22">
        <v>176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9</v>
      </c>
      <c r="F1715" s="22">
        <v>10</v>
      </c>
      <c r="G1715" s="22">
        <v>10</v>
      </c>
      <c r="H1715" s="22">
        <v>21</v>
      </c>
      <c r="I1715" s="22">
        <v>11</v>
      </c>
      <c r="J1715" s="22">
        <v>23</v>
      </c>
      <c r="K1715" s="22" t="s">
        <v>2229</v>
      </c>
      <c r="L1715" s="22" t="s">
        <v>2229</v>
      </c>
      <c r="M1715" s="22" t="s">
        <v>2229</v>
      </c>
      <c r="N1715" s="22">
        <v>86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20</v>
      </c>
      <c r="F1716" s="22">
        <v>17</v>
      </c>
      <c r="G1716" s="22">
        <v>20</v>
      </c>
      <c r="H1716" s="22">
        <v>42</v>
      </c>
      <c r="I1716" s="22">
        <v>34</v>
      </c>
      <c r="J1716" s="22">
        <v>60</v>
      </c>
      <c r="K1716" s="22">
        <v>7</v>
      </c>
      <c r="L1716" s="22" t="s">
        <v>2229</v>
      </c>
      <c r="M1716" s="22" t="s">
        <v>2229</v>
      </c>
      <c r="N1716" s="22">
        <v>202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12</v>
      </c>
      <c r="F1717" s="22" t="s">
        <v>2229</v>
      </c>
      <c r="G1717" s="22">
        <v>6</v>
      </c>
      <c r="H1717" s="22">
        <v>22</v>
      </c>
      <c r="I1717" s="22">
        <v>22</v>
      </c>
      <c r="J1717" s="22">
        <v>31</v>
      </c>
      <c r="K1717" s="22">
        <v>5</v>
      </c>
      <c r="L1717" s="22" t="s">
        <v>2229</v>
      </c>
      <c r="M1717" s="22" t="s">
        <v>2229</v>
      </c>
      <c r="N1717" s="22">
        <v>101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168</v>
      </c>
      <c r="F1718" s="22">
        <v>152</v>
      </c>
      <c r="G1718" s="22">
        <v>168</v>
      </c>
      <c r="H1718" s="22">
        <v>348</v>
      </c>
      <c r="I1718" s="22">
        <v>185</v>
      </c>
      <c r="J1718" s="22">
        <v>300</v>
      </c>
      <c r="K1718" s="22">
        <v>63</v>
      </c>
      <c r="L1718" s="22">
        <v>6</v>
      </c>
      <c r="M1718" s="22" t="s">
        <v>2229</v>
      </c>
      <c r="N1718" s="22">
        <v>1391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15</v>
      </c>
      <c r="F1719" s="22" t="s">
        <v>2229</v>
      </c>
      <c r="G1719" s="22">
        <v>6</v>
      </c>
      <c r="H1719" s="22">
        <v>15</v>
      </c>
      <c r="I1719" s="22">
        <v>9</v>
      </c>
      <c r="J1719" s="22">
        <v>7</v>
      </c>
      <c r="K1719" s="22" t="s">
        <v>2229</v>
      </c>
      <c r="L1719" s="22" t="s">
        <v>2229</v>
      </c>
      <c r="M1719" s="22" t="s">
        <v>2229</v>
      </c>
      <c r="N1719" s="22">
        <v>56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7</v>
      </c>
      <c r="F1720" s="22">
        <v>10</v>
      </c>
      <c r="G1720" s="22">
        <v>9</v>
      </c>
      <c r="H1720" s="22">
        <v>11</v>
      </c>
      <c r="I1720" s="22">
        <v>8</v>
      </c>
      <c r="J1720" s="22">
        <v>11</v>
      </c>
      <c r="K1720" s="22" t="s">
        <v>2229</v>
      </c>
      <c r="L1720" s="22" t="s">
        <v>2229</v>
      </c>
      <c r="M1720" s="22" t="s">
        <v>2229</v>
      </c>
      <c r="N1720" s="22">
        <v>57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 t="s">
        <v>2229</v>
      </c>
      <c r="G1721" s="22">
        <v>4</v>
      </c>
      <c r="H1721" s="22">
        <v>14</v>
      </c>
      <c r="I1721" s="22">
        <v>8</v>
      </c>
      <c r="J1721" s="22">
        <v>9</v>
      </c>
      <c r="K1721" s="22" t="s">
        <v>2229</v>
      </c>
      <c r="L1721" s="22" t="s">
        <v>2229</v>
      </c>
      <c r="M1721" s="22" t="s">
        <v>2229</v>
      </c>
      <c r="N1721" s="22">
        <v>41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20</v>
      </c>
      <c r="F1722" s="22">
        <v>16</v>
      </c>
      <c r="G1722" s="22">
        <v>21</v>
      </c>
      <c r="H1722" s="22">
        <v>42</v>
      </c>
      <c r="I1722" s="22">
        <v>36</v>
      </c>
      <c r="J1722" s="22">
        <v>48</v>
      </c>
      <c r="K1722" s="22">
        <v>8</v>
      </c>
      <c r="L1722" s="22" t="s">
        <v>2229</v>
      </c>
      <c r="M1722" s="22" t="s">
        <v>2229</v>
      </c>
      <c r="N1722" s="22">
        <v>191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24</v>
      </c>
      <c r="F1723" s="22">
        <v>32</v>
      </c>
      <c r="G1723" s="22">
        <v>33</v>
      </c>
      <c r="H1723" s="22">
        <v>49</v>
      </c>
      <c r="I1723" s="22">
        <v>16</v>
      </c>
      <c r="J1723" s="22">
        <v>24</v>
      </c>
      <c r="K1723" s="22" t="s">
        <v>2229</v>
      </c>
      <c r="L1723" s="22" t="s">
        <v>2229</v>
      </c>
      <c r="M1723" s="22" t="s">
        <v>2229</v>
      </c>
      <c r="N1723" s="22">
        <v>180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422</v>
      </c>
      <c r="F1724" s="22">
        <v>285</v>
      </c>
      <c r="G1724" s="22">
        <v>309</v>
      </c>
      <c r="H1724" s="22">
        <v>496</v>
      </c>
      <c r="I1724" s="22">
        <v>244</v>
      </c>
      <c r="J1724" s="22">
        <v>242</v>
      </c>
      <c r="K1724" s="22">
        <v>15</v>
      </c>
      <c r="L1724" s="22" t="s">
        <v>2229</v>
      </c>
      <c r="M1724" s="22" t="s">
        <v>2229</v>
      </c>
      <c r="N1724" s="22">
        <v>2015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35</v>
      </c>
      <c r="F1725" s="22">
        <v>32</v>
      </c>
      <c r="G1725" s="22">
        <v>38</v>
      </c>
      <c r="H1725" s="22">
        <v>82</v>
      </c>
      <c r="I1725" s="22">
        <v>79</v>
      </c>
      <c r="J1725" s="22">
        <v>80</v>
      </c>
      <c r="K1725" s="22">
        <v>11</v>
      </c>
      <c r="L1725" s="22" t="s">
        <v>2229</v>
      </c>
      <c r="M1725" s="22" t="s">
        <v>2229</v>
      </c>
      <c r="N1725" s="22">
        <v>357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86</v>
      </c>
      <c r="F1726" s="22">
        <v>79</v>
      </c>
      <c r="G1726" s="22">
        <v>121</v>
      </c>
      <c r="H1726" s="22">
        <v>304</v>
      </c>
      <c r="I1726" s="22">
        <v>239</v>
      </c>
      <c r="J1726" s="22">
        <v>438</v>
      </c>
      <c r="K1726" s="22">
        <v>152</v>
      </c>
      <c r="L1726" s="22">
        <v>14</v>
      </c>
      <c r="M1726" s="22" t="s">
        <v>2229</v>
      </c>
      <c r="N1726" s="22">
        <v>1435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151</v>
      </c>
      <c r="F1727" s="22">
        <v>158</v>
      </c>
      <c r="G1727" s="22">
        <v>222</v>
      </c>
      <c r="H1727" s="22">
        <v>533</v>
      </c>
      <c r="I1727" s="22">
        <v>295</v>
      </c>
      <c r="J1727" s="22">
        <v>461</v>
      </c>
      <c r="K1727" s="22">
        <v>65</v>
      </c>
      <c r="L1727" s="22" t="s">
        <v>2229</v>
      </c>
      <c r="M1727" s="22" t="s">
        <v>2229</v>
      </c>
      <c r="N1727" s="22">
        <v>1887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387</v>
      </c>
      <c r="F1728" s="22">
        <v>321</v>
      </c>
      <c r="G1728" s="22">
        <v>438</v>
      </c>
      <c r="H1728" s="22">
        <v>771</v>
      </c>
      <c r="I1728" s="22">
        <v>423</v>
      </c>
      <c r="J1728" s="22">
        <v>599</v>
      </c>
      <c r="K1728" s="22">
        <v>116</v>
      </c>
      <c r="L1728" s="22">
        <v>6</v>
      </c>
      <c r="M1728" s="22" t="s">
        <v>2229</v>
      </c>
      <c r="N1728" s="22">
        <v>3062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278</v>
      </c>
      <c r="F1729" s="22">
        <v>226</v>
      </c>
      <c r="G1729" s="22">
        <v>327</v>
      </c>
      <c r="H1729" s="22">
        <v>820</v>
      </c>
      <c r="I1729" s="22">
        <v>537</v>
      </c>
      <c r="J1729" s="22">
        <v>915</v>
      </c>
      <c r="K1729" s="22">
        <v>310</v>
      </c>
      <c r="L1729" s="22">
        <v>33</v>
      </c>
      <c r="M1729" s="22">
        <v>4</v>
      </c>
      <c r="N1729" s="22">
        <v>3450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32</v>
      </c>
      <c r="F1730" s="22">
        <v>33</v>
      </c>
      <c r="G1730" s="22">
        <v>44</v>
      </c>
      <c r="H1730" s="22">
        <v>78</v>
      </c>
      <c r="I1730" s="22">
        <v>57</v>
      </c>
      <c r="J1730" s="22">
        <v>172</v>
      </c>
      <c r="K1730" s="22">
        <v>98</v>
      </c>
      <c r="L1730" s="22">
        <v>16</v>
      </c>
      <c r="M1730" s="22">
        <v>6</v>
      </c>
      <c r="N1730" s="22">
        <v>536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7105</v>
      </c>
      <c r="F1731" s="22">
        <v>6058</v>
      </c>
      <c r="G1731" s="22">
        <v>7204</v>
      </c>
      <c r="H1731" s="22">
        <v>14332</v>
      </c>
      <c r="I1731" s="22">
        <v>7676</v>
      </c>
      <c r="J1731" s="22">
        <v>8330</v>
      </c>
      <c r="K1731" s="22">
        <v>1584</v>
      </c>
      <c r="L1731" s="22">
        <v>116</v>
      </c>
      <c r="M1731" s="22">
        <v>19</v>
      </c>
      <c r="N1731" s="22">
        <v>52424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231</v>
      </c>
      <c r="F1732" s="22">
        <v>228</v>
      </c>
      <c r="G1732" s="22">
        <v>355</v>
      </c>
      <c r="H1732" s="22">
        <v>773</v>
      </c>
      <c r="I1732" s="22">
        <v>476</v>
      </c>
      <c r="J1732" s="22">
        <v>947</v>
      </c>
      <c r="K1732" s="22">
        <v>228</v>
      </c>
      <c r="L1732" s="22">
        <v>32</v>
      </c>
      <c r="M1732" s="22" t="s">
        <v>2229</v>
      </c>
      <c r="N1732" s="22">
        <v>3273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49</v>
      </c>
      <c r="F1733" s="22">
        <v>51</v>
      </c>
      <c r="G1733" s="22">
        <v>66</v>
      </c>
      <c r="H1733" s="22">
        <v>145</v>
      </c>
      <c r="I1733" s="22">
        <v>102</v>
      </c>
      <c r="J1733" s="22">
        <v>142</v>
      </c>
      <c r="K1733" s="22">
        <v>39</v>
      </c>
      <c r="L1733" s="22">
        <v>9</v>
      </c>
      <c r="M1733" s="22" t="s">
        <v>2229</v>
      </c>
      <c r="N1733" s="22">
        <v>604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607</v>
      </c>
      <c r="F1734" s="22">
        <v>570</v>
      </c>
      <c r="G1734" s="22">
        <v>729</v>
      </c>
      <c r="H1734" s="22">
        <v>1249</v>
      </c>
      <c r="I1734" s="22">
        <v>650</v>
      </c>
      <c r="J1734" s="22">
        <v>671</v>
      </c>
      <c r="K1734" s="22">
        <v>103</v>
      </c>
      <c r="L1734" s="22">
        <v>7</v>
      </c>
      <c r="M1734" s="22" t="s">
        <v>2229</v>
      </c>
      <c r="N1734" s="22">
        <v>4586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644</v>
      </c>
      <c r="F1735" s="22">
        <v>542</v>
      </c>
      <c r="G1735" s="22">
        <v>709</v>
      </c>
      <c r="H1735" s="22">
        <v>1689</v>
      </c>
      <c r="I1735" s="22">
        <v>1179</v>
      </c>
      <c r="J1735" s="22">
        <v>1904</v>
      </c>
      <c r="K1735" s="22">
        <v>688</v>
      </c>
      <c r="L1735" s="22">
        <v>83</v>
      </c>
      <c r="M1735" s="22">
        <v>12</v>
      </c>
      <c r="N1735" s="22">
        <v>7450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1007</v>
      </c>
      <c r="F1736" s="22">
        <v>926</v>
      </c>
      <c r="G1736" s="22">
        <v>1073</v>
      </c>
      <c r="H1736" s="22">
        <v>1884</v>
      </c>
      <c r="I1736" s="22">
        <v>869</v>
      </c>
      <c r="J1736" s="22">
        <v>906</v>
      </c>
      <c r="K1736" s="22">
        <v>86</v>
      </c>
      <c r="L1736" s="22" t="s">
        <v>2229</v>
      </c>
      <c r="M1736" s="22" t="s">
        <v>2229</v>
      </c>
      <c r="N1736" s="22">
        <v>6756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138</v>
      </c>
      <c r="F1737" s="22">
        <v>129</v>
      </c>
      <c r="G1737" s="22">
        <v>224</v>
      </c>
      <c r="H1737" s="22">
        <v>454</v>
      </c>
      <c r="I1737" s="22">
        <v>227</v>
      </c>
      <c r="J1737" s="22">
        <v>326</v>
      </c>
      <c r="K1737" s="22">
        <v>33</v>
      </c>
      <c r="L1737" s="22" t="s">
        <v>2229</v>
      </c>
      <c r="M1737" s="22" t="s">
        <v>2229</v>
      </c>
      <c r="N1737" s="22">
        <v>1533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65</v>
      </c>
      <c r="F1738" s="22">
        <v>82</v>
      </c>
      <c r="G1738" s="22">
        <v>97</v>
      </c>
      <c r="H1738" s="22">
        <v>237</v>
      </c>
      <c r="I1738" s="22">
        <v>142</v>
      </c>
      <c r="J1738" s="22">
        <v>224</v>
      </c>
      <c r="K1738" s="22">
        <v>58</v>
      </c>
      <c r="L1738" s="22">
        <v>4</v>
      </c>
      <c r="M1738" s="22" t="s">
        <v>2229</v>
      </c>
      <c r="N1738" s="22">
        <v>909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62</v>
      </c>
      <c r="F1739" s="22">
        <v>62</v>
      </c>
      <c r="G1739" s="22">
        <v>96</v>
      </c>
      <c r="H1739" s="22">
        <v>257</v>
      </c>
      <c r="I1739" s="22">
        <v>135</v>
      </c>
      <c r="J1739" s="22">
        <v>206</v>
      </c>
      <c r="K1739" s="22">
        <v>25</v>
      </c>
      <c r="L1739" s="22" t="s">
        <v>2229</v>
      </c>
      <c r="M1739" s="22" t="s">
        <v>2229</v>
      </c>
      <c r="N1739" s="22">
        <v>845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322</v>
      </c>
      <c r="F1740" s="22">
        <v>308</v>
      </c>
      <c r="G1740" s="22">
        <v>377</v>
      </c>
      <c r="H1740" s="22">
        <v>793</v>
      </c>
      <c r="I1740" s="22">
        <v>689</v>
      </c>
      <c r="J1740" s="22">
        <v>1178</v>
      </c>
      <c r="K1740" s="22">
        <v>437</v>
      </c>
      <c r="L1740" s="22">
        <v>57</v>
      </c>
      <c r="M1740" s="22">
        <v>16</v>
      </c>
      <c r="N1740" s="22">
        <v>4177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101</v>
      </c>
      <c r="F1741" s="22">
        <v>114</v>
      </c>
      <c r="G1741" s="22">
        <v>162</v>
      </c>
      <c r="H1741" s="22">
        <v>285</v>
      </c>
      <c r="I1741" s="22">
        <v>177</v>
      </c>
      <c r="J1741" s="22">
        <v>254</v>
      </c>
      <c r="K1741" s="22">
        <v>56</v>
      </c>
      <c r="L1741" s="22">
        <v>4</v>
      </c>
      <c r="M1741" s="22" t="s">
        <v>2229</v>
      </c>
      <c r="N1741" s="22">
        <v>1154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13</v>
      </c>
      <c r="F1742" s="22">
        <v>9</v>
      </c>
      <c r="G1742" s="22">
        <v>12</v>
      </c>
      <c r="H1742" s="22">
        <v>38</v>
      </c>
      <c r="I1742" s="22">
        <v>21</v>
      </c>
      <c r="J1742" s="22">
        <v>38</v>
      </c>
      <c r="K1742" s="22">
        <v>6</v>
      </c>
      <c r="L1742" s="22" t="s">
        <v>2229</v>
      </c>
      <c r="M1742" s="22" t="s">
        <v>2229</v>
      </c>
      <c r="N1742" s="22">
        <v>138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15</v>
      </c>
      <c r="F1743" s="22">
        <v>15</v>
      </c>
      <c r="G1743" s="22">
        <v>19</v>
      </c>
      <c r="H1743" s="22">
        <v>22</v>
      </c>
      <c r="I1743" s="22">
        <v>29</v>
      </c>
      <c r="J1743" s="22">
        <v>45</v>
      </c>
      <c r="K1743" s="22">
        <v>10</v>
      </c>
      <c r="L1743" s="22" t="s">
        <v>2229</v>
      </c>
      <c r="M1743" s="22" t="s">
        <v>2229</v>
      </c>
      <c r="N1743" s="22">
        <v>157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120</v>
      </c>
      <c r="F1744" s="22">
        <v>111</v>
      </c>
      <c r="G1744" s="22">
        <v>140</v>
      </c>
      <c r="H1744" s="22">
        <v>325</v>
      </c>
      <c r="I1744" s="22">
        <v>184</v>
      </c>
      <c r="J1744" s="22">
        <v>349</v>
      </c>
      <c r="K1744" s="22">
        <v>96</v>
      </c>
      <c r="L1744" s="22">
        <v>5</v>
      </c>
      <c r="M1744" s="22" t="s">
        <v>2229</v>
      </c>
      <c r="N1744" s="22">
        <v>1330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162</v>
      </c>
      <c r="F1745" s="22">
        <v>162</v>
      </c>
      <c r="G1745" s="22">
        <v>197</v>
      </c>
      <c r="H1745" s="22">
        <v>477</v>
      </c>
      <c r="I1745" s="22">
        <v>324</v>
      </c>
      <c r="J1745" s="22">
        <v>619</v>
      </c>
      <c r="K1745" s="22">
        <v>209</v>
      </c>
      <c r="L1745" s="22">
        <v>25</v>
      </c>
      <c r="M1745" s="22">
        <v>5</v>
      </c>
      <c r="N1745" s="22">
        <v>2180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15</v>
      </c>
      <c r="F1746" s="22">
        <v>15</v>
      </c>
      <c r="G1746" s="22">
        <v>27</v>
      </c>
      <c r="H1746" s="22">
        <v>62</v>
      </c>
      <c r="I1746" s="22">
        <v>28</v>
      </c>
      <c r="J1746" s="22">
        <v>72</v>
      </c>
      <c r="K1746" s="22">
        <v>9</v>
      </c>
      <c r="L1746" s="22" t="s">
        <v>2229</v>
      </c>
      <c r="M1746" s="22" t="s">
        <v>2229</v>
      </c>
      <c r="N1746" s="22">
        <v>228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16</v>
      </c>
      <c r="F1747" s="22">
        <v>14</v>
      </c>
      <c r="G1747" s="22">
        <v>23</v>
      </c>
      <c r="H1747" s="22">
        <v>45</v>
      </c>
      <c r="I1747" s="22">
        <v>35</v>
      </c>
      <c r="J1747" s="22">
        <v>72</v>
      </c>
      <c r="K1747" s="22">
        <v>26</v>
      </c>
      <c r="L1747" s="22">
        <v>5</v>
      </c>
      <c r="M1747" s="22" t="s">
        <v>2229</v>
      </c>
      <c r="N1747" s="22">
        <v>236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14</v>
      </c>
      <c r="F1748" s="22">
        <v>15</v>
      </c>
      <c r="G1748" s="22">
        <v>16</v>
      </c>
      <c r="H1748" s="22">
        <v>44</v>
      </c>
      <c r="I1748" s="22">
        <v>36</v>
      </c>
      <c r="J1748" s="22">
        <v>68</v>
      </c>
      <c r="K1748" s="22">
        <v>35</v>
      </c>
      <c r="L1748" s="22">
        <v>6</v>
      </c>
      <c r="M1748" s="22" t="s">
        <v>2229</v>
      </c>
      <c r="N1748" s="22">
        <v>236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348</v>
      </c>
      <c r="F1749" s="22">
        <v>364</v>
      </c>
      <c r="G1749" s="22">
        <v>514</v>
      </c>
      <c r="H1749" s="22">
        <v>1096</v>
      </c>
      <c r="I1749" s="22">
        <v>625</v>
      </c>
      <c r="J1749" s="22">
        <v>840</v>
      </c>
      <c r="K1749" s="22">
        <v>125</v>
      </c>
      <c r="L1749" s="22">
        <v>4</v>
      </c>
      <c r="M1749" s="22" t="s">
        <v>2229</v>
      </c>
      <c r="N1749" s="22">
        <v>3916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312</v>
      </c>
      <c r="F1750" s="22">
        <v>314</v>
      </c>
      <c r="G1750" s="22">
        <v>406</v>
      </c>
      <c r="H1750" s="22">
        <v>740</v>
      </c>
      <c r="I1750" s="22">
        <v>378</v>
      </c>
      <c r="J1750" s="22">
        <v>362</v>
      </c>
      <c r="K1750" s="22">
        <v>28</v>
      </c>
      <c r="L1750" s="22" t="s">
        <v>2229</v>
      </c>
      <c r="M1750" s="22" t="s">
        <v>2229</v>
      </c>
      <c r="N1750" s="22">
        <v>2540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15</v>
      </c>
      <c r="F1751" s="22">
        <v>9</v>
      </c>
      <c r="G1751" s="22">
        <v>13</v>
      </c>
      <c r="H1751" s="22">
        <v>20</v>
      </c>
      <c r="I1751" s="22">
        <v>19</v>
      </c>
      <c r="J1751" s="22">
        <v>35</v>
      </c>
      <c r="K1751" s="22">
        <v>22</v>
      </c>
      <c r="L1751" s="22" t="s">
        <v>2229</v>
      </c>
      <c r="M1751" s="22" t="s">
        <v>2229</v>
      </c>
      <c r="N1751" s="22">
        <v>137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12</v>
      </c>
      <c r="F1752" s="22">
        <v>12</v>
      </c>
      <c r="G1752" s="22">
        <v>9</v>
      </c>
      <c r="H1752" s="22">
        <v>40</v>
      </c>
      <c r="I1752" s="22">
        <v>15</v>
      </c>
      <c r="J1752" s="22">
        <v>11</v>
      </c>
      <c r="K1752" s="22">
        <v>8</v>
      </c>
      <c r="L1752" s="22" t="s">
        <v>2229</v>
      </c>
      <c r="M1752" s="22" t="s">
        <v>2229</v>
      </c>
      <c r="N1752" s="22">
        <v>108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18</v>
      </c>
      <c r="F1753" s="22">
        <v>16</v>
      </c>
      <c r="G1753" s="22">
        <v>28</v>
      </c>
      <c r="H1753" s="22">
        <v>61</v>
      </c>
      <c r="I1753" s="22">
        <v>31</v>
      </c>
      <c r="J1753" s="22">
        <v>86</v>
      </c>
      <c r="K1753" s="22">
        <v>32</v>
      </c>
      <c r="L1753" s="22">
        <v>7</v>
      </c>
      <c r="M1753" s="22" t="s">
        <v>2229</v>
      </c>
      <c r="N1753" s="22">
        <v>279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46</v>
      </c>
      <c r="F1754" s="22">
        <v>65</v>
      </c>
      <c r="G1754" s="22">
        <v>81</v>
      </c>
      <c r="H1754" s="22">
        <v>136</v>
      </c>
      <c r="I1754" s="22">
        <v>94</v>
      </c>
      <c r="J1754" s="22">
        <v>178</v>
      </c>
      <c r="K1754" s="22">
        <v>36</v>
      </c>
      <c r="L1754" s="22">
        <v>6</v>
      </c>
      <c r="M1754" s="22" t="s">
        <v>2229</v>
      </c>
      <c r="N1754" s="22">
        <v>642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74</v>
      </c>
      <c r="F1755" s="22">
        <v>91</v>
      </c>
      <c r="G1755" s="22">
        <v>112</v>
      </c>
      <c r="H1755" s="22">
        <v>245</v>
      </c>
      <c r="I1755" s="22">
        <v>167</v>
      </c>
      <c r="J1755" s="22">
        <v>261</v>
      </c>
      <c r="K1755" s="22">
        <v>96</v>
      </c>
      <c r="L1755" s="22">
        <v>6</v>
      </c>
      <c r="M1755" s="22" t="s">
        <v>2229</v>
      </c>
      <c r="N1755" s="22">
        <v>1053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81</v>
      </c>
      <c r="F1756" s="22">
        <v>86</v>
      </c>
      <c r="G1756" s="22">
        <v>108</v>
      </c>
      <c r="H1756" s="22">
        <v>250</v>
      </c>
      <c r="I1756" s="22">
        <v>191</v>
      </c>
      <c r="J1756" s="22">
        <v>373</v>
      </c>
      <c r="K1756" s="22">
        <v>108</v>
      </c>
      <c r="L1756" s="22">
        <v>6</v>
      </c>
      <c r="M1756" s="22" t="s">
        <v>2229</v>
      </c>
      <c r="N1756" s="22">
        <v>1206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457</v>
      </c>
      <c r="F1757" s="22">
        <v>442</v>
      </c>
      <c r="G1757" s="22">
        <v>603</v>
      </c>
      <c r="H1757" s="22">
        <v>1081</v>
      </c>
      <c r="I1757" s="22">
        <v>582</v>
      </c>
      <c r="J1757" s="22">
        <v>798</v>
      </c>
      <c r="K1757" s="22">
        <v>143</v>
      </c>
      <c r="L1757" s="22">
        <v>12</v>
      </c>
      <c r="M1757" s="22">
        <v>4</v>
      </c>
      <c r="N1757" s="22">
        <v>4122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113</v>
      </c>
      <c r="F1758" s="22">
        <v>87</v>
      </c>
      <c r="G1758" s="22">
        <v>110</v>
      </c>
      <c r="H1758" s="22">
        <v>230</v>
      </c>
      <c r="I1758" s="22">
        <v>150</v>
      </c>
      <c r="J1758" s="22">
        <v>246</v>
      </c>
      <c r="K1758" s="22">
        <v>92</v>
      </c>
      <c r="L1758" s="22">
        <v>5</v>
      </c>
      <c r="M1758" s="22" t="s">
        <v>2229</v>
      </c>
      <c r="N1758" s="22">
        <v>1033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33</v>
      </c>
      <c r="F1759" s="22">
        <v>21</v>
      </c>
      <c r="G1759" s="22">
        <v>32</v>
      </c>
      <c r="H1759" s="22">
        <v>63</v>
      </c>
      <c r="I1759" s="22">
        <v>42</v>
      </c>
      <c r="J1759" s="22">
        <v>122</v>
      </c>
      <c r="K1759" s="22">
        <v>32</v>
      </c>
      <c r="L1759" s="22" t="s">
        <v>2229</v>
      </c>
      <c r="M1759" s="22" t="s">
        <v>2229</v>
      </c>
      <c r="N1759" s="22">
        <v>345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74</v>
      </c>
      <c r="F1760" s="22">
        <v>70</v>
      </c>
      <c r="G1760" s="22">
        <v>97</v>
      </c>
      <c r="H1760" s="22">
        <v>285</v>
      </c>
      <c r="I1760" s="22">
        <v>184</v>
      </c>
      <c r="J1760" s="22">
        <v>300</v>
      </c>
      <c r="K1760" s="22">
        <v>85</v>
      </c>
      <c r="L1760" s="22">
        <v>4</v>
      </c>
      <c r="M1760" s="22">
        <v>4</v>
      </c>
      <c r="N1760" s="22">
        <v>1103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23</v>
      </c>
      <c r="F1761" s="22">
        <v>19</v>
      </c>
      <c r="G1761" s="22">
        <v>15</v>
      </c>
      <c r="H1761" s="22">
        <v>46</v>
      </c>
      <c r="I1761" s="22">
        <v>52</v>
      </c>
      <c r="J1761" s="22">
        <v>111</v>
      </c>
      <c r="K1761" s="22">
        <v>42</v>
      </c>
      <c r="L1761" s="22">
        <v>4</v>
      </c>
      <c r="M1761" s="22" t="s">
        <v>2229</v>
      </c>
      <c r="N1761" s="22">
        <v>312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14</v>
      </c>
      <c r="F1762" s="22">
        <v>14</v>
      </c>
      <c r="G1762" s="22">
        <v>15</v>
      </c>
      <c r="H1762" s="22">
        <v>50</v>
      </c>
      <c r="I1762" s="22">
        <v>44</v>
      </c>
      <c r="J1762" s="22">
        <v>83</v>
      </c>
      <c r="K1762" s="22">
        <v>29</v>
      </c>
      <c r="L1762" s="22">
        <v>4</v>
      </c>
      <c r="M1762" s="22" t="s">
        <v>2229</v>
      </c>
      <c r="N1762" s="22">
        <v>255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804</v>
      </c>
      <c r="F1763" s="22">
        <v>722</v>
      </c>
      <c r="G1763" s="22">
        <v>938</v>
      </c>
      <c r="H1763" s="22">
        <v>1960</v>
      </c>
      <c r="I1763" s="22">
        <v>1010</v>
      </c>
      <c r="J1763" s="22">
        <v>1354</v>
      </c>
      <c r="K1763" s="22">
        <v>290</v>
      </c>
      <c r="L1763" s="22">
        <v>19</v>
      </c>
      <c r="M1763" s="22" t="s">
        <v>2229</v>
      </c>
      <c r="N1763" s="22">
        <v>7099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156</v>
      </c>
      <c r="F1764" s="22">
        <v>142</v>
      </c>
      <c r="G1764" s="22">
        <v>262</v>
      </c>
      <c r="H1764" s="22">
        <v>507</v>
      </c>
      <c r="I1764" s="22">
        <v>309</v>
      </c>
      <c r="J1764" s="22">
        <v>488</v>
      </c>
      <c r="K1764" s="22">
        <v>104</v>
      </c>
      <c r="L1764" s="22">
        <v>11</v>
      </c>
      <c r="M1764" s="22" t="s">
        <v>2229</v>
      </c>
      <c r="N1764" s="22">
        <v>1980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8</v>
      </c>
      <c r="F1765" s="22">
        <v>14</v>
      </c>
      <c r="G1765" s="22">
        <v>21</v>
      </c>
      <c r="H1765" s="22">
        <v>47</v>
      </c>
      <c r="I1765" s="22">
        <v>35</v>
      </c>
      <c r="J1765" s="22">
        <v>46</v>
      </c>
      <c r="K1765" s="22">
        <v>19</v>
      </c>
      <c r="L1765" s="22" t="s">
        <v>2229</v>
      </c>
      <c r="M1765" s="22" t="s">
        <v>2229</v>
      </c>
      <c r="N1765" s="22">
        <v>193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187</v>
      </c>
      <c r="F1766" s="22">
        <v>157</v>
      </c>
      <c r="G1766" s="22">
        <v>211</v>
      </c>
      <c r="H1766" s="22">
        <v>494</v>
      </c>
      <c r="I1766" s="22">
        <v>307</v>
      </c>
      <c r="J1766" s="22">
        <v>538</v>
      </c>
      <c r="K1766" s="22">
        <v>162</v>
      </c>
      <c r="L1766" s="22">
        <v>20</v>
      </c>
      <c r="M1766" s="22" t="s">
        <v>2229</v>
      </c>
      <c r="N1766" s="22">
        <v>2078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108</v>
      </c>
      <c r="F1767" s="22">
        <v>92</v>
      </c>
      <c r="G1767" s="22">
        <v>122</v>
      </c>
      <c r="H1767" s="22">
        <v>324</v>
      </c>
      <c r="I1767" s="22">
        <v>259</v>
      </c>
      <c r="J1767" s="22">
        <v>510</v>
      </c>
      <c r="K1767" s="22">
        <v>197</v>
      </c>
      <c r="L1767" s="22">
        <v>12</v>
      </c>
      <c r="M1767" s="22">
        <v>7</v>
      </c>
      <c r="N1767" s="22">
        <v>1631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74</v>
      </c>
      <c r="F1768" s="22">
        <v>50</v>
      </c>
      <c r="G1768" s="22">
        <v>84</v>
      </c>
      <c r="H1768" s="22">
        <v>172</v>
      </c>
      <c r="I1768" s="22">
        <v>99</v>
      </c>
      <c r="J1768" s="22">
        <v>154</v>
      </c>
      <c r="K1768" s="22">
        <v>56</v>
      </c>
      <c r="L1768" s="22">
        <v>5</v>
      </c>
      <c r="M1768" s="22" t="s">
        <v>2229</v>
      </c>
      <c r="N1768" s="22">
        <v>696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6</v>
      </c>
      <c r="F1769" s="22">
        <v>7</v>
      </c>
      <c r="G1769" s="22">
        <v>5</v>
      </c>
      <c r="H1769" s="22">
        <v>13</v>
      </c>
      <c r="I1769" s="22">
        <v>6</v>
      </c>
      <c r="J1769" s="22">
        <v>28</v>
      </c>
      <c r="K1769" s="22">
        <v>6</v>
      </c>
      <c r="L1769" s="22" t="s">
        <v>2229</v>
      </c>
      <c r="M1769" s="22" t="s">
        <v>2229</v>
      </c>
      <c r="N1769" s="22">
        <v>73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27</v>
      </c>
      <c r="F1770" s="22">
        <v>18</v>
      </c>
      <c r="G1770" s="22">
        <v>48</v>
      </c>
      <c r="H1770" s="22">
        <v>98</v>
      </c>
      <c r="I1770" s="22">
        <v>69</v>
      </c>
      <c r="J1770" s="22">
        <v>110</v>
      </c>
      <c r="K1770" s="22">
        <v>29</v>
      </c>
      <c r="L1770" s="22">
        <v>4</v>
      </c>
      <c r="M1770" s="22" t="s">
        <v>2229</v>
      </c>
      <c r="N1770" s="22">
        <v>403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17</v>
      </c>
      <c r="F1771" s="22">
        <v>19</v>
      </c>
      <c r="G1771" s="22">
        <v>28</v>
      </c>
      <c r="H1771" s="22">
        <v>54</v>
      </c>
      <c r="I1771" s="22">
        <v>47</v>
      </c>
      <c r="J1771" s="22">
        <v>65</v>
      </c>
      <c r="K1771" s="22">
        <v>11</v>
      </c>
      <c r="L1771" s="22" t="s">
        <v>2229</v>
      </c>
      <c r="M1771" s="22" t="s">
        <v>2229</v>
      </c>
      <c r="N1771" s="22">
        <v>242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22</v>
      </c>
      <c r="F1772" s="22">
        <v>5</v>
      </c>
      <c r="G1772" s="22">
        <v>21</v>
      </c>
      <c r="H1772" s="22">
        <v>56</v>
      </c>
      <c r="I1772" s="22">
        <v>43</v>
      </c>
      <c r="J1772" s="22">
        <v>110</v>
      </c>
      <c r="K1772" s="22">
        <v>57</v>
      </c>
      <c r="L1772" s="22">
        <v>4</v>
      </c>
      <c r="M1772" s="22" t="s">
        <v>2229</v>
      </c>
      <c r="N1772" s="22">
        <v>320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16</v>
      </c>
      <c r="F1773" s="22">
        <v>26</v>
      </c>
      <c r="G1773" s="22">
        <v>34</v>
      </c>
      <c r="H1773" s="22">
        <v>65</v>
      </c>
      <c r="I1773" s="22">
        <v>37</v>
      </c>
      <c r="J1773" s="22">
        <v>48</v>
      </c>
      <c r="K1773" s="22">
        <v>14</v>
      </c>
      <c r="L1773" s="22" t="s">
        <v>2229</v>
      </c>
      <c r="M1773" s="22" t="s">
        <v>2229</v>
      </c>
      <c r="N1773" s="22">
        <v>240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45</v>
      </c>
      <c r="F1774" s="22">
        <v>37</v>
      </c>
      <c r="G1774" s="22">
        <v>52</v>
      </c>
      <c r="H1774" s="22">
        <v>112</v>
      </c>
      <c r="I1774" s="22">
        <v>83</v>
      </c>
      <c r="J1774" s="22">
        <v>155</v>
      </c>
      <c r="K1774" s="22">
        <v>59</v>
      </c>
      <c r="L1774" s="22">
        <v>7</v>
      </c>
      <c r="M1774" s="22" t="s">
        <v>2229</v>
      </c>
      <c r="N1774" s="22">
        <v>552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130</v>
      </c>
      <c r="F1775" s="22">
        <v>137</v>
      </c>
      <c r="G1775" s="22">
        <v>205</v>
      </c>
      <c r="H1775" s="22">
        <v>361</v>
      </c>
      <c r="I1775" s="22">
        <v>261</v>
      </c>
      <c r="J1775" s="22">
        <v>465</v>
      </c>
      <c r="K1775" s="22">
        <v>106</v>
      </c>
      <c r="L1775" s="22">
        <v>8</v>
      </c>
      <c r="M1775" s="22" t="s">
        <v>2229</v>
      </c>
      <c r="N1775" s="22">
        <v>1673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19</v>
      </c>
      <c r="F1776" s="22">
        <v>21</v>
      </c>
      <c r="G1776" s="22">
        <v>22</v>
      </c>
      <c r="H1776" s="22">
        <v>46</v>
      </c>
      <c r="I1776" s="22">
        <v>25</v>
      </c>
      <c r="J1776" s="22">
        <v>45</v>
      </c>
      <c r="K1776" s="22">
        <v>4</v>
      </c>
      <c r="L1776" s="22" t="s">
        <v>2229</v>
      </c>
      <c r="M1776" s="22" t="s">
        <v>2229</v>
      </c>
      <c r="N1776" s="22">
        <v>182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6</v>
      </c>
      <c r="F1777" s="22">
        <v>8</v>
      </c>
      <c r="G1777" s="22">
        <v>13</v>
      </c>
      <c r="H1777" s="22">
        <v>26</v>
      </c>
      <c r="I1777" s="22">
        <v>18</v>
      </c>
      <c r="J1777" s="22">
        <v>22</v>
      </c>
      <c r="K1777" s="22" t="s">
        <v>2229</v>
      </c>
      <c r="L1777" s="22" t="s">
        <v>2229</v>
      </c>
      <c r="M1777" s="22" t="s">
        <v>2229</v>
      </c>
      <c r="N1777" s="22">
        <v>93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7</v>
      </c>
      <c r="F1778" s="22">
        <v>14</v>
      </c>
      <c r="G1778" s="22">
        <v>14</v>
      </c>
      <c r="H1778" s="22">
        <v>22</v>
      </c>
      <c r="I1778" s="22">
        <v>21</v>
      </c>
      <c r="J1778" s="22">
        <v>19</v>
      </c>
      <c r="K1778" s="22" t="s">
        <v>2229</v>
      </c>
      <c r="L1778" s="22" t="s">
        <v>2229</v>
      </c>
      <c r="M1778" s="22" t="s">
        <v>2229</v>
      </c>
      <c r="N1778" s="22">
        <v>100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13</v>
      </c>
      <c r="F1779" s="22">
        <v>13</v>
      </c>
      <c r="G1779" s="22">
        <v>18</v>
      </c>
      <c r="H1779" s="22">
        <v>36</v>
      </c>
      <c r="I1779" s="22">
        <v>23</v>
      </c>
      <c r="J1779" s="22">
        <v>20</v>
      </c>
      <c r="K1779" s="22" t="s">
        <v>2229</v>
      </c>
      <c r="L1779" s="22" t="s">
        <v>2229</v>
      </c>
      <c r="M1779" s="22" t="s">
        <v>2229</v>
      </c>
      <c r="N1779" s="22">
        <v>126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5</v>
      </c>
      <c r="F1780" s="22">
        <v>7</v>
      </c>
      <c r="G1780" s="22">
        <v>9</v>
      </c>
      <c r="H1780" s="22">
        <v>31</v>
      </c>
      <c r="I1780" s="22">
        <v>19</v>
      </c>
      <c r="J1780" s="22">
        <v>19</v>
      </c>
      <c r="K1780" s="22" t="s">
        <v>2229</v>
      </c>
      <c r="L1780" s="22" t="s">
        <v>2229</v>
      </c>
      <c r="M1780" s="22" t="s">
        <v>2229</v>
      </c>
      <c r="N1780" s="22">
        <v>91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19</v>
      </c>
      <c r="F1781" s="22">
        <v>18</v>
      </c>
      <c r="G1781" s="22">
        <v>22</v>
      </c>
      <c r="H1781" s="22">
        <v>50</v>
      </c>
      <c r="I1781" s="22">
        <v>21</v>
      </c>
      <c r="J1781" s="22">
        <v>34</v>
      </c>
      <c r="K1781" s="22">
        <v>4</v>
      </c>
      <c r="L1781" s="22" t="s">
        <v>2229</v>
      </c>
      <c r="M1781" s="22" t="s">
        <v>2229</v>
      </c>
      <c r="N1781" s="22">
        <v>168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6</v>
      </c>
      <c r="F1782" s="22">
        <v>6</v>
      </c>
      <c r="G1782" s="22">
        <v>17</v>
      </c>
      <c r="H1782" s="22">
        <v>19</v>
      </c>
      <c r="I1782" s="22">
        <v>14</v>
      </c>
      <c r="J1782" s="22">
        <v>8</v>
      </c>
      <c r="K1782" s="22" t="s">
        <v>2229</v>
      </c>
      <c r="L1782" s="22" t="s">
        <v>2229</v>
      </c>
      <c r="M1782" s="22" t="s">
        <v>2229</v>
      </c>
      <c r="N1782" s="22">
        <v>71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204</v>
      </c>
      <c r="F1783" s="22">
        <v>177</v>
      </c>
      <c r="G1783" s="22">
        <v>196</v>
      </c>
      <c r="H1783" s="22">
        <v>366</v>
      </c>
      <c r="I1783" s="22">
        <v>185</v>
      </c>
      <c r="J1783" s="22">
        <v>245</v>
      </c>
      <c r="K1783" s="22">
        <v>13</v>
      </c>
      <c r="L1783" s="22" t="s">
        <v>2229</v>
      </c>
      <c r="M1783" s="22" t="s">
        <v>2229</v>
      </c>
      <c r="N1783" s="22">
        <v>1387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257</v>
      </c>
      <c r="F1784" s="22">
        <v>229</v>
      </c>
      <c r="G1784" s="22">
        <v>302</v>
      </c>
      <c r="H1784" s="22">
        <v>460</v>
      </c>
      <c r="I1784" s="22">
        <v>249</v>
      </c>
      <c r="J1784" s="22">
        <v>258</v>
      </c>
      <c r="K1784" s="22">
        <v>17</v>
      </c>
      <c r="L1784" s="22" t="s">
        <v>2229</v>
      </c>
      <c r="M1784" s="22" t="s">
        <v>2229</v>
      </c>
      <c r="N1784" s="22">
        <v>1773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17</v>
      </c>
      <c r="F1785" s="22">
        <v>10</v>
      </c>
      <c r="G1785" s="22">
        <v>21</v>
      </c>
      <c r="H1785" s="22">
        <v>32</v>
      </c>
      <c r="I1785" s="22">
        <v>18</v>
      </c>
      <c r="J1785" s="22">
        <v>32</v>
      </c>
      <c r="K1785" s="22" t="s">
        <v>2229</v>
      </c>
      <c r="L1785" s="22" t="s">
        <v>2229</v>
      </c>
      <c r="M1785" s="22" t="s">
        <v>2229</v>
      </c>
      <c r="N1785" s="22">
        <v>131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4</v>
      </c>
      <c r="F1786" s="22">
        <v>11</v>
      </c>
      <c r="G1786" s="22">
        <v>12</v>
      </c>
      <c r="H1786" s="22">
        <v>16</v>
      </c>
      <c r="I1786" s="22">
        <v>21</v>
      </c>
      <c r="J1786" s="22">
        <v>17</v>
      </c>
      <c r="K1786" s="22" t="s">
        <v>2229</v>
      </c>
      <c r="L1786" s="22" t="s">
        <v>2229</v>
      </c>
      <c r="M1786" s="22" t="s">
        <v>2229</v>
      </c>
      <c r="N1786" s="22">
        <v>83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 t="s">
        <v>2229</v>
      </c>
      <c r="G1787" s="22">
        <v>8</v>
      </c>
      <c r="H1787" s="22">
        <v>10</v>
      </c>
      <c r="I1787" s="22">
        <v>7</v>
      </c>
      <c r="J1787" s="22">
        <v>5</v>
      </c>
      <c r="K1787" s="22" t="s">
        <v>2229</v>
      </c>
      <c r="L1787" s="22" t="s">
        <v>2229</v>
      </c>
      <c r="M1787" s="22" t="s">
        <v>2229</v>
      </c>
      <c r="N1787" s="22">
        <v>37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11</v>
      </c>
      <c r="F1788" s="22">
        <v>8</v>
      </c>
      <c r="G1788" s="22">
        <v>7</v>
      </c>
      <c r="H1788" s="22">
        <v>22</v>
      </c>
      <c r="I1788" s="22">
        <v>12</v>
      </c>
      <c r="J1788" s="22">
        <v>11</v>
      </c>
      <c r="K1788" s="22" t="s">
        <v>2229</v>
      </c>
      <c r="L1788" s="22" t="s">
        <v>2229</v>
      </c>
      <c r="M1788" s="22" t="s">
        <v>2229</v>
      </c>
      <c r="N1788" s="22">
        <v>73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6</v>
      </c>
      <c r="F1789" s="22">
        <v>7</v>
      </c>
      <c r="G1789" s="22">
        <v>7</v>
      </c>
      <c r="H1789" s="22">
        <v>16</v>
      </c>
      <c r="I1789" s="22">
        <v>12</v>
      </c>
      <c r="J1789" s="22">
        <v>17</v>
      </c>
      <c r="K1789" s="22" t="s">
        <v>2229</v>
      </c>
      <c r="L1789" s="22" t="s">
        <v>2229</v>
      </c>
      <c r="M1789" s="22" t="s">
        <v>2229</v>
      </c>
      <c r="N1789" s="22">
        <v>65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28</v>
      </c>
      <c r="F1790" s="22">
        <v>17</v>
      </c>
      <c r="G1790" s="22">
        <v>31</v>
      </c>
      <c r="H1790" s="22">
        <v>68</v>
      </c>
      <c r="I1790" s="22">
        <v>37</v>
      </c>
      <c r="J1790" s="22">
        <v>64</v>
      </c>
      <c r="K1790" s="22">
        <v>14</v>
      </c>
      <c r="L1790" s="22" t="s">
        <v>2229</v>
      </c>
      <c r="M1790" s="22" t="s">
        <v>2229</v>
      </c>
      <c r="N1790" s="22">
        <v>259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111</v>
      </c>
      <c r="F1791" s="22">
        <v>131</v>
      </c>
      <c r="G1791" s="22">
        <v>149</v>
      </c>
      <c r="H1791" s="22">
        <v>297</v>
      </c>
      <c r="I1791" s="22">
        <v>182</v>
      </c>
      <c r="J1791" s="22">
        <v>245</v>
      </c>
      <c r="K1791" s="22">
        <v>27</v>
      </c>
      <c r="L1791" s="22" t="s">
        <v>2229</v>
      </c>
      <c r="M1791" s="22" t="s">
        <v>2229</v>
      </c>
      <c r="N1791" s="22">
        <v>1143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7</v>
      </c>
      <c r="F1792" s="22">
        <v>9</v>
      </c>
      <c r="G1792" s="22" t="s">
        <v>2229</v>
      </c>
      <c r="H1792" s="22">
        <v>24</v>
      </c>
      <c r="I1792" s="22">
        <v>7</v>
      </c>
      <c r="J1792" s="22">
        <v>29</v>
      </c>
      <c r="K1792" s="22">
        <v>8</v>
      </c>
      <c r="L1792" s="22" t="s">
        <v>2229</v>
      </c>
      <c r="M1792" s="22" t="s">
        <v>2229</v>
      </c>
      <c r="N1792" s="22">
        <v>89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78</v>
      </c>
      <c r="F1793" s="22">
        <v>73</v>
      </c>
      <c r="G1793" s="22">
        <v>82</v>
      </c>
      <c r="H1793" s="22">
        <v>163</v>
      </c>
      <c r="I1793" s="22">
        <v>121</v>
      </c>
      <c r="J1793" s="22">
        <v>336</v>
      </c>
      <c r="K1793" s="22">
        <v>131</v>
      </c>
      <c r="L1793" s="22">
        <v>17</v>
      </c>
      <c r="M1793" s="22" t="s">
        <v>2229</v>
      </c>
      <c r="N1793" s="22">
        <v>1004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33</v>
      </c>
      <c r="F1794" s="22">
        <v>32</v>
      </c>
      <c r="G1794" s="22">
        <v>53</v>
      </c>
      <c r="H1794" s="22">
        <v>98</v>
      </c>
      <c r="I1794" s="22">
        <v>95</v>
      </c>
      <c r="J1794" s="22">
        <v>165</v>
      </c>
      <c r="K1794" s="22">
        <v>47</v>
      </c>
      <c r="L1794" s="22">
        <v>4</v>
      </c>
      <c r="M1794" s="22" t="s">
        <v>2229</v>
      </c>
      <c r="N1794" s="22">
        <v>527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61</v>
      </c>
      <c r="F1795" s="22">
        <v>58</v>
      </c>
      <c r="G1795" s="22">
        <v>65</v>
      </c>
      <c r="H1795" s="22">
        <v>143</v>
      </c>
      <c r="I1795" s="22">
        <v>127</v>
      </c>
      <c r="J1795" s="22">
        <v>192</v>
      </c>
      <c r="K1795" s="22">
        <v>63</v>
      </c>
      <c r="L1795" s="22">
        <v>7</v>
      </c>
      <c r="M1795" s="22" t="s">
        <v>2229</v>
      </c>
      <c r="N1795" s="22">
        <v>718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13</v>
      </c>
      <c r="F1796" s="22">
        <v>17</v>
      </c>
      <c r="G1796" s="22">
        <v>12</v>
      </c>
      <c r="H1796" s="22">
        <v>41</v>
      </c>
      <c r="I1796" s="22">
        <v>29</v>
      </c>
      <c r="J1796" s="22">
        <v>97</v>
      </c>
      <c r="K1796" s="22">
        <v>32</v>
      </c>
      <c r="L1796" s="22" t="s">
        <v>2229</v>
      </c>
      <c r="M1796" s="22" t="s">
        <v>2229</v>
      </c>
      <c r="N1796" s="22">
        <v>241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22</v>
      </c>
      <c r="F1797" s="22">
        <v>30</v>
      </c>
      <c r="G1797" s="22">
        <v>23</v>
      </c>
      <c r="H1797" s="22">
        <v>78</v>
      </c>
      <c r="I1797" s="22">
        <v>67</v>
      </c>
      <c r="J1797" s="22">
        <v>114</v>
      </c>
      <c r="K1797" s="22">
        <v>59</v>
      </c>
      <c r="L1797" s="22" t="s">
        <v>2229</v>
      </c>
      <c r="M1797" s="22" t="s">
        <v>2229</v>
      </c>
      <c r="N1797" s="22">
        <v>396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19</v>
      </c>
      <c r="F1798" s="22">
        <v>17</v>
      </c>
      <c r="G1798" s="22">
        <v>20</v>
      </c>
      <c r="H1798" s="22">
        <v>68</v>
      </c>
      <c r="I1798" s="22">
        <v>74</v>
      </c>
      <c r="J1798" s="22">
        <v>142</v>
      </c>
      <c r="K1798" s="22">
        <v>48</v>
      </c>
      <c r="L1798" s="22">
        <v>6</v>
      </c>
      <c r="M1798" s="22" t="s">
        <v>2229</v>
      </c>
      <c r="N1798" s="22">
        <v>394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17</v>
      </c>
      <c r="F1799" s="22">
        <v>11</v>
      </c>
      <c r="G1799" s="22">
        <v>11</v>
      </c>
      <c r="H1799" s="22">
        <v>31</v>
      </c>
      <c r="I1799" s="22">
        <v>29</v>
      </c>
      <c r="J1799" s="22">
        <v>100</v>
      </c>
      <c r="K1799" s="22">
        <v>55</v>
      </c>
      <c r="L1799" s="22">
        <v>6</v>
      </c>
      <c r="M1799" s="22" t="s">
        <v>2229</v>
      </c>
      <c r="N1799" s="22">
        <v>262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24</v>
      </c>
      <c r="F1800" s="22">
        <v>30</v>
      </c>
      <c r="G1800" s="22">
        <v>33</v>
      </c>
      <c r="H1800" s="22">
        <v>96</v>
      </c>
      <c r="I1800" s="22">
        <v>85</v>
      </c>
      <c r="J1800" s="22">
        <v>145</v>
      </c>
      <c r="K1800" s="22">
        <v>47</v>
      </c>
      <c r="L1800" s="22">
        <v>7</v>
      </c>
      <c r="M1800" s="22" t="s">
        <v>2229</v>
      </c>
      <c r="N1800" s="22">
        <v>467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12</v>
      </c>
      <c r="F1801" s="22">
        <v>15</v>
      </c>
      <c r="G1801" s="22">
        <v>11</v>
      </c>
      <c r="H1801" s="22">
        <v>52</v>
      </c>
      <c r="I1801" s="22">
        <v>27</v>
      </c>
      <c r="J1801" s="22">
        <v>58</v>
      </c>
      <c r="K1801" s="22">
        <v>24</v>
      </c>
      <c r="L1801" s="22" t="s">
        <v>2229</v>
      </c>
      <c r="M1801" s="22" t="s">
        <v>2229</v>
      </c>
      <c r="N1801" s="22">
        <v>202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44</v>
      </c>
      <c r="F1802" s="22">
        <v>48</v>
      </c>
      <c r="G1802" s="22">
        <v>45</v>
      </c>
      <c r="H1802" s="22">
        <v>111</v>
      </c>
      <c r="I1802" s="22">
        <v>113</v>
      </c>
      <c r="J1802" s="22">
        <v>247</v>
      </c>
      <c r="K1802" s="22">
        <v>129</v>
      </c>
      <c r="L1802" s="22">
        <v>23</v>
      </c>
      <c r="M1802" s="22">
        <v>6</v>
      </c>
      <c r="N1802" s="22">
        <v>766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68</v>
      </c>
      <c r="F1803" s="22">
        <v>43</v>
      </c>
      <c r="G1803" s="22">
        <v>54</v>
      </c>
      <c r="H1803" s="22">
        <v>153</v>
      </c>
      <c r="I1803" s="22">
        <v>136</v>
      </c>
      <c r="J1803" s="22">
        <v>265</v>
      </c>
      <c r="K1803" s="22">
        <v>160</v>
      </c>
      <c r="L1803" s="22">
        <v>30</v>
      </c>
      <c r="M1803" s="22">
        <v>10</v>
      </c>
      <c r="N1803" s="22">
        <v>919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33</v>
      </c>
      <c r="F1804" s="22">
        <v>36</v>
      </c>
      <c r="G1804" s="22">
        <v>44</v>
      </c>
      <c r="H1804" s="22">
        <v>112</v>
      </c>
      <c r="I1804" s="22">
        <v>108</v>
      </c>
      <c r="J1804" s="22">
        <v>240</v>
      </c>
      <c r="K1804" s="22">
        <v>129</v>
      </c>
      <c r="L1804" s="22">
        <v>32</v>
      </c>
      <c r="M1804" s="22">
        <v>6</v>
      </c>
      <c r="N1804" s="22">
        <v>740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31</v>
      </c>
      <c r="F1805" s="22">
        <v>21</v>
      </c>
      <c r="G1805" s="22">
        <v>30</v>
      </c>
      <c r="H1805" s="22">
        <v>60</v>
      </c>
      <c r="I1805" s="22">
        <v>56</v>
      </c>
      <c r="J1805" s="22">
        <v>135</v>
      </c>
      <c r="K1805" s="22">
        <v>49</v>
      </c>
      <c r="L1805" s="22" t="s">
        <v>2229</v>
      </c>
      <c r="M1805" s="22" t="s">
        <v>2229</v>
      </c>
      <c r="N1805" s="22">
        <v>386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29</v>
      </c>
      <c r="F1806" s="22">
        <v>22</v>
      </c>
      <c r="G1806" s="22">
        <v>39</v>
      </c>
      <c r="H1806" s="22">
        <v>89</v>
      </c>
      <c r="I1806" s="22">
        <v>73</v>
      </c>
      <c r="J1806" s="22">
        <v>121</v>
      </c>
      <c r="K1806" s="22">
        <v>46</v>
      </c>
      <c r="L1806" s="22">
        <v>5</v>
      </c>
      <c r="M1806" s="22" t="s">
        <v>2229</v>
      </c>
      <c r="N1806" s="22">
        <v>425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41</v>
      </c>
      <c r="F1807" s="22">
        <v>38</v>
      </c>
      <c r="G1807" s="22">
        <v>42</v>
      </c>
      <c r="H1807" s="22">
        <v>107</v>
      </c>
      <c r="I1807" s="22">
        <v>99</v>
      </c>
      <c r="J1807" s="22">
        <v>203</v>
      </c>
      <c r="K1807" s="22">
        <v>64</v>
      </c>
      <c r="L1807" s="22" t="s">
        <v>2229</v>
      </c>
      <c r="M1807" s="22" t="s">
        <v>2229</v>
      </c>
      <c r="N1807" s="22">
        <v>596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49</v>
      </c>
      <c r="F1808" s="22">
        <v>51</v>
      </c>
      <c r="G1808" s="22">
        <v>48</v>
      </c>
      <c r="H1808" s="22">
        <v>150</v>
      </c>
      <c r="I1808" s="22">
        <v>143</v>
      </c>
      <c r="J1808" s="22">
        <v>313</v>
      </c>
      <c r="K1808" s="22">
        <v>161</v>
      </c>
      <c r="L1808" s="22">
        <v>22</v>
      </c>
      <c r="M1808" s="22">
        <v>10</v>
      </c>
      <c r="N1808" s="22">
        <v>947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49</v>
      </c>
      <c r="F1809" s="22">
        <v>33</v>
      </c>
      <c r="G1809" s="22">
        <v>49</v>
      </c>
      <c r="H1809" s="22">
        <v>102</v>
      </c>
      <c r="I1809" s="22">
        <v>90</v>
      </c>
      <c r="J1809" s="22">
        <v>225</v>
      </c>
      <c r="K1809" s="22">
        <v>114</v>
      </c>
      <c r="L1809" s="22">
        <v>9</v>
      </c>
      <c r="M1809" s="22" t="s">
        <v>2229</v>
      </c>
      <c r="N1809" s="22">
        <v>674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29</v>
      </c>
      <c r="F1810" s="22">
        <v>29</v>
      </c>
      <c r="G1810" s="22">
        <v>46</v>
      </c>
      <c r="H1810" s="22">
        <v>100</v>
      </c>
      <c r="I1810" s="22">
        <v>69</v>
      </c>
      <c r="J1810" s="22">
        <v>129</v>
      </c>
      <c r="K1810" s="22">
        <v>63</v>
      </c>
      <c r="L1810" s="22">
        <v>7</v>
      </c>
      <c r="M1810" s="22" t="s">
        <v>2229</v>
      </c>
      <c r="N1810" s="22">
        <v>473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20</v>
      </c>
      <c r="F1811" s="22">
        <v>25</v>
      </c>
      <c r="G1811" s="22">
        <v>24</v>
      </c>
      <c r="H1811" s="22">
        <v>62</v>
      </c>
      <c r="I1811" s="22">
        <v>56</v>
      </c>
      <c r="J1811" s="22">
        <v>128</v>
      </c>
      <c r="K1811" s="22">
        <v>51</v>
      </c>
      <c r="L1811" s="22">
        <v>5</v>
      </c>
      <c r="M1811" s="22" t="s">
        <v>2229</v>
      </c>
      <c r="N1811" s="22">
        <v>372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433</v>
      </c>
      <c r="F1812" s="22">
        <v>403</v>
      </c>
      <c r="G1812" s="22">
        <v>548</v>
      </c>
      <c r="H1812" s="22">
        <v>1138</v>
      </c>
      <c r="I1812" s="22">
        <v>776</v>
      </c>
      <c r="J1812" s="22">
        <v>1290</v>
      </c>
      <c r="K1812" s="22">
        <v>267</v>
      </c>
      <c r="L1812" s="22">
        <v>13</v>
      </c>
      <c r="M1812" s="22" t="s">
        <v>2229</v>
      </c>
      <c r="N1812" s="22">
        <v>4869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10</v>
      </c>
      <c r="F1813" s="22">
        <v>11</v>
      </c>
      <c r="G1813" s="22">
        <v>11</v>
      </c>
      <c r="H1813" s="22">
        <v>35</v>
      </c>
      <c r="I1813" s="22">
        <v>23</v>
      </c>
      <c r="J1813" s="22">
        <v>45</v>
      </c>
      <c r="K1813" s="22">
        <v>22</v>
      </c>
      <c r="L1813" s="22">
        <v>4</v>
      </c>
      <c r="M1813" s="22" t="s">
        <v>2229</v>
      </c>
      <c r="N1813" s="22">
        <v>161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36</v>
      </c>
      <c r="F1814" s="22">
        <v>36</v>
      </c>
      <c r="G1814" s="22">
        <v>36</v>
      </c>
      <c r="H1814" s="22">
        <v>87</v>
      </c>
      <c r="I1814" s="22">
        <v>73</v>
      </c>
      <c r="J1814" s="22">
        <v>150</v>
      </c>
      <c r="K1814" s="22">
        <v>97</v>
      </c>
      <c r="L1814" s="22">
        <v>12</v>
      </c>
      <c r="M1814" s="22">
        <v>9</v>
      </c>
      <c r="N1814" s="22">
        <v>536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817</v>
      </c>
      <c r="F1815" s="22">
        <v>719</v>
      </c>
      <c r="G1815" s="22">
        <v>887</v>
      </c>
      <c r="H1815" s="22">
        <v>1927</v>
      </c>
      <c r="I1815" s="22">
        <v>1334</v>
      </c>
      <c r="J1815" s="22">
        <v>1948</v>
      </c>
      <c r="K1815" s="22">
        <v>472</v>
      </c>
      <c r="L1815" s="22">
        <v>45</v>
      </c>
      <c r="M1815" s="22">
        <v>16</v>
      </c>
      <c r="N1815" s="22">
        <v>8165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93</v>
      </c>
      <c r="F1816" s="22">
        <v>93</v>
      </c>
      <c r="G1816" s="22">
        <v>150</v>
      </c>
      <c r="H1816" s="22">
        <v>293</v>
      </c>
      <c r="I1816" s="22">
        <v>248</v>
      </c>
      <c r="J1816" s="22">
        <v>447</v>
      </c>
      <c r="K1816" s="22">
        <v>161</v>
      </c>
      <c r="L1816" s="22">
        <v>20</v>
      </c>
      <c r="M1816" s="22">
        <v>4</v>
      </c>
      <c r="N1816" s="22">
        <v>1509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20</v>
      </c>
      <c r="F1817" s="22">
        <v>29</v>
      </c>
      <c r="G1817" s="22">
        <v>33</v>
      </c>
      <c r="H1817" s="22">
        <v>78</v>
      </c>
      <c r="I1817" s="22">
        <v>64</v>
      </c>
      <c r="J1817" s="22">
        <v>139</v>
      </c>
      <c r="K1817" s="22">
        <v>52</v>
      </c>
      <c r="L1817" s="22">
        <v>7</v>
      </c>
      <c r="M1817" s="22" t="s">
        <v>2229</v>
      </c>
      <c r="N1817" s="22">
        <v>423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110</v>
      </c>
      <c r="F1818" s="22">
        <v>98</v>
      </c>
      <c r="G1818" s="22">
        <v>110</v>
      </c>
      <c r="H1818" s="22">
        <v>226</v>
      </c>
      <c r="I1818" s="22">
        <v>182</v>
      </c>
      <c r="J1818" s="22">
        <v>276</v>
      </c>
      <c r="K1818" s="22">
        <v>43</v>
      </c>
      <c r="L1818" s="22" t="s">
        <v>2229</v>
      </c>
      <c r="M1818" s="22" t="s">
        <v>2229</v>
      </c>
      <c r="N1818" s="22">
        <v>1048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11</v>
      </c>
      <c r="F1819" s="22">
        <v>11</v>
      </c>
      <c r="G1819" s="22">
        <v>21</v>
      </c>
      <c r="H1819" s="22">
        <v>52</v>
      </c>
      <c r="I1819" s="22">
        <v>40</v>
      </c>
      <c r="J1819" s="22">
        <v>64</v>
      </c>
      <c r="K1819" s="22">
        <v>16</v>
      </c>
      <c r="L1819" s="22" t="s">
        <v>2229</v>
      </c>
      <c r="M1819" s="22" t="s">
        <v>2229</v>
      </c>
      <c r="N1819" s="22">
        <v>216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24</v>
      </c>
      <c r="F1820" s="22">
        <v>30</v>
      </c>
      <c r="G1820" s="22">
        <v>27</v>
      </c>
      <c r="H1820" s="22">
        <v>58</v>
      </c>
      <c r="I1820" s="22">
        <v>67</v>
      </c>
      <c r="J1820" s="22">
        <v>140</v>
      </c>
      <c r="K1820" s="22">
        <v>87</v>
      </c>
      <c r="L1820" s="22">
        <v>14</v>
      </c>
      <c r="M1820" s="22">
        <v>5</v>
      </c>
      <c r="N1820" s="22">
        <v>452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26</v>
      </c>
      <c r="F1821" s="22">
        <v>33</v>
      </c>
      <c r="G1821" s="22">
        <v>33</v>
      </c>
      <c r="H1821" s="22">
        <v>68</v>
      </c>
      <c r="I1821" s="22">
        <v>70</v>
      </c>
      <c r="J1821" s="22">
        <v>149</v>
      </c>
      <c r="K1821" s="22">
        <v>84</v>
      </c>
      <c r="L1821" s="22">
        <v>16</v>
      </c>
      <c r="M1821" s="22">
        <v>4</v>
      </c>
      <c r="N1821" s="22">
        <v>483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37</v>
      </c>
      <c r="F1822" s="22">
        <v>28</v>
      </c>
      <c r="G1822" s="22">
        <v>31</v>
      </c>
      <c r="H1822" s="22">
        <v>106</v>
      </c>
      <c r="I1822" s="22">
        <v>65</v>
      </c>
      <c r="J1822" s="22">
        <v>176</v>
      </c>
      <c r="K1822" s="22">
        <v>47</v>
      </c>
      <c r="L1822" s="22" t="s">
        <v>2229</v>
      </c>
      <c r="M1822" s="22" t="s">
        <v>2229</v>
      </c>
      <c r="N1822" s="22">
        <v>494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32</v>
      </c>
      <c r="F1823" s="22">
        <v>30</v>
      </c>
      <c r="G1823" s="22">
        <v>28</v>
      </c>
      <c r="H1823" s="22">
        <v>87</v>
      </c>
      <c r="I1823" s="22">
        <v>66</v>
      </c>
      <c r="J1823" s="22">
        <v>160</v>
      </c>
      <c r="K1823" s="22">
        <v>43</v>
      </c>
      <c r="L1823" s="22">
        <v>5</v>
      </c>
      <c r="M1823" s="22" t="s">
        <v>2229</v>
      </c>
      <c r="N1823" s="22">
        <v>451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9</v>
      </c>
      <c r="F1824" s="22">
        <v>13</v>
      </c>
      <c r="G1824" s="22">
        <v>12</v>
      </c>
      <c r="H1824" s="22">
        <v>22</v>
      </c>
      <c r="I1824" s="22">
        <v>20</v>
      </c>
      <c r="J1824" s="22">
        <v>29</v>
      </c>
      <c r="K1824" s="22">
        <v>6</v>
      </c>
      <c r="L1824" s="22" t="s">
        <v>2229</v>
      </c>
      <c r="M1824" s="22" t="s">
        <v>2229</v>
      </c>
      <c r="N1824" s="22">
        <v>111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16</v>
      </c>
      <c r="F1825" s="22">
        <v>16</v>
      </c>
      <c r="G1825" s="22">
        <v>24</v>
      </c>
      <c r="H1825" s="22">
        <v>46</v>
      </c>
      <c r="I1825" s="22">
        <v>22</v>
      </c>
      <c r="J1825" s="22">
        <v>28</v>
      </c>
      <c r="K1825" s="22" t="s">
        <v>2229</v>
      </c>
      <c r="L1825" s="22" t="s">
        <v>2229</v>
      </c>
      <c r="M1825" s="22" t="s">
        <v>2229</v>
      </c>
      <c r="N1825" s="22">
        <v>153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27</v>
      </c>
      <c r="F1826" s="22">
        <v>23</v>
      </c>
      <c r="G1826" s="22">
        <v>39</v>
      </c>
      <c r="H1826" s="22">
        <v>84</v>
      </c>
      <c r="I1826" s="22">
        <v>42</v>
      </c>
      <c r="J1826" s="22">
        <v>56</v>
      </c>
      <c r="K1826" s="22">
        <v>9</v>
      </c>
      <c r="L1826" s="22" t="s">
        <v>2229</v>
      </c>
      <c r="M1826" s="22" t="s">
        <v>2229</v>
      </c>
      <c r="N1826" s="22">
        <v>281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38</v>
      </c>
      <c r="F1827" s="22">
        <v>57</v>
      </c>
      <c r="G1827" s="22">
        <v>84</v>
      </c>
      <c r="H1827" s="22">
        <v>110</v>
      </c>
      <c r="I1827" s="22">
        <v>67</v>
      </c>
      <c r="J1827" s="22">
        <v>71</v>
      </c>
      <c r="K1827" s="22" t="s">
        <v>2229</v>
      </c>
      <c r="L1827" s="22" t="s">
        <v>2229</v>
      </c>
      <c r="M1827" s="22" t="s">
        <v>2229</v>
      </c>
      <c r="N1827" s="22">
        <v>429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59</v>
      </c>
      <c r="F1828" s="22">
        <v>49</v>
      </c>
      <c r="G1828" s="22">
        <v>55</v>
      </c>
      <c r="H1828" s="22">
        <v>113</v>
      </c>
      <c r="I1828" s="22">
        <v>74</v>
      </c>
      <c r="J1828" s="22">
        <v>97</v>
      </c>
      <c r="K1828" s="22">
        <v>7</v>
      </c>
      <c r="L1828" s="22" t="s">
        <v>2229</v>
      </c>
      <c r="M1828" s="22" t="s">
        <v>2229</v>
      </c>
      <c r="N1828" s="22">
        <v>455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40</v>
      </c>
      <c r="F1829" s="22">
        <v>49</v>
      </c>
      <c r="G1829" s="22">
        <v>67</v>
      </c>
      <c r="H1829" s="22">
        <v>125</v>
      </c>
      <c r="I1829" s="22">
        <v>63</v>
      </c>
      <c r="J1829" s="22">
        <v>109</v>
      </c>
      <c r="K1829" s="22">
        <v>4</v>
      </c>
      <c r="L1829" s="22" t="s">
        <v>2229</v>
      </c>
      <c r="M1829" s="22" t="s">
        <v>2229</v>
      </c>
      <c r="N1829" s="22">
        <v>458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7</v>
      </c>
      <c r="F1830" s="22" t="s">
        <v>2229</v>
      </c>
      <c r="G1830" s="22">
        <v>16</v>
      </c>
      <c r="H1830" s="22">
        <v>29</v>
      </c>
      <c r="I1830" s="22">
        <v>8</v>
      </c>
      <c r="J1830" s="22">
        <v>20</v>
      </c>
      <c r="K1830" s="22">
        <v>4</v>
      </c>
      <c r="L1830" s="22" t="s">
        <v>2229</v>
      </c>
      <c r="M1830" s="22" t="s">
        <v>2229</v>
      </c>
      <c r="N1830" s="22">
        <v>87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9</v>
      </c>
      <c r="F1831" s="22">
        <v>8</v>
      </c>
      <c r="G1831" s="22">
        <v>7</v>
      </c>
      <c r="H1831" s="22">
        <v>23</v>
      </c>
      <c r="I1831" s="22">
        <v>17</v>
      </c>
      <c r="J1831" s="22">
        <v>31</v>
      </c>
      <c r="K1831" s="22" t="s">
        <v>2229</v>
      </c>
      <c r="L1831" s="22" t="s">
        <v>2229</v>
      </c>
      <c r="M1831" s="22" t="s">
        <v>2229</v>
      </c>
      <c r="N1831" s="22">
        <v>95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218</v>
      </c>
      <c r="F1832" s="22">
        <v>234</v>
      </c>
      <c r="G1832" s="22">
        <v>275</v>
      </c>
      <c r="H1832" s="22">
        <v>582</v>
      </c>
      <c r="I1832" s="22">
        <v>309</v>
      </c>
      <c r="J1832" s="22">
        <v>409</v>
      </c>
      <c r="K1832" s="22">
        <v>47</v>
      </c>
      <c r="L1832" s="22" t="s">
        <v>2229</v>
      </c>
      <c r="M1832" s="22" t="s">
        <v>2229</v>
      </c>
      <c r="N1832" s="22">
        <v>2074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6</v>
      </c>
      <c r="F1833" s="22">
        <v>12</v>
      </c>
      <c r="G1833" s="22">
        <v>9</v>
      </c>
      <c r="H1833" s="22">
        <v>20</v>
      </c>
      <c r="I1833" s="22">
        <v>13</v>
      </c>
      <c r="J1833" s="22">
        <v>17</v>
      </c>
      <c r="K1833" s="22">
        <v>4</v>
      </c>
      <c r="L1833" s="22" t="s">
        <v>2229</v>
      </c>
      <c r="M1833" s="22" t="s">
        <v>2229</v>
      </c>
      <c r="N1833" s="22">
        <v>81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12</v>
      </c>
      <c r="F1834" s="22">
        <v>17</v>
      </c>
      <c r="G1834" s="22">
        <v>21</v>
      </c>
      <c r="H1834" s="22">
        <v>47</v>
      </c>
      <c r="I1834" s="22">
        <v>26</v>
      </c>
      <c r="J1834" s="22">
        <v>34</v>
      </c>
      <c r="K1834" s="22">
        <v>4</v>
      </c>
      <c r="L1834" s="22" t="s">
        <v>2229</v>
      </c>
      <c r="M1834" s="22" t="s">
        <v>2229</v>
      </c>
      <c r="N1834" s="22">
        <v>161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10</v>
      </c>
      <c r="F1835" s="22">
        <v>20</v>
      </c>
      <c r="G1835" s="22">
        <v>28</v>
      </c>
      <c r="H1835" s="22">
        <v>44</v>
      </c>
      <c r="I1835" s="22">
        <v>26</v>
      </c>
      <c r="J1835" s="22">
        <v>32</v>
      </c>
      <c r="K1835" s="22" t="s">
        <v>2229</v>
      </c>
      <c r="L1835" s="22" t="s">
        <v>2229</v>
      </c>
      <c r="M1835" s="22" t="s">
        <v>2229</v>
      </c>
      <c r="N1835" s="22">
        <v>161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11</v>
      </c>
      <c r="F1836" s="22">
        <v>9</v>
      </c>
      <c r="G1836" s="22">
        <v>23</v>
      </c>
      <c r="H1836" s="22">
        <v>42</v>
      </c>
      <c r="I1836" s="22">
        <v>37</v>
      </c>
      <c r="J1836" s="22">
        <v>40</v>
      </c>
      <c r="K1836" s="22" t="s">
        <v>2229</v>
      </c>
      <c r="L1836" s="22" t="s">
        <v>2229</v>
      </c>
      <c r="M1836" s="22" t="s">
        <v>2229</v>
      </c>
      <c r="N1836" s="22">
        <v>165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12</v>
      </c>
      <c r="F1837" s="22">
        <v>15</v>
      </c>
      <c r="G1837" s="22">
        <v>15</v>
      </c>
      <c r="H1837" s="22">
        <v>43</v>
      </c>
      <c r="I1837" s="22">
        <v>36</v>
      </c>
      <c r="J1837" s="22">
        <v>54</v>
      </c>
      <c r="K1837" s="22">
        <v>5</v>
      </c>
      <c r="L1837" s="22" t="s">
        <v>2229</v>
      </c>
      <c r="M1837" s="22" t="s">
        <v>2229</v>
      </c>
      <c r="N1837" s="22">
        <v>183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334</v>
      </c>
      <c r="F1838" s="22">
        <v>313</v>
      </c>
      <c r="G1838" s="22">
        <v>446</v>
      </c>
      <c r="H1838" s="22">
        <v>790</v>
      </c>
      <c r="I1838" s="22">
        <v>425</v>
      </c>
      <c r="J1838" s="22">
        <v>508</v>
      </c>
      <c r="K1838" s="22">
        <v>45</v>
      </c>
      <c r="L1838" s="22" t="s">
        <v>2229</v>
      </c>
      <c r="M1838" s="22" t="s">
        <v>2229</v>
      </c>
      <c r="N1838" s="22">
        <v>2862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11</v>
      </c>
      <c r="F1839" s="22">
        <v>6</v>
      </c>
      <c r="G1839" s="22">
        <v>11</v>
      </c>
      <c r="H1839" s="22">
        <v>17</v>
      </c>
      <c r="I1839" s="22">
        <v>17</v>
      </c>
      <c r="J1839" s="22">
        <v>17</v>
      </c>
      <c r="K1839" s="22" t="s">
        <v>2229</v>
      </c>
      <c r="L1839" s="22" t="s">
        <v>2229</v>
      </c>
      <c r="M1839" s="22" t="s">
        <v>2229</v>
      </c>
      <c r="N1839" s="22">
        <v>81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10</v>
      </c>
      <c r="F1840" s="22">
        <v>9</v>
      </c>
      <c r="G1840" s="22">
        <v>13</v>
      </c>
      <c r="H1840" s="22">
        <v>26</v>
      </c>
      <c r="I1840" s="22">
        <v>17</v>
      </c>
      <c r="J1840" s="22">
        <v>20</v>
      </c>
      <c r="K1840" s="22" t="s">
        <v>2229</v>
      </c>
      <c r="L1840" s="22" t="s">
        <v>2229</v>
      </c>
      <c r="M1840" s="22" t="s">
        <v>2229</v>
      </c>
      <c r="N1840" s="22">
        <v>95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22</v>
      </c>
      <c r="F1841" s="22">
        <v>18</v>
      </c>
      <c r="G1841" s="22">
        <v>27</v>
      </c>
      <c r="H1841" s="22">
        <v>56</v>
      </c>
      <c r="I1841" s="22">
        <v>29</v>
      </c>
      <c r="J1841" s="22">
        <v>51</v>
      </c>
      <c r="K1841" s="22">
        <v>8</v>
      </c>
      <c r="L1841" s="22" t="s">
        <v>2229</v>
      </c>
      <c r="M1841" s="22" t="s">
        <v>2229</v>
      </c>
      <c r="N1841" s="22">
        <v>212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32</v>
      </c>
      <c r="F1842" s="22">
        <v>22</v>
      </c>
      <c r="G1842" s="22">
        <v>30</v>
      </c>
      <c r="H1842" s="22">
        <v>66</v>
      </c>
      <c r="I1842" s="22">
        <v>33</v>
      </c>
      <c r="J1842" s="22">
        <v>41</v>
      </c>
      <c r="K1842" s="22" t="s">
        <v>2229</v>
      </c>
      <c r="L1842" s="22" t="s">
        <v>2229</v>
      </c>
      <c r="M1842" s="22" t="s">
        <v>2229</v>
      </c>
      <c r="N1842" s="22">
        <v>226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6</v>
      </c>
      <c r="F1843" s="22">
        <v>6</v>
      </c>
      <c r="G1843" s="22" t="s">
        <v>2229</v>
      </c>
      <c r="H1843" s="22">
        <v>21</v>
      </c>
      <c r="I1843" s="22">
        <v>6</v>
      </c>
      <c r="J1843" s="22">
        <v>17</v>
      </c>
      <c r="K1843" s="22" t="s">
        <v>2229</v>
      </c>
      <c r="L1843" s="22" t="s">
        <v>2229</v>
      </c>
      <c r="M1843" s="22" t="s">
        <v>2229</v>
      </c>
      <c r="N1843" s="22">
        <v>59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12</v>
      </c>
      <c r="F1844" s="22">
        <v>24</v>
      </c>
      <c r="G1844" s="22">
        <v>37</v>
      </c>
      <c r="H1844" s="22">
        <v>50</v>
      </c>
      <c r="I1844" s="22">
        <v>45</v>
      </c>
      <c r="J1844" s="22">
        <v>65</v>
      </c>
      <c r="K1844" s="22">
        <v>9</v>
      </c>
      <c r="L1844" s="22" t="s">
        <v>2229</v>
      </c>
      <c r="M1844" s="22" t="s">
        <v>2229</v>
      </c>
      <c r="N1844" s="22">
        <v>244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202</v>
      </c>
      <c r="F1845" s="22">
        <v>209</v>
      </c>
      <c r="G1845" s="22">
        <v>221</v>
      </c>
      <c r="H1845" s="22">
        <v>358</v>
      </c>
      <c r="I1845" s="22">
        <v>198</v>
      </c>
      <c r="J1845" s="22">
        <v>209</v>
      </c>
      <c r="K1845" s="22">
        <v>9</v>
      </c>
      <c r="L1845" s="22" t="s">
        <v>2229</v>
      </c>
      <c r="M1845" s="22" t="s">
        <v>2229</v>
      </c>
      <c r="N1845" s="22">
        <v>1406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31</v>
      </c>
      <c r="F1846" s="22">
        <v>21</v>
      </c>
      <c r="G1846" s="22">
        <v>32</v>
      </c>
      <c r="H1846" s="22">
        <v>57</v>
      </c>
      <c r="I1846" s="22">
        <v>25</v>
      </c>
      <c r="J1846" s="22">
        <v>34</v>
      </c>
      <c r="K1846" s="22" t="s">
        <v>2229</v>
      </c>
      <c r="L1846" s="22" t="s">
        <v>2229</v>
      </c>
      <c r="M1846" s="22" t="s">
        <v>2229</v>
      </c>
      <c r="N1846" s="22">
        <v>203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31</v>
      </c>
      <c r="F1847" s="22">
        <v>32</v>
      </c>
      <c r="G1847" s="22">
        <v>45</v>
      </c>
      <c r="H1847" s="22">
        <v>54</v>
      </c>
      <c r="I1847" s="22">
        <v>33</v>
      </c>
      <c r="J1847" s="22">
        <v>45</v>
      </c>
      <c r="K1847" s="22">
        <v>6</v>
      </c>
      <c r="L1847" s="22" t="s">
        <v>2229</v>
      </c>
      <c r="M1847" s="22" t="s">
        <v>2229</v>
      </c>
      <c r="N1847" s="22">
        <v>246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18</v>
      </c>
      <c r="F1848" s="22">
        <v>19</v>
      </c>
      <c r="G1848" s="22">
        <v>32</v>
      </c>
      <c r="H1848" s="22">
        <v>48</v>
      </c>
      <c r="I1848" s="22">
        <v>28</v>
      </c>
      <c r="J1848" s="22">
        <v>44</v>
      </c>
      <c r="K1848" s="22">
        <v>5</v>
      </c>
      <c r="L1848" s="22" t="s">
        <v>2229</v>
      </c>
      <c r="M1848" s="22" t="s">
        <v>2229</v>
      </c>
      <c r="N1848" s="22">
        <v>195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13</v>
      </c>
      <c r="F1849" s="22">
        <v>19</v>
      </c>
      <c r="G1849" s="22">
        <v>21</v>
      </c>
      <c r="H1849" s="22">
        <v>65</v>
      </c>
      <c r="I1849" s="22">
        <v>35</v>
      </c>
      <c r="J1849" s="22">
        <v>68</v>
      </c>
      <c r="K1849" s="22">
        <v>7</v>
      </c>
      <c r="L1849" s="22" t="s">
        <v>2229</v>
      </c>
      <c r="M1849" s="22" t="s">
        <v>2229</v>
      </c>
      <c r="N1849" s="22">
        <v>228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17</v>
      </c>
      <c r="F1850" s="22">
        <v>18</v>
      </c>
      <c r="G1850" s="22">
        <v>24</v>
      </c>
      <c r="H1850" s="22">
        <v>70</v>
      </c>
      <c r="I1850" s="22">
        <v>41</v>
      </c>
      <c r="J1850" s="22">
        <v>69</v>
      </c>
      <c r="K1850" s="22">
        <v>9</v>
      </c>
      <c r="L1850" s="22" t="s">
        <v>2229</v>
      </c>
      <c r="M1850" s="22" t="s">
        <v>2229</v>
      </c>
      <c r="N1850" s="22">
        <v>248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16</v>
      </c>
      <c r="F1851" s="22">
        <v>24</v>
      </c>
      <c r="G1851" s="22">
        <v>21</v>
      </c>
      <c r="H1851" s="22">
        <v>63</v>
      </c>
      <c r="I1851" s="22">
        <v>27</v>
      </c>
      <c r="J1851" s="22">
        <v>50</v>
      </c>
      <c r="K1851" s="22">
        <v>10</v>
      </c>
      <c r="L1851" s="22" t="s">
        <v>2229</v>
      </c>
      <c r="M1851" s="22" t="s">
        <v>2229</v>
      </c>
      <c r="N1851" s="22">
        <v>211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66</v>
      </c>
      <c r="F1852" s="22">
        <v>68</v>
      </c>
      <c r="G1852" s="22">
        <v>91</v>
      </c>
      <c r="H1852" s="22">
        <v>185</v>
      </c>
      <c r="I1852" s="22">
        <v>139</v>
      </c>
      <c r="J1852" s="22">
        <v>245</v>
      </c>
      <c r="K1852" s="22">
        <v>54</v>
      </c>
      <c r="L1852" s="22" t="s">
        <v>2229</v>
      </c>
      <c r="M1852" s="22" t="s">
        <v>2229</v>
      </c>
      <c r="N1852" s="22">
        <v>850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30</v>
      </c>
      <c r="F1853" s="22">
        <v>26</v>
      </c>
      <c r="G1853" s="22">
        <v>44</v>
      </c>
      <c r="H1853" s="22">
        <v>58</v>
      </c>
      <c r="I1853" s="22">
        <v>50</v>
      </c>
      <c r="J1853" s="22">
        <v>64</v>
      </c>
      <c r="K1853" s="22">
        <v>6</v>
      </c>
      <c r="L1853" s="22" t="s">
        <v>2229</v>
      </c>
      <c r="M1853" s="22" t="s">
        <v>2229</v>
      </c>
      <c r="N1853" s="22">
        <v>278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44</v>
      </c>
      <c r="F1854" s="22">
        <v>63</v>
      </c>
      <c r="G1854" s="22">
        <v>71</v>
      </c>
      <c r="H1854" s="22">
        <v>170</v>
      </c>
      <c r="I1854" s="22">
        <v>106</v>
      </c>
      <c r="J1854" s="22">
        <v>170</v>
      </c>
      <c r="K1854" s="22">
        <v>19</v>
      </c>
      <c r="L1854" s="22" t="s">
        <v>2229</v>
      </c>
      <c r="M1854" s="22" t="s">
        <v>2229</v>
      </c>
      <c r="N1854" s="22">
        <v>644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307</v>
      </c>
      <c r="F1855" s="22">
        <v>259</v>
      </c>
      <c r="G1855" s="22">
        <v>276</v>
      </c>
      <c r="H1855" s="22">
        <v>567</v>
      </c>
      <c r="I1855" s="22">
        <v>306</v>
      </c>
      <c r="J1855" s="22">
        <v>517</v>
      </c>
      <c r="K1855" s="22">
        <v>67</v>
      </c>
      <c r="L1855" s="22">
        <v>4</v>
      </c>
      <c r="M1855" s="22" t="s">
        <v>2229</v>
      </c>
      <c r="N1855" s="22">
        <v>2303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97</v>
      </c>
      <c r="F1856" s="22">
        <v>107</v>
      </c>
      <c r="G1856" s="22">
        <v>152</v>
      </c>
      <c r="H1856" s="22">
        <v>304</v>
      </c>
      <c r="I1856" s="22">
        <v>205</v>
      </c>
      <c r="J1856" s="22">
        <v>331</v>
      </c>
      <c r="K1856" s="22">
        <v>43</v>
      </c>
      <c r="L1856" s="22" t="s">
        <v>2229</v>
      </c>
      <c r="M1856" s="22" t="s">
        <v>2229</v>
      </c>
      <c r="N1856" s="22">
        <v>1242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5</v>
      </c>
      <c r="F1857" s="22">
        <v>6</v>
      </c>
      <c r="G1857" s="22">
        <v>7</v>
      </c>
      <c r="H1857" s="22">
        <v>13</v>
      </c>
      <c r="I1857" s="22">
        <v>6</v>
      </c>
      <c r="J1857" s="22">
        <v>20</v>
      </c>
      <c r="K1857" s="22" t="s">
        <v>2229</v>
      </c>
      <c r="L1857" s="22" t="s">
        <v>2229</v>
      </c>
      <c r="M1857" s="22" t="s">
        <v>2229</v>
      </c>
      <c r="N1857" s="22">
        <v>57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30</v>
      </c>
      <c r="F1858" s="22">
        <v>21</v>
      </c>
      <c r="G1858" s="22">
        <v>30</v>
      </c>
      <c r="H1858" s="22">
        <v>41</v>
      </c>
      <c r="I1858" s="22">
        <v>30</v>
      </c>
      <c r="J1858" s="22">
        <v>53</v>
      </c>
      <c r="K1858" s="22">
        <v>6</v>
      </c>
      <c r="L1858" s="22" t="s">
        <v>2229</v>
      </c>
      <c r="M1858" s="22" t="s">
        <v>2229</v>
      </c>
      <c r="N1858" s="22">
        <v>211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139</v>
      </c>
      <c r="F1859" s="22">
        <v>121</v>
      </c>
      <c r="G1859" s="22">
        <v>174</v>
      </c>
      <c r="H1859" s="22">
        <v>291</v>
      </c>
      <c r="I1859" s="22">
        <v>158</v>
      </c>
      <c r="J1859" s="22">
        <v>169</v>
      </c>
      <c r="K1859" s="22">
        <v>11</v>
      </c>
      <c r="L1859" s="22" t="s">
        <v>2229</v>
      </c>
      <c r="M1859" s="22" t="s">
        <v>2229</v>
      </c>
      <c r="N1859" s="22">
        <v>1064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45</v>
      </c>
      <c r="F1860" s="22">
        <v>59</v>
      </c>
      <c r="G1860" s="22">
        <v>48</v>
      </c>
      <c r="H1860" s="22">
        <v>107</v>
      </c>
      <c r="I1860" s="22">
        <v>70</v>
      </c>
      <c r="J1860" s="22">
        <v>65</v>
      </c>
      <c r="K1860" s="22">
        <v>11</v>
      </c>
      <c r="L1860" s="22" t="s">
        <v>2229</v>
      </c>
      <c r="M1860" s="22" t="s">
        <v>2229</v>
      </c>
      <c r="N1860" s="22">
        <v>405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18</v>
      </c>
      <c r="F1861" s="22">
        <v>23</v>
      </c>
      <c r="G1861" s="22">
        <v>22</v>
      </c>
      <c r="H1861" s="22">
        <v>34</v>
      </c>
      <c r="I1861" s="22">
        <v>20</v>
      </c>
      <c r="J1861" s="22">
        <v>24</v>
      </c>
      <c r="K1861" s="22" t="s">
        <v>2229</v>
      </c>
      <c r="L1861" s="22" t="s">
        <v>2229</v>
      </c>
      <c r="M1861" s="22" t="s">
        <v>2229</v>
      </c>
      <c r="N1861" s="22">
        <v>143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18</v>
      </c>
      <c r="F1862" s="22">
        <v>22</v>
      </c>
      <c r="G1862" s="22">
        <v>23</v>
      </c>
      <c r="H1862" s="22">
        <v>37</v>
      </c>
      <c r="I1862" s="22">
        <v>14</v>
      </c>
      <c r="J1862" s="22">
        <v>30</v>
      </c>
      <c r="K1862" s="22">
        <v>4</v>
      </c>
      <c r="L1862" s="22" t="s">
        <v>2229</v>
      </c>
      <c r="M1862" s="22" t="s">
        <v>2229</v>
      </c>
      <c r="N1862" s="22">
        <v>148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522</v>
      </c>
      <c r="F1863" s="22">
        <v>458</v>
      </c>
      <c r="G1863" s="22">
        <v>549</v>
      </c>
      <c r="H1863" s="22">
        <v>874</v>
      </c>
      <c r="I1863" s="22">
        <v>450</v>
      </c>
      <c r="J1863" s="22">
        <v>504</v>
      </c>
      <c r="K1863" s="22">
        <v>54</v>
      </c>
      <c r="L1863" s="22" t="s">
        <v>2229</v>
      </c>
      <c r="M1863" s="22" t="s">
        <v>2229</v>
      </c>
      <c r="N1863" s="22">
        <v>3411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10</v>
      </c>
      <c r="F1864" s="22">
        <v>18</v>
      </c>
      <c r="G1864" s="22">
        <v>12</v>
      </c>
      <c r="H1864" s="22">
        <v>36</v>
      </c>
      <c r="I1864" s="22">
        <v>22</v>
      </c>
      <c r="J1864" s="22">
        <v>28</v>
      </c>
      <c r="K1864" s="22" t="s">
        <v>2229</v>
      </c>
      <c r="L1864" s="22" t="s">
        <v>2229</v>
      </c>
      <c r="M1864" s="22" t="s">
        <v>2229</v>
      </c>
      <c r="N1864" s="22">
        <v>127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6</v>
      </c>
      <c r="F1865" s="22">
        <v>7</v>
      </c>
      <c r="G1865" s="22" t="s">
        <v>2229</v>
      </c>
      <c r="H1865" s="22">
        <v>8</v>
      </c>
      <c r="I1865" s="22">
        <v>17</v>
      </c>
      <c r="J1865" s="22">
        <v>4</v>
      </c>
      <c r="K1865" s="22" t="s">
        <v>2229</v>
      </c>
      <c r="L1865" s="22" t="s">
        <v>2229</v>
      </c>
      <c r="M1865" s="22" t="s">
        <v>2229</v>
      </c>
      <c r="N1865" s="22">
        <v>45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18</v>
      </c>
      <c r="F1866" s="22">
        <v>22</v>
      </c>
      <c r="G1866" s="22">
        <v>24</v>
      </c>
      <c r="H1866" s="22">
        <v>52</v>
      </c>
      <c r="I1866" s="22">
        <v>23</v>
      </c>
      <c r="J1866" s="22">
        <v>34</v>
      </c>
      <c r="K1866" s="22">
        <v>5</v>
      </c>
      <c r="L1866" s="22" t="s">
        <v>2229</v>
      </c>
      <c r="M1866" s="22" t="s">
        <v>2229</v>
      </c>
      <c r="N1866" s="22">
        <v>178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145</v>
      </c>
      <c r="F1867" s="22">
        <v>135</v>
      </c>
      <c r="G1867" s="22">
        <v>185</v>
      </c>
      <c r="H1867" s="22">
        <v>339</v>
      </c>
      <c r="I1867" s="22">
        <v>168</v>
      </c>
      <c r="J1867" s="22">
        <v>243</v>
      </c>
      <c r="K1867" s="22">
        <v>24</v>
      </c>
      <c r="L1867" s="22" t="s">
        <v>2229</v>
      </c>
      <c r="M1867" s="22" t="s">
        <v>2229</v>
      </c>
      <c r="N1867" s="22">
        <v>1241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212</v>
      </c>
      <c r="F1868" s="22">
        <v>164</v>
      </c>
      <c r="G1868" s="22">
        <v>198</v>
      </c>
      <c r="H1868" s="22">
        <v>285</v>
      </c>
      <c r="I1868" s="22">
        <v>168</v>
      </c>
      <c r="J1868" s="22">
        <v>213</v>
      </c>
      <c r="K1868" s="22">
        <v>24</v>
      </c>
      <c r="L1868" s="22" t="s">
        <v>2229</v>
      </c>
      <c r="M1868" s="22" t="s">
        <v>2229</v>
      </c>
      <c r="N1868" s="22">
        <v>1264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18</v>
      </c>
      <c r="F1869" s="22">
        <v>21</v>
      </c>
      <c r="G1869" s="22">
        <v>40</v>
      </c>
      <c r="H1869" s="22">
        <v>57</v>
      </c>
      <c r="I1869" s="22">
        <v>30</v>
      </c>
      <c r="J1869" s="22">
        <v>25</v>
      </c>
      <c r="K1869" s="22">
        <v>9</v>
      </c>
      <c r="L1869" s="22" t="s">
        <v>2229</v>
      </c>
      <c r="M1869" s="22" t="s">
        <v>2229</v>
      </c>
      <c r="N1869" s="22">
        <v>200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43</v>
      </c>
      <c r="F1870" s="22">
        <v>33</v>
      </c>
      <c r="G1870" s="22">
        <v>38</v>
      </c>
      <c r="H1870" s="22">
        <v>79</v>
      </c>
      <c r="I1870" s="22">
        <v>36</v>
      </c>
      <c r="J1870" s="22">
        <v>58</v>
      </c>
      <c r="K1870" s="22">
        <v>10</v>
      </c>
      <c r="L1870" s="22" t="s">
        <v>2229</v>
      </c>
      <c r="M1870" s="22" t="s">
        <v>2229</v>
      </c>
      <c r="N1870" s="22">
        <v>297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20</v>
      </c>
      <c r="F1871" s="22">
        <v>11</v>
      </c>
      <c r="G1871" s="22">
        <v>20</v>
      </c>
      <c r="H1871" s="22">
        <v>34</v>
      </c>
      <c r="I1871" s="22">
        <v>19</v>
      </c>
      <c r="J1871" s="22">
        <v>40</v>
      </c>
      <c r="K1871" s="22">
        <v>12</v>
      </c>
      <c r="L1871" s="22" t="s">
        <v>2229</v>
      </c>
      <c r="M1871" s="22" t="s">
        <v>2229</v>
      </c>
      <c r="N1871" s="22">
        <v>158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6</v>
      </c>
      <c r="F1872" s="22">
        <v>16</v>
      </c>
      <c r="G1872" s="22">
        <v>18</v>
      </c>
      <c r="H1872" s="22">
        <v>20</v>
      </c>
      <c r="I1872" s="22">
        <v>17</v>
      </c>
      <c r="J1872" s="22">
        <v>62</v>
      </c>
      <c r="K1872" s="22">
        <v>20</v>
      </c>
      <c r="L1872" s="22" t="s">
        <v>2229</v>
      </c>
      <c r="M1872" s="22" t="s">
        <v>2229</v>
      </c>
      <c r="N1872" s="22">
        <v>161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31</v>
      </c>
      <c r="F1873" s="22">
        <v>24</v>
      </c>
      <c r="G1873" s="22">
        <v>21</v>
      </c>
      <c r="H1873" s="22">
        <v>49</v>
      </c>
      <c r="I1873" s="22">
        <v>43</v>
      </c>
      <c r="J1873" s="22">
        <v>100</v>
      </c>
      <c r="K1873" s="22">
        <v>26</v>
      </c>
      <c r="L1873" s="22" t="s">
        <v>2229</v>
      </c>
      <c r="M1873" s="22" t="s">
        <v>2229</v>
      </c>
      <c r="N1873" s="22">
        <v>295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14</v>
      </c>
      <c r="F1874" s="22">
        <v>14</v>
      </c>
      <c r="G1874" s="22">
        <v>19</v>
      </c>
      <c r="H1874" s="22">
        <v>30</v>
      </c>
      <c r="I1874" s="22">
        <v>21</v>
      </c>
      <c r="J1874" s="22">
        <v>33</v>
      </c>
      <c r="K1874" s="22">
        <v>12</v>
      </c>
      <c r="L1874" s="22" t="s">
        <v>2229</v>
      </c>
      <c r="M1874" s="22" t="s">
        <v>2229</v>
      </c>
      <c r="N1874" s="22">
        <v>143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13</v>
      </c>
      <c r="F1875" s="22">
        <v>7</v>
      </c>
      <c r="G1875" s="22">
        <v>13</v>
      </c>
      <c r="H1875" s="22">
        <v>38</v>
      </c>
      <c r="I1875" s="22">
        <v>27</v>
      </c>
      <c r="J1875" s="22">
        <v>69</v>
      </c>
      <c r="K1875" s="22">
        <v>38</v>
      </c>
      <c r="L1875" s="22">
        <v>6</v>
      </c>
      <c r="M1875" s="22" t="s">
        <v>2229</v>
      </c>
      <c r="N1875" s="22">
        <v>213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10</v>
      </c>
      <c r="F1876" s="22">
        <v>13</v>
      </c>
      <c r="G1876" s="22">
        <v>16</v>
      </c>
      <c r="H1876" s="22">
        <v>47</v>
      </c>
      <c r="I1876" s="22">
        <v>46</v>
      </c>
      <c r="J1876" s="22">
        <v>82</v>
      </c>
      <c r="K1876" s="22">
        <v>23</v>
      </c>
      <c r="L1876" s="22" t="s">
        <v>2229</v>
      </c>
      <c r="M1876" s="22" t="s">
        <v>2229</v>
      </c>
      <c r="N1876" s="22">
        <v>239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30</v>
      </c>
      <c r="F1877" s="22">
        <v>35</v>
      </c>
      <c r="G1877" s="22">
        <v>35</v>
      </c>
      <c r="H1877" s="22">
        <v>115</v>
      </c>
      <c r="I1877" s="22">
        <v>103</v>
      </c>
      <c r="J1877" s="22">
        <v>159</v>
      </c>
      <c r="K1877" s="22">
        <v>67</v>
      </c>
      <c r="L1877" s="22">
        <v>8</v>
      </c>
      <c r="M1877" s="22" t="s">
        <v>2229</v>
      </c>
      <c r="N1877" s="22">
        <v>552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20</v>
      </c>
      <c r="F1878" s="22">
        <v>17</v>
      </c>
      <c r="G1878" s="22">
        <v>20</v>
      </c>
      <c r="H1878" s="22">
        <v>41</v>
      </c>
      <c r="I1878" s="22">
        <v>34</v>
      </c>
      <c r="J1878" s="22">
        <v>76</v>
      </c>
      <c r="K1878" s="22">
        <v>21</v>
      </c>
      <c r="L1878" s="22" t="s">
        <v>2229</v>
      </c>
      <c r="M1878" s="22" t="s">
        <v>2229</v>
      </c>
      <c r="N1878" s="22">
        <v>232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72</v>
      </c>
      <c r="F1879" s="22">
        <v>68</v>
      </c>
      <c r="G1879" s="22">
        <v>85</v>
      </c>
      <c r="H1879" s="22">
        <v>186</v>
      </c>
      <c r="I1879" s="22">
        <v>141</v>
      </c>
      <c r="J1879" s="22">
        <v>275</v>
      </c>
      <c r="K1879" s="22">
        <v>96</v>
      </c>
      <c r="L1879" s="22">
        <v>9</v>
      </c>
      <c r="M1879" s="22" t="s">
        <v>2229</v>
      </c>
      <c r="N1879" s="22">
        <v>935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39</v>
      </c>
      <c r="F1880" s="22">
        <v>39</v>
      </c>
      <c r="G1880" s="22">
        <v>62</v>
      </c>
      <c r="H1880" s="22">
        <v>125</v>
      </c>
      <c r="I1880" s="22">
        <v>99</v>
      </c>
      <c r="J1880" s="22">
        <v>144</v>
      </c>
      <c r="K1880" s="22">
        <v>50</v>
      </c>
      <c r="L1880" s="22">
        <v>7</v>
      </c>
      <c r="M1880" s="22" t="s">
        <v>2229</v>
      </c>
      <c r="N1880" s="22">
        <v>566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236</v>
      </c>
      <c r="F1881" s="22">
        <v>191</v>
      </c>
      <c r="G1881" s="22">
        <v>238</v>
      </c>
      <c r="H1881" s="22">
        <v>447</v>
      </c>
      <c r="I1881" s="22">
        <v>315</v>
      </c>
      <c r="J1881" s="22">
        <v>510</v>
      </c>
      <c r="K1881" s="22">
        <v>157</v>
      </c>
      <c r="L1881" s="22">
        <v>13</v>
      </c>
      <c r="M1881" s="22">
        <v>5</v>
      </c>
      <c r="N1881" s="22">
        <v>2112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6</v>
      </c>
      <c r="F1882" s="22">
        <v>6</v>
      </c>
      <c r="G1882" s="22">
        <v>7</v>
      </c>
      <c r="H1882" s="22">
        <v>18</v>
      </c>
      <c r="I1882" s="22">
        <v>13</v>
      </c>
      <c r="J1882" s="22">
        <v>24</v>
      </c>
      <c r="K1882" s="22">
        <v>7</v>
      </c>
      <c r="L1882" s="22" t="s">
        <v>2229</v>
      </c>
      <c r="M1882" s="22" t="s">
        <v>2229</v>
      </c>
      <c r="N1882" s="22">
        <v>81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10</v>
      </c>
      <c r="F1883" s="22">
        <v>9</v>
      </c>
      <c r="G1883" s="22">
        <v>10</v>
      </c>
      <c r="H1883" s="22">
        <v>25</v>
      </c>
      <c r="I1883" s="22">
        <v>17</v>
      </c>
      <c r="J1883" s="22">
        <v>43</v>
      </c>
      <c r="K1883" s="22">
        <v>13</v>
      </c>
      <c r="L1883" s="22" t="s">
        <v>2229</v>
      </c>
      <c r="M1883" s="22" t="s">
        <v>2229</v>
      </c>
      <c r="N1883" s="22">
        <v>130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79</v>
      </c>
      <c r="F1884" s="22">
        <v>76</v>
      </c>
      <c r="G1884" s="22">
        <v>81</v>
      </c>
      <c r="H1884" s="22">
        <v>140</v>
      </c>
      <c r="I1884" s="22">
        <v>102</v>
      </c>
      <c r="J1884" s="22">
        <v>130</v>
      </c>
      <c r="K1884" s="22">
        <v>8</v>
      </c>
      <c r="L1884" s="22" t="s">
        <v>2229</v>
      </c>
      <c r="M1884" s="22" t="s">
        <v>2229</v>
      </c>
      <c r="N1884" s="22">
        <v>617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241</v>
      </c>
      <c r="F1885" s="22">
        <v>213</v>
      </c>
      <c r="G1885" s="22">
        <v>273</v>
      </c>
      <c r="H1885" s="22">
        <v>495</v>
      </c>
      <c r="I1885" s="22">
        <v>288</v>
      </c>
      <c r="J1885" s="22">
        <v>325</v>
      </c>
      <c r="K1885" s="22">
        <v>34</v>
      </c>
      <c r="L1885" s="22" t="s">
        <v>2229</v>
      </c>
      <c r="M1885" s="22" t="s">
        <v>2229</v>
      </c>
      <c r="N1885" s="22">
        <v>1871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49</v>
      </c>
      <c r="F1886" s="22">
        <v>40</v>
      </c>
      <c r="G1886" s="22">
        <v>45</v>
      </c>
      <c r="H1886" s="22">
        <v>95</v>
      </c>
      <c r="I1886" s="22">
        <v>54</v>
      </c>
      <c r="J1886" s="22">
        <v>76</v>
      </c>
      <c r="K1886" s="22">
        <v>6</v>
      </c>
      <c r="L1886" s="22" t="s">
        <v>2229</v>
      </c>
      <c r="M1886" s="22" t="s">
        <v>2229</v>
      </c>
      <c r="N1886" s="22">
        <v>365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102</v>
      </c>
      <c r="F1887" s="22">
        <v>115</v>
      </c>
      <c r="G1887" s="22">
        <v>123</v>
      </c>
      <c r="H1887" s="22">
        <v>316</v>
      </c>
      <c r="I1887" s="22">
        <v>252</v>
      </c>
      <c r="J1887" s="22">
        <v>340</v>
      </c>
      <c r="K1887" s="22">
        <v>91</v>
      </c>
      <c r="L1887" s="22">
        <v>5</v>
      </c>
      <c r="M1887" s="22" t="s">
        <v>2229</v>
      </c>
      <c r="N1887" s="22">
        <v>1345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91</v>
      </c>
      <c r="F1888" s="22">
        <v>51</v>
      </c>
      <c r="G1888" s="22">
        <v>77</v>
      </c>
      <c r="H1888" s="22">
        <v>212</v>
      </c>
      <c r="I1888" s="22">
        <v>154</v>
      </c>
      <c r="J1888" s="22">
        <v>256</v>
      </c>
      <c r="K1888" s="22">
        <v>97</v>
      </c>
      <c r="L1888" s="22">
        <v>8</v>
      </c>
      <c r="M1888" s="22">
        <v>8</v>
      </c>
      <c r="N1888" s="22">
        <v>954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184</v>
      </c>
      <c r="F1889" s="22">
        <v>177</v>
      </c>
      <c r="G1889" s="22">
        <v>175</v>
      </c>
      <c r="H1889" s="22">
        <v>345</v>
      </c>
      <c r="I1889" s="22">
        <v>179</v>
      </c>
      <c r="J1889" s="22">
        <v>223</v>
      </c>
      <c r="K1889" s="22">
        <v>46</v>
      </c>
      <c r="L1889" s="22" t="s">
        <v>2229</v>
      </c>
      <c r="M1889" s="22" t="s">
        <v>2229</v>
      </c>
      <c r="N1889" s="22">
        <v>1330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51</v>
      </c>
      <c r="F1890" s="22">
        <v>42</v>
      </c>
      <c r="G1890" s="22">
        <v>69</v>
      </c>
      <c r="H1890" s="22">
        <v>172</v>
      </c>
      <c r="I1890" s="22">
        <v>131</v>
      </c>
      <c r="J1890" s="22">
        <v>232</v>
      </c>
      <c r="K1890" s="22">
        <v>57</v>
      </c>
      <c r="L1890" s="22" t="s">
        <v>2229</v>
      </c>
      <c r="M1890" s="22" t="s">
        <v>2229</v>
      </c>
      <c r="N1890" s="22">
        <v>759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1261</v>
      </c>
      <c r="F1891" s="22">
        <v>1007</v>
      </c>
      <c r="G1891" s="22">
        <v>1192</v>
      </c>
      <c r="H1891" s="22">
        <v>2149</v>
      </c>
      <c r="I1891" s="22">
        <v>1293</v>
      </c>
      <c r="J1891" s="22">
        <v>1569</v>
      </c>
      <c r="K1891" s="22">
        <v>321</v>
      </c>
      <c r="L1891" s="22">
        <v>32</v>
      </c>
      <c r="M1891" s="22" t="s">
        <v>2229</v>
      </c>
      <c r="N1891" s="22">
        <v>8827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569</v>
      </c>
      <c r="F1892" s="22">
        <v>481</v>
      </c>
      <c r="G1892" s="22">
        <v>631</v>
      </c>
      <c r="H1892" s="22">
        <v>1223</v>
      </c>
      <c r="I1892" s="22">
        <v>747</v>
      </c>
      <c r="J1892" s="22">
        <v>1020</v>
      </c>
      <c r="K1892" s="22">
        <v>217</v>
      </c>
      <c r="L1892" s="22">
        <v>19</v>
      </c>
      <c r="M1892" s="22">
        <v>7</v>
      </c>
      <c r="N1892" s="22">
        <v>4914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1177</v>
      </c>
      <c r="F1893" s="22">
        <v>972</v>
      </c>
      <c r="G1893" s="22">
        <v>1138</v>
      </c>
      <c r="H1893" s="22">
        <v>1970</v>
      </c>
      <c r="I1893" s="22">
        <v>979</v>
      </c>
      <c r="J1893" s="22">
        <v>1062</v>
      </c>
      <c r="K1893" s="22">
        <v>159</v>
      </c>
      <c r="L1893" s="22">
        <v>12</v>
      </c>
      <c r="M1893" s="22" t="s">
        <v>2229</v>
      </c>
      <c r="N1893" s="22">
        <v>7470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53</v>
      </c>
      <c r="F1894" s="22">
        <v>41</v>
      </c>
      <c r="G1894" s="22">
        <v>46</v>
      </c>
      <c r="H1894" s="22">
        <v>100</v>
      </c>
      <c r="I1894" s="22">
        <v>63</v>
      </c>
      <c r="J1894" s="22">
        <v>76</v>
      </c>
      <c r="K1894" s="22">
        <v>13</v>
      </c>
      <c r="L1894" s="22" t="s">
        <v>2229</v>
      </c>
      <c r="M1894" s="22" t="s">
        <v>2229</v>
      </c>
      <c r="N1894" s="22">
        <v>393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348</v>
      </c>
      <c r="F1895" s="22">
        <v>316</v>
      </c>
      <c r="G1895" s="22">
        <v>398</v>
      </c>
      <c r="H1895" s="22">
        <v>936</v>
      </c>
      <c r="I1895" s="22">
        <v>672</v>
      </c>
      <c r="J1895" s="22">
        <v>1299</v>
      </c>
      <c r="K1895" s="22">
        <v>461</v>
      </c>
      <c r="L1895" s="22">
        <v>40</v>
      </c>
      <c r="M1895" s="22">
        <v>10</v>
      </c>
      <c r="N1895" s="22">
        <v>4480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16</v>
      </c>
      <c r="F1896" s="22">
        <v>21</v>
      </c>
      <c r="G1896" s="22">
        <v>20</v>
      </c>
      <c r="H1896" s="22">
        <v>45</v>
      </c>
      <c r="I1896" s="22">
        <v>37</v>
      </c>
      <c r="J1896" s="22">
        <v>39</v>
      </c>
      <c r="K1896" s="22">
        <v>4</v>
      </c>
      <c r="L1896" s="22" t="s">
        <v>2229</v>
      </c>
      <c r="M1896" s="22" t="s">
        <v>2229</v>
      </c>
      <c r="N1896" s="22">
        <v>182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8</v>
      </c>
      <c r="F1897" s="22">
        <v>12</v>
      </c>
      <c r="G1897" s="22">
        <v>19</v>
      </c>
      <c r="H1897" s="22">
        <v>28</v>
      </c>
      <c r="I1897" s="22">
        <v>16</v>
      </c>
      <c r="J1897" s="22">
        <v>19</v>
      </c>
      <c r="K1897" s="22" t="s">
        <v>2229</v>
      </c>
      <c r="L1897" s="22" t="s">
        <v>2229</v>
      </c>
      <c r="M1897" s="22" t="s">
        <v>2229</v>
      </c>
      <c r="N1897" s="22">
        <v>105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13</v>
      </c>
      <c r="F1898" s="22">
        <v>19</v>
      </c>
      <c r="G1898" s="22">
        <v>17</v>
      </c>
      <c r="H1898" s="22">
        <v>59</v>
      </c>
      <c r="I1898" s="22">
        <v>43</v>
      </c>
      <c r="J1898" s="22">
        <v>63</v>
      </c>
      <c r="K1898" s="22">
        <v>16</v>
      </c>
      <c r="L1898" s="22" t="s">
        <v>2229</v>
      </c>
      <c r="M1898" s="22" t="s">
        <v>2229</v>
      </c>
      <c r="N1898" s="22">
        <v>230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18</v>
      </c>
      <c r="F1899" s="22">
        <v>28</v>
      </c>
      <c r="G1899" s="22">
        <v>29</v>
      </c>
      <c r="H1899" s="22">
        <v>68</v>
      </c>
      <c r="I1899" s="22">
        <v>39</v>
      </c>
      <c r="J1899" s="22">
        <v>64</v>
      </c>
      <c r="K1899" s="22">
        <v>10</v>
      </c>
      <c r="L1899" s="22" t="s">
        <v>2229</v>
      </c>
      <c r="M1899" s="22" t="s">
        <v>2229</v>
      </c>
      <c r="N1899" s="22">
        <v>256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16</v>
      </c>
      <c r="F1900" s="22">
        <v>19</v>
      </c>
      <c r="G1900" s="22">
        <v>24</v>
      </c>
      <c r="H1900" s="22">
        <v>37</v>
      </c>
      <c r="I1900" s="22">
        <v>26</v>
      </c>
      <c r="J1900" s="22">
        <v>32</v>
      </c>
      <c r="K1900" s="22" t="s">
        <v>2229</v>
      </c>
      <c r="L1900" s="22" t="s">
        <v>2229</v>
      </c>
      <c r="M1900" s="22" t="s">
        <v>2229</v>
      </c>
      <c r="N1900" s="22">
        <v>154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6</v>
      </c>
      <c r="F1901" s="22">
        <v>5</v>
      </c>
      <c r="G1901" s="22">
        <v>10</v>
      </c>
      <c r="H1901" s="22">
        <v>14</v>
      </c>
      <c r="I1901" s="22">
        <v>10</v>
      </c>
      <c r="J1901" s="22">
        <v>15</v>
      </c>
      <c r="K1901" s="22" t="s">
        <v>2229</v>
      </c>
      <c r="L1901" s="22" t="s">
        <v>2229</v>
      </c>
      <c r="M1901" s="22" t="s">
        <v>2229</v>
      </c>
      <c r="N1901" s="22">
        <v>63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19</v>
      </c>
      <c r="F1902" s="22">
        <v>13</v>
      </c>
      <c r="G1902" s="22">
        <v>14</v>
      </c>
      <c r="H1902" s="22">
        <v>45</v>
      </c>
      <c r="I1902" s="22">
        <v>41</v>
      </c>
      <c r="J1902" s="22">
        <v>103</v>
      </c>
      <c r="K1902" s="22">
        <v>25</v>
      </c>
      <c r="L1902" s="22">
        <v>5</v>
      </c>
      <c r="M1902" s="22" t="s">
        <v>2229</v>
      </c>
      <c r="N1902" s="22">
        <v>267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14</v>
      </c>
      <c r="F1903" s="22">
        <v>11</v>
      </c>
      <c r="G1903" s="22">
        <v>23</v>
      </c>
      <c r="H1903" s="22">
        <v>51</v>
      </c>
      <c r="I1903" s="22">
        <v>25</v>
      </c>
      <c r="J1903" s="22">
        <v>46</v>
      </c>
      <c r="K1903" s="22" t="s">
        <v>2229</v>
      </c>
      <c r="L1903" s="22" t="s">
        <v>2229</v>
      </c>
      <c r="M1903" s="22" t="s">
        <v>2229</v>
      </c>
      <c r="N1903" s="22">
        <v>171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5</v>
      </c>
      <c r="F1904" s="22">
        <v>11</v>
      </c>
      <c r="G1904" s="22">
        <v>15</v>
      </c>
      <c r="H1904" s="22">
        <v>30</v>
      </c>
      <c r="I1904" s="22">
        <v>18</v>
      </c>
      <c r="J1904" s="22">
        <v>29</v>
      </c>
      <c r="K1904" s="22" t="s">
        <v>2229</v>
      </c>
      <c r="L1904" s="22" t="s">
        <v>2229</v>
      </c>
      <c r="M1904" s="22" t="s">
        <v>2229</v>
      </c>
      <c r="N1904" s="22">
        <v>110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9</v>
      </c>
      <c r="F1905" s="22">
        <v>13</v>
      </c>
      <c r="G1905" s="22">
        <v>10</v>
      </c>
      <c r="H1905" s="22">
        <v>13</v>
      </c>
      <c r="I1905" s="22">
        <v>8</v>
      </c>
      <c r="J1905" s="22">
        <v>12</v>
      </c>
      <c r="K1905" s="22" t="s">
        <v>2229</v>
      </c>
      <c r="L1905" s="22" t="s">
        <v>2229</v>
      </c>
      <c r="M1905" s="22" t="s">
        <v>2229</v>
      </c>
      <c r="N1905" s="22">
        <v>65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28</v>
      </c>
      <c r="F1906" s="22">
        <v>26</v>
      </c>
      <c r="G1906" s="22">
        <v>51</v>
      </c>
      <c r="H1906" s="22">
        <v>90</v>
      </c>
      <c r="I1906" s="22">
        <v>49</v>
      </c>
      <c r="J1906" s="22">
        <v>84</v>
      </c>
      <c r="K1906" s="22">
        <v>8</v>
      </c>
      <c r="L1906" s="22" t="s">
        <v>2229</v>
      </c>
      <c r="M1906" s="22" t="s">
        <v>2229</v>
      </c>
      <c r="N1906" s="22">
        <v>336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17</v>
      </c>
      <c r="F1907" s="22">
        <v>12</v>
      </c>
      <c r="G1907" s="22">
        <v>26</v>
      </c>
      <c r="H1907" s="22">
        <v>39</v>
      </c>
      <c r="I1907" s="22">
        <v>28</v>
      </c>
      <c r="J1907" s="22">
        <v>29</v>
      </c>
      <c r="K1907" s="22" t="s">
        <v>2229</v>
      </c>
      <c r="L1907" s="22" t="s">
        <v>2229</v>
      </c>
      <c r="M1907" s="22" t="s">
        <v>2229</v>
      </c>
      <c r="N1907" s="22">
        <v>154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29</v>
      </c>
      <c r="F1908" s="22">
        <v>22</v>
      </c>
      <c r="G1908" s="22">
        <v>42</v>
      </c>
      <c r="H1908" s="22">
        <v>82</v>
      </c>
      <c r="I1908" s="22">
        <v>41</v>
      </c>
      <c r="J1908" s="22">
        <v>56</v>
      </c>
      <c r="K1908" s="22">
        <v>5</v>
      </c>
      <c r="L1908" s="22" t="s">
        <v>2229</v>
      </c>
      <c r="M1908" s="22" t="s">
        <v>2229</v>
      </c>
      <c r="N1908" s="22">
        <v>277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12</v>
      </c>
      <c r="F1909" s="22">
        <v>14</v>
      </c>
      <c r="G1909" s="22">
        <v>18</v>
      </c>
      <c r="H1909" s="22">
        <v>27</v>
      </c>
      <c r="I1909" s="22">
        <v>10</v>
      </c>
      <c r="J1909" s="22">
        <v>21</v>
      </c>
      <c r="K1909" s="22" t="s">
        <v>2229</v>
      </c>
      <c r="L1909" s="22" t="s">
        <v>2229</v>
      </c>
      <c r="M1909" s="22" t="s">
        <v>2229</v>
      </c>
      <c r="N1909" s="22">
        <v>102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30</v>
      </c>
      <c r="F1910" s="22">
        <v>18</v>
      </c>
      <c r="G1910" s="22">
        <v>37</v>
      </c>
      <c r="H1910" s="22">
        <v>89</v>
      </c>
      <c r="I1910" s="22">
        <v>48</v>
      </c>
      <c r="J1910" s="22">
        <v>82</v>
      </c>
      <c r="K1910" s="22">
        <v>11</v>
      </c>
      <c r="L1910" s="22" t="s">
        <v>2229</v>
      </c>
      <c r="M1910" s="22" t="s">
        <v>2229</v>
      </c>
      <c r="N1910" s="22">
        <v>315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6</v>
      </c>
      <c r="F1911" s="22">
        <v>7</v>
      </c>
      <c r="G1911" s="22">
        <v>8</v>
      </c>
      <c r="H1911" s="22">
        <v>18</v>
      </c>
      <c r="I1911" s="22">
        <v>10</v>
      </c>
      <c r="J1911" s="22">
        <v>22</v>
      </c>
      <c r="K1911" s="22" t="s">
        <v>2229</v>
      </c>
      <c r="L1911" s="22" t="s">
        <v>2229</v>
      </c>
      <c r="M1911" s="22" t="s">
        <v>2229</v>
      </c>
      <c r="N1911" s="22">
        <v>73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20</v>
      </c>
      <c r="F1912" s="22">
        <v>14</v>
      </c>
      <c r="G1912" s="22">
        <v>23</v>
      </c>
      <c r="H1912" s="22">
        <v>47</v>
      </c>
      <c r="I1912" s="22">
        <v>29</v>
      </c>
      <c r="J1912" s="22">
        <v>38</v>
      </c>
      <c r="K1912" s="22" t="s">
        <v>2229</v>
      </c>
      <c r="L1912" s="22" t="s">
        <v>2229</v>
      </c>
      <c r="M1912" s="22" t="s">
        <v>2229</v>
      </c>
      <c r="N1912" s="22">
        <v>175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11</v>
      </c>
      <c r="F1913" s="22">
        <v>10</v>
      </c>
      <c r="G1913" s="22">
        <v>10</v>
      </c>
      <c r="H1913" s="22">
        <v>20</v>
      </c>
      <c r="I1913" s="22">
        <v>18</v>
      </c>
      <c r="J1913" s="22">
        <v>16</v>
      </c>
      <c r="K1913" s="22" t="s">
        <v>2229</v>
      </c>
      <c r="L1913" s="22" t="s">
        <v>2229</v>
      </c>
      <c r="M1913" s="22" t="s">
        <v>2229</v>
      </c>
      <c r="N1913" s="22">
        <v>86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27</v>
      </c>
      <c r="F1914" s="22">
        <v>19</v>
      </c>
      <c r="G1914" s="22">
        <v>32</v>
      </c>
      <c r="H1914" s="22">
        <v>64</v>
      </c>
      <c r="I1914" s="22">
        <v>44</v>
      </c>
      <c r="J1914" s="22">
        <v>109</v>
      </c>
      <c r="K1914" s="22">
        <v>16</v>
      </c>
      <c r="L1914" s="22" t="s">
        <v>2229</v>
      </c>
      <c r="M1914" s="22" t="s">
        <v>2229</v>
      </c>
      <c r="N1914" s="22">
        <v>311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5</v>
      </c>
      <c r="F1915" s="22">
        <v>4</v>
      </c>
      <c r="G1915" s="22" t="s">
        <v>2229</v>
      </c>
      <c r="H1915" s="22">
        <v>26</v>
      </c>
      <c r="I1915" s="22">
        <v>9</v>
      </c>
      <c r="J1915" s="22">
        <v>25</v>
      </c>
      <c r="K1915" s="22" t="s">
        <v>2229</v>
      </c>
      <c r="L1915" s="22" t="s">
        <v>2229</v>
      </c>
      <c r="M1915" s="22" t="s">
        <v>2229</v>
      </c>
      <c r="N1915" s="22">
        <v>72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18</v>
      </c>
      <c r="F1916" s="22">
        <v>19</v>
      </c>
      <c r="G1916" s="22">
        <v>33</v>
      </c>
      <c r="H1916" s="22">
        <v>67</v>
      </c>
      <c r="I1916" s="22">
        <v>34</v>
      </c>
      <c r="J1916" s="22">
        <v>81</v>
      </c>
      <c r="K1916" s="22">
        <v>9</v>
      </c>
      <c r="L1916" s="22" t="s">
        <v>2229</v>
      </c>
      <c r="M1916" s="22" t="s">
        <v>2229</v>
      </c>
      <c r="N1916" s="22">
        <v>262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8</v>
      </c>
      <c r="F1917" s="22">
        <v>10</v>
      </c>
      <c r="G1917" s="22">
        <v>9</v>
      </c>
      <c r="H1917" s="22">
        <v>11</v>
      </c>
      <c r="I1917" s="22">
        <v>17</v>
      </c>
      <c r="J1917" s="22">
        <v>22</v>
      </c>
      <c r="K1917" s="22" t="s">
        <v>2229</v>
      </c>
      <c r="L1917" s="22" t="s">
        <v>2229</v>
      </c>
      <c r="M1917" s="22" t="s">
        <v>2229</v>
      </c>
      <c r="N1917" s="22">
        <v>79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25</v>
      </c>
      <c r="F1918" s="22">
        <v>26</v>
      </c>
      <c r="G1918" s="22">
        <v>17</v>
      </c>
      <c r="H1918" s="22">
        <v>47</v>
      </c>
      <c r="I1918" s="22">
        <v>31</v>
      </c>
      <c r="J1918" s="22">
        <v>54</v>
      </c>
      <c r="K1918" s="22">
        <v>7</v>
      </c>
      <c r="L1918" s="22" t="s">
        <v>2229</v>
      </c>
      <c r="M1918" s="22" t="s">
        <v>2229</v>
      </c>
      <c r="N1918" s="22">
        <v>208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7</v>
      </c>
      <c r="F1919" s="22">
        <v>12</v>
      </c>
      <c r="G1919" s="22">
        <v>9</v>
      </c>
      <c r="H1919" s="22">
        <v>25</v>
      </c>
      <c r="I1919" s="22">
        <v>17</v>
      </c>
      <c r="J1919" s="22">
        <v>21</v>
      </c>
      <c r="K1919" s="22">
        <v>4</v>
      </c>
      <c r="L1919" s="22" t="s">
        <v>2229</v>
      </c>
      <c r="M1919" s="22" t="s">
        <v>2229</v>
      </c>
      <c r="N1919" s="22">
        <v>96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26</v>
      </c>
      <c r="F1920" s="22">
        <v>28</v>
      </c>
      <c r="G1920" s="22">
        <v>31</v>
      </c>
      <c r="H1920" s="22">
        <v>72</v>
      </c>
      <c r="I1920" s="22">
        <v>54</v>
      </c>
      <c r="J1920" s="22">
        <v>69</v>
      </c>
      <c r="K1920" s="22">
        <v>9</v>
      </c>
      <c r="L1920" s="22" t="s">
        <v>2229</v>
      </c>
      <c r="M1920" s="22" t="s">
        <v>2229</v>
      </c>
      <c r="N1920" s="22">
        <v>290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4</v>
      </c>
      <c r="F1921" s="22">
        <v>8</v>
      </c>
      <c r="G1921" s="22">
        <v>13</v>
      </c>
      <c r="H1921" s="22">
        <v>27</v>
      </c>
      <c r="I1921" s="22">
        <v>19</v>
      </c>
      <c r="J1921" s="22">
        <v>22</v>
      </c>
      <c r="K1921" s="22" t="s">
        <v>2229</v>
      </c>
      <c r="L1921" s="22" t="s">
        <v>2229</v>
      </c>
      <c r="M1921" s="22" t="s">
        <v>2229</v>
      </c>
      <c r="N1921" s="22">
        <v>96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7</v>
      </c>
      <c r="H1922" s="22">
        <v>8</v>
      </c>
      <c r="I1922" s="22">
        <v>5</v>
      </c>
      <c r="J1922" s="22">
        <v>8</v>
      </c>
      <c r="K1922" s="22">
        <v>4</v>
      </c>
      <c r="L1922" s="22" t="s">
        <v>2229</v>
      </c>
      <c r="M1922" s="22" t="s">
        <v>2229</v>
      </c>
      <c r="N1922" s="22">
        <v>36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5</v>
      </c>
      <c r="F1923" s="22">
        <v>6</v>
      </c>
      <c r="G1923" s="22">
        <v>6</v>
      </c>
      <c r="H1923" s="22">
        <v>20</v>
      </c>
      <c r="I1923" s="22">
        <v>7</v>
      </c>
      <c r="J1923" s="22">
        <v>8</v>
      </c>
      <c r="K1923" s="22" t="s">
        <v>2229</v>
      </c>
      <c r="L1923" s="22" t="s">
        <v>2229</v>
      </c>
      <c r="M1923" s="22" t="s">
        <v>2229</v>
      </c>
      <c r="N1923" s="22">
        <v>53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1693</v>
      </c>
      <c r="F1924" s="22">
        <v>1472</v>
      </c>
      <c r="G1924" s="22">
        <v>1602</v>
      </c>
      <c r="H1924" s="22">
        <v>2737</v>
      </c>
      <c r="I1924" s="22">
        <v>1490</v>
      </c>
      <c r="J1924" s="22">
        <v>1559</v>
      </c>
      <c r="K1924" s="22">
        <v>152</v>
      </c>
      <c r="L1924" s="22">
        <v>5</v>
      </c>
      <c r="M1924" s="22">
        <v>4</v>
      </c>
      <c r="N1924" s="22">
        <v>10714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183</v>
      </c>
      <c r="F1925" s="22">
        <v>143</v>
      </c>
      <c r="G1925" s="22">
        <v>186</v>
      </c>
      <c r="H1925" s="22">
        <v>364</v>
      </c>
      <c r="I1925" s="22">
        <v>220</v>
      </c>
      <c r="J1925" s="22">
        <v>285</v>
      </c>
      <c r="K1925" s="22">
        <v>27</v>
      </c>
      <c r="L1925" s="22" t="s">
        <v>2229</v>
      </c>
      <c r="M1925" s="22" t="s">
        <v>2229</v>
      </c>
      <c r="N1925" s="22">
        <v>1411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33934</v>
      </c>
      <c r="F1926" s="22">
        <v>30786</v>
      </c>
      <c r="G1926" s="22">
        <v>38118</v>
      </c>
      <c r="H1926" s="22">
        <v>75651</v>
      </c>
      <c r="I1926" s="22">
        <v>45507</v>
      </c>
      <c r="J1926" s="22">
        <v>65071</v>
      </c>
      <c r="K1926" s="22">
        <v>14315</v>
      </c>
      <c r="L1926" s="22">
        <v>1258</v>
      </c>
      <c r="M1926" s="22">
        <v>277</v>
      </c>
      <c r="N1926" s="22">
        <v>304917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581</v>
      </c>
      <c r="F1927" s="22">
        <v>558</v>
      </c>
      <c r="G1927" s="22">
        <v>742</v>
      </c>
      <c r="H1927" s="22">
        <v>1772</v>
      </c>
      <c r="I1927" s="22">
        <v>1067</v>
      </c>
      <c r="J1927" s="22">
        <v>1165</v>
      </c>
      <c r="K1927" s="22">
        <v>133</v>
      </c>
      <c r="L1927" s="22">
        <v>13</v>
      </c>
      <c r="M1927" s="22">
        <v>5</v>
      </c>
      <c r="N1927" s="22">
        <v>6036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8</v>
      </c>
      <c r="F1928" s="22">
        <v>17</v>
      </c>
      <c r="G1928" s="22">
        <v>27</v>
      </c>
      <c r="H1928" s="22">
        <v>41</v>
      </c>
      <c r="I1928" s="22">
        <v>32</v>
      </c>
      <c r="J1928" s="22">
        <v>21</v>
      </c>
      <c r="K1928" s="22" t="s">
        <v>2229</v>
      </c>
      <c r="L1928" s="22" t="s">
        <v>2229</v>
      </c>
      <c r="M1928" s="22" t="s">
        <v>2229</v>
      </c>
      <c r="N1928" s="22">
        <v>148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430</v>
      </c>
      <c r="F1929" s="22">
        <v>454</v>
      </c>
      <c r="G1929" s="22">
        <v>667</v>
      </c>
      <c r="H1929" s="22">
        <v>1411</v>
      </c>
      <c r="I1929" s="22">
        <v>837</v>
      </c>
      <c r="J1929" s="22">
        <v>792</v>
      </c>
      <c r="K1929" s="22">
        <v>66</v>
      </c>
      <c r="L1929" s="22">
        <v>6</v>
      </c>
      <c r="M1929" s="22" t="s">
        <v>2229</v>
      </c>
      <c r="N1929" s="22">
        <v>4664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59</v>
      </c>
      <c r="F1930" s="22">
        <v>66</v>
      </c>
      <c r="G1930" s="22">
        <v>113</v>
      </c>
      <c r="H1930" s="22">
        <v>234</v>
      </c>
      <c r="I1930" s="22">
        <v>161</v>
      </c>
      <c r="J1930" s="22">
        <v>205</v>
      </c>
      <c r="K1930" s="22">
        <v>20</v>
      </c>
      <c r="L1930" s="22" t="s">
        <v>2229</v>
      </c>
      <c r="M1930" s="22" t="s">
        <v>2229</v>
      </c>
      <c r="N1930" s="22">
        <v>860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8</v>
      </c>
      <c r="F1931" s="22">
        <v>15</v>
      </c>
      <c r="G1931" s="22">
        <v>20</v>
      </c>
      <c r="H1931" s="22">
        <v>40</v>
      </c>
      <c r="I1931" s="22">
        <v>22</v>
      </c>
      <c r="J1931" s="22">
        <v>27</v>
      </c>
      <c r="K1931" s="22">
        <v>5</v>
      </c>
      <c r="L1931" s="22" t="s">
        <v>2229</v>
      </c>
      <c r="M1931" s="22" t="s">
        <v>2229</v>
      </c>
      <c r="N1931" s="22">
        <v>137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36</v>
      </c>
      <c r="F1932" s="22">
        <v>30</v>
      </c>
      <c r="G1932" s="22">
        <v>57</v>
      </c>
      <c r="H1932" s="22">
        <v>128</v>
      </c>
      <c r="I1932" s="22">
        <v>82</v>
      </c>
      <c r="J1932" s="22">
        <v>102</v>
      </c>
      <c r="K1932" s="22">
        <v>18</v>
      </c>
      <c r="L1932" s="22" t="s">
        <v>2229</v>
      </c>
      <c r="M1932" s="22" t="s">
        <v>2229</v>
      </c>
      <c r="N1932" s="22">
        <v>453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4</v>
      </c>
      <c r="F1933" s="22">
        <v>6</v>
      </c>
      <c r="G1933" s="22">
        <v>12</v>
      </c>
      <c r="H1933" s="22">
        <v>14</v>
      </c>
      <c r="I1933" s="22">
        <v>5</v>
      </c>
      <c r="J1933" s="22">
        <v>5</v>
      </c>
      <c r="K1933" s="22" t="s">
        <v>2229</v>
      </c>
      <c r="L1933" s="22" t="s">
        <v>2229</v>
      </c>
      <c r="M1933" s="22" t="s">
        <v>2229</v>
      </c>
      <c r="N1933" s="22">
        <v>46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134</v>
      </c>
      <c r="F1934" s="22">
        <v>178</v>
      </c>
      <c r="G1934" s="22">
        <v>222</v>
      </c>
      <c r="H1934" s="22">
        <v>335</v>
      </c>
      <c r="I1934" s="22">
        <v>180</v>
      </c>
      <c r="J1934" s="22">
        <v>192</v>
      </c>
      <c r="K1934" s="22">
        <v>15</v>
      </c>
      <c r="L1934" s="22" t="s">
        <v>2229</v>
      </c>
      <c r="M1934" s="22" t="s">
        <v>2229</v>
      </c>
      <c r="N1934" s="22">
        <v>1259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221</v>
      </c>
      <c r="F1935" s="22">
        <v>221</v>
      </c>
      <c r="G1935" s="22">
        <v>258</v>
      </c>
      <c r="H1935" s="22">
        <v>488</v>
      </c>
      <c r="I1935" s="22">
        <v>235</v>
      </c>
      <c r="J1935" s="22">
        <v>323</v>
      </c>
      <c r="K1935" s="22">
        <v>27</v>
      </c>
      <c r="L1935" s="22" t="s">
        <v>2229</v>
      </c>
      <c r="M1935" s="22" t="s">
        <v>2229</v>
      </c>
      <c r="N1935" s="22">
        <v>1775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427</v>
      </c>
      <c r="F1936" s="22">
        <v>428</v>
      </c>
      <c r="G1936" s="22">
        <v>488</v>
      </c>
      <c r="H1936" s="22">
        <v>989</v>
      </c>
      <c r="I1936" s="22">
        <v>591</v>
      </c>
      <c r="J1936" s="22">
        <v>626</v>
      </c>
      <c r="K1936" s="22">
        <v>44</v>
      </c>
      <c r="L1936" s="22" t="s">
        <v>2229</v>
      </c>
      <c r="M1936" s="22" t="s">
        <v>2229</v>
      </c>
      <c r="N1936" s="22">
        <v>3595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371</v>
      </c>
      <c r="F1937" s="22">
        <v>350</v>
      </c>
      <c r="G1937" s="22">
        <v>456</v>
      </c>
      <c r="H1937" s="22">
        <v>803</v>
      </c>
      <c r="I1937" s="22">
        <v>417</v>
      </c>
      <c r="J1937" s="22">
        <v>454</v>
      </c>
      <c r="K1937" s="22">
        <v>52</v>
      </c>
      <c r="L1937" s="22" t="s">
        <v>2229</v>
      </c>
      <c r="M1937" s="22" t="s">
        <v>2229</v>
      </c>
      <c r="N1937" s="22">
        <v>2906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265</v>
      </c>
      <c r="F1938" s="22">
        <v>250</v>
      </c>
      <c r="G1938" s="22">
        <v>352</v>
      </c>
      <c r="H1938" s="22">
        <v>596</v>
      </c>
      <c r="I1938" s="22">
        <v>392</v>
      </c>
      <c r="J1938" s="22">
        <v>429</v>
      </c>
      <c r="K1938" s="22">
        <v>42</v>
      </c>
      <c r="L1938" s="22" t="s">
        <v>2229</v>
      </c>
      <c r="M1938" s="22" t="s">
        <v>2229</v>
      </c>
      <c r="N1938" s="22">
        <v>2329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14</v>
      </c>
      <c r="F1939" s="22">
        <v>11</v>
      </c>
      <c r="G1939" s="22">
        <v>14</v>
      </c>
      <c r="H1939" s="22">
        <v>34</v>
      </c>
      <c r="I1939" s="22">
        <v>10</v>
      </c>
      <c r="J1939" s="22">
        <v>16</v>
      </c>
      <c r="K1939" s="22" t="s">
        <v>2229</v>
      </c>
      <c r="L1939" s="22" t="s">
        <v>2229</v>
      </c>
      <c r="M1939" s="22" t="s">
        <v>2229</v>
      </c>
      <c r="N1939" s="22">
        <v>99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52</v>
      </c>
      <c r="F1940" s="22">
        <v>39</v>
      </c>
      <c r="G1940" s="22">
        <v>49</v>
      </c>
      <c r="H1940" s="22">
        <v>74</v>
      </c>
      <c r="I1940" s="22">
        <v>51</v>
      </c>
      <c r="J1940" s="22">
        <v>34</v>
      </c>
      <c r="K1940" s="22" t="s">
        <v>2229</v>
      </c>
      <c r="L1940" s="22" t="s">
        <v>2229</v>
      </c>
      <c r="M1940" s="22" t="s">
        <v>2229</v>
      </c>
      <c r="N1940" s="22">
        <v>300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156</v>
      </c>
      <c r="F1941" s="22">
        <v>161</v>
      </c>
      <c r="G1941" s="22">
        <v>195</v>
      </c>
      <c r="H1941" s="22">
        <v>330</v>
      </c>
      <c r="I1941" s="22">
        <v>173</v>
      </c>
      <c r="J1941" s="22">
        <v>191</v>
      </c>
      <c r="K1941" s="22">
        <v>24</v>
      </c>
      <c r="L1941" s="22" t="s">
        <v>2229</v>
      </c>
      <c r="M1941" s="22" t="s">
        <v>2229</v>
      </c>
      <c r="N1941" s="22">
        <v>1232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67</v>
      </c>
      <c r="F1942" s="22">
        <v>69</v>
      </c>
      <c r="G1942" s="22">
        <v>69</v>
      </c>
      <c r="H1942" s="22">
        <v>133</v>
      </c>
      <c r="I1942" s="22">
        <v>47</v>
      </c>
      <c r="J1942" s="22">
        <v>53</v>
      </c>
      <c r="K1942" s="22" t="s">
        <v>2229</v>
      </c>
      <c r="L1942" s="22" t="s">
        <v>2229</v>
      </c>
      <c r="M1942" s="22" t="s">
        <v>2229</v>
      </c>
      <c r="N1942" s="22">
        <v>440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469</v>
      </c>
      <c r="F1943" s="22">
        <v>460</v>
      </c>
      <c r="G1943" s="22">
        <v>583</v>
      </c>
      <c r="H1943" s="22">
        <v>973</v>
      </c>
      <c r="I1943" s="22">
        <v>487</v>
      </c>
      <c r="J1943" s="22">
        <v>688</v>
      </c>
      <c r="K1943" s="22">
        <v>143</v>
      </c>
      <c r="L1943" s="22">
        <v>12</v>
      </c>
      <c r="M1943" s="22">
        <v>7</v>
      </c>
      <c r="N1943" s="22">
        <v>3822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20</v>
      </c>
      <c r="F1944" s="22">
        <v>23</v>
      </c>
      <c r="G1944" s="22">
        <v>16</v>
      </c>
      <c r="H1944" s="22">
        <v>38</v>
      </c>
      <c r="I1944" s="22">
        <v>23</v>
      </c>
      <c r="J1944" s="22">
        <v>23</v>
      </c>
      <c r="K1944" s="22" t="s">
        <v>2229</v>
      </c>
      <c r="L1944" s="22" t="s">
        <v>2229</v>
      </c>
      <c r="M1944" s="22" t="s">
        <v>2229</v>
      </c>
      <c r="N1944" s="22">
        <v>145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10</v>
      </c>
      <c r="F1945" s="22">
        <v>8</v>
      </c>
      <c r="G1945" s="22">
        <v>13</v>
      </c>
      <c r="H1945" s="22">
        <v>13</v>
      </c>
      <c r="I1945" s="22" t="s">
        <v>2229</v>
      </c>
      <c r="J1945" s="22">
        <v>11</v>
      </c>
      <c r="K1945" s="22" t="s">
        <v>2229</v>
      </c>
      <c r="L1945" s="22" t="s">
        <v>2229</v>
      </c>
      <c r="M1945" s="22" t="s">
        <v>2229</v>
      </c>
      <c r="N1945" s="22">
        <v>58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29</v>
      </c>
      <c r="F1946" s="22">
        <v>25</v>
      </c>
      <c r="G1946" s="22">
        <v>41</v>
      </c>
      <c r="H1946" s="22">
        <v>67</v>
      </c>
      <c r="I1946" s="22">
        <v>37</v>
      </c>
      <c r="J1946" s="22">
        <v>31</v>
      </c>
      <c r="K1946" s="22" t="s">
        <v>2229</v>
      </c>
      <c r="L1946" s="22" t="s">
        <v>2229</v>
      </c>
      <c r="M1946" s="22" t="s">
        <v>2229</v>
      </c>
      <c r="N1946" s="22">
        <v>232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44</v>
      </c>
      <c r="F1947" s="22">
        <v>46</v>
      </c>
      <c r="G1947" s="22">
        <v>78</v>
      </c>
      <c r="H1947" s="22">
        <v>119</v>
      </c>
      <c r="I1947" s="22">
        <v>62</v>
      </c>
      <c r="J1947" s="22">
        <v>41</v>
      </c>
      <c r="K1947" s="22" t="s">
        <v>2229</v>
      </c>
      <c r="L1947" s="22" t="s">
        <v>2229</v>
      </c>
      <c r="M1947" s="22" t="s">
        <v>2229</v>
      </c>
      <c r="N1947" s="22">
        <v>394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14</v>
      </c>
      <c r="F1948" s="22">
        <v>12</v>
      </c>
      <c r="G1948" s="22">
        <v>20</v>
      </c>
      <c r="H1948" s="22">
        <v>38</v>
      </c>
      <c r="I1948" s="22">
        <v>18</v>
      </c>
      <c r="J1948" s="22">
        <v>26</v>
      </c>
      <c r="K1948" s="22" t="s">
        <v>2229</v>
      </c>
      <c r="L1948" s="22" t="s">
        <v>2229</v>
      </c>
      <c r="M1948" s="22" t="s">
        <v>2229</v>
      </c>
      <c r="N1948" s="22">
        <v>131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19</v>
      </c>
      <c r="F1949" s="22">
        <v>18</v>
      </c>
      <c r="G1949" s="22">
        <v>14</v>
      </c>
      <c r="H1949" s="22">
        <v>36</v>
      </c>
      <c r="I1949" s="22">
        <v>23</v>
      </c>
      <c r="J1949" s="22">
        <v>13</v>
      </c>
      <c r="K1949" s="22" t="s">
        <v>2229</v>
      </c>
      <c r="L1949" s="22" t="s">
        <v>2229</v>
      </c>
      <c r="M1949" s="22" t="s">
        <v>2229</v>
      </c>
      <c r="N1949" s="22">
        <v>124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38</v>
      </c>
      <c r="F1950" s="22">
        <v>30</v>
      </c>
      <c r="G1950" s="22">
        <v>38</v>
      </c>
      <c r="H1950" s="22">
        <v>81</v>
      </c>
      <c r="I1950" s="22">
        <v>51</v>
      </c>
      <c r="J1950" s="22">
        <v>49</v>
      </c>
      <c r="K1950" s="22" t="s">
        <v>2229</v>
      </c>
      <c r="L1950" s="22" t="s">
        <v>2229</v>
      </c>
      <c r="M1950" s="22" t="s">
        <v>2229</v>
      </c>
      <c r="N1950" s="22">
        <v>290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48</v>
      </c>
      <c r="F1951" s="22">
        <v>56</v>
      </c>
      <c r="G1951" s="22">
        <v>89</v>
      </c>
      <c r="H1951" s="22">
        <v>156</v>
      </c>
      <c r="I1951" s="22">
        <v>63</v>
      </c>
      <c r="J1951" s="22">
        <v>66</v>
      </c>
      <c r="K1951" s="22">
        <v>8</v>
      </c>
      <c r="L1951" s="22" t="s">
        <v>2229</v>
      </c>
      <c r="M1951" s="22" t="s">
        <v>2229</v>
      </c>
      <c r="N1951" s="22">
        <v>486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222</v>
      </c>
      <c r="F1952" s="22">
        <v>212</v>
      </c>
      <c r="G1952" s="22">
        <v>260</v>
      </c>
      <c r="H1952" s="22">
        <v>475</v>
      </c>
      <c r="I1952" s="22">
        <v>268</v>
      </c>
      <c r="J1952" s="22">
        <v>327</v>
      </c>
      <c r="K1952" s="22">
        <v>22</v>
      </c>
      <c r="L1952" s="22" t="s">
        <v>2229</v>
      </c>
      <c r="M1952" s="22" t="s">
        <v>2229</v>
      </c>
      <c r="N1952" s="22">
        <v>1788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124</v>
      </c>
      <c r="F1953" s="22">
        <v>79</v>
      </c>
      <c r="G1953" s="22">
        <v>106</v>
      </c>
      <c r="H1953" s="22">
        <v>217</v>
      </c>
      <c r="I1953" s="22">
        <v>106</v>
      </c>
      <c r="J1953" s="22">
        <v>118</v>
      </c>
      <c r="K1953" s="22">
        <v>15</v>
      </c>
      <c r="L1953" s="22" t="s">
        <v>2229</v>
      </c>
      <c r="M1953" s="22" t="s">
        <v>2229</v>
      </c>
      <c r="N1953" s="22">
        <v>765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84</v>
      </c>
      <c r="F1954" s="22">
        <v>82</v>
      </c>
      <c r="G1954" s="22">
        <v>113</v>
      </c>
      <c r="H1954" s="22">
        <v>195</v>
      </c>
      <c r="I1954" s="22">
        <v>96</v>
      </c>
      <c r="J1954" s="22">
        <v>111</v>
      </c>
      <c r="K1954" s="22">
        <v>15</v>
      </c>
      <c r="L1954" s="22" t="s">
        <v>2229</v>
      </c>
      <c r="M1954" s="22" t="s">
        <v>2229</v>
      </c>
      <c r="N1954" s="22">
        <v>697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47</v>
      </c>
      <c r="F1955" s="22">
        <v>50</v>
      </c>
      <c r="G1955" s="22">
        <v>55</v>
      </c>
      <c r="H1955" s="22">
        <v>93</v>
      </c>
      <c r="I1955" s="22">
        <v>61</v>
      </c>
      <c r="J1955" s="22">
        <v>48</v>
      </c>
      <c r="K1955" s="22">
        <v>4</v>
      </c>
      <c r="L1955" s="22" t="s">
        <v>2229</v>
      </c>
      <c r="M1955" s="22" t="s">
        <v>2229</v>
      </c>
      <c r="N1955" s="22">
        <v>358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107</v>
      </c>
      <c r="F1956" s="22">
        <v>93</v>
      </c>
      <c r="G1956" s="22">
        <v>112</v>
      </c>
      <c r="H1956" s="22">
        <v>179</v>
      </c>
      <c r="I1956" s="22">
        <v>118</v>
      </c>
      <c r="J1956" s="22">
        <v>154</v>
      </c>
      <c r="K1956" s="22">
        <v>22</v>
      </c>
      <c r="L1956" s="22" t="s">
        <v>2229</v>
      </c>
      <c r="M1956" s="22" t="s">
        <v>2229</v>
      </c>
      <c r="N1956" s="22">
        <v>787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80</v>
      </c>
      <c r="F1957" s="22">
        <v>57</v>
      </c>
      <c r="G1957" s="22">
        <v>58</v>
      </c>
      <c r="H1957" s="22">
        <v>154</v>
      </c>
      <c r="I1957" s="22">
        <v>87</v>
      </c>
      <c r="J1957" s="22">
        <v>95</v>
      </c>
      <c r="K1957" s="22">
        <v>13</v>
      </c>
      <c r="L1957" s="22" t="s">
        <v>2229</v>
      </c>
      <c r="M1957" s="22" t="s">
        <v>2229</v>
      </c>
      <c r="N1957" s="22">
        <v>544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32</v>
      </c>
      <c r="F1958" s="22">
        <v>31</v>
      </c>
      <c r="G1958" s="22">
        <v>52</v>
      </c>
      <c r="H1958" s="22">
        <v>110</v>
      </c>
      <c r="I1958" s="22">
        <v>49</v>
      </c>
      <c r="J1958" s="22">
        <v>54</v>
      </c>
      <c r="K1958" s="22" t="s">
        <v>2229</v>
      </c>
      <c r="L1958" s="22" t="s">
        <v>2229</v>
      </c>
      <c r="M1958" s="22" t="s">
        <v>2229</v>
      </c>
      <c r="N1958" s="22">
        <v>329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24</v>
      </c>
      <c r="F1959" s="22">
        <v>10</v>
      </c>
      <c r="G1959" s="22">
        <v>25</v>
      </c>
      <c r="H1959" s="22">
        <v>39</v>
      </c>
      <c r="I1959" s="22">
        <v>12</v>
      </c>
      <c r="J1959" s="22">
        <v>14</v>
      </c>
      <c r="K1959" s="22" t="s">
        <v>2229</v>
      </c>
      <c r="L1959" s="22" t="s">
        <v>2229</v>
      </c>
      <c r="M1959" s="22" t="s">
        <v>2229</v>
      </c>
      <c r="N1959" s="22">
        <v>124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11</v>
      </c>
      <c r="F1960" s="22">
        <v>7</v>
      </c>
      <c r="G1960" s="22">
        <v>17</v>
      </c>
      <c r="H1960" s="22">
        <v>26</v>
      </c>
      <c r="I1960" s="22">
        <v>14</v>
      </c>
      <c r="J1960" s="22">
        <v>9</v>
      </c>
      <c r="K1960" s="22" t="s">
        <v>2229</v>
      </c>
      <c r="L1960" s="22" t="s">
        <v>2229</v>
      </c>
      <c r="M1960" s="22" t="s">
        <v>2229</v>
      </c>
      <c r="N1960" s="22">
        <v>84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8</v>
      </c>
      <c r="F1961" s="22">
        <v>8</v>
      </c>
      <c r="G1961" s="22">
        <v>15</v>
      </c>
      <c r="H1961" s="22">
        <v>17</v>
      </c>
      <c r="I1961" s="22">
        <v>6</v>
      </c>
      <c r="J1961" s="22">
        <v>7</v>
      </c>
      <c r="K1961" s="22" t="s">
        <v>2229</v>
      </c>
      <c r="L1961" s="22" t="s">
        <v>2229</v>
      </c>
      <c r="M1961" s="22" t="s">
        <v>2229</v>
      </c>
      <c r="N1961" s="22">
        <v>61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177</v>
      </c>
      <c r="F1962" s="22">
        <v>196</v>
      </c>
      <c r="G1962" s="22">
        <v>254</v>
      </c>
      <c r="H1962" s="22">
        <v>526</v>
      </c>
      <c r="I1962" s="22">
        <v>276</v>
      </c>
      <c r="J1962" s="22">
        <v>288</v>
      </c>
      <c r="K1962" s="22">
        <v>19</v>
      </c>
      <c r="L1962" s="22" t="s">
        <v>2229</v>
      </c>
      <c r="M1962" s="22" t="s">
        <v>2229</v>
      </c>
      <c r="N1962" s="22">
        <v>1737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55</v>
      </c>
      <c r="F1963" s="22">
        <v>63</v>
      </c>
      <c r="G1963" s="22">
        <v>81</v>
      </c>
      <c r="H1963" s="22">
        <v>132</v>
      </c>
      <c r="I1963" s="22">
        <v>70</v>
      </c>
      <c r="J1963" s="22">
        <v>61</v>
      </c>
      <c r="K1963" s="22" t="s">
        <v>2229</v>
      </c>
      <c r="L1963" s="22" t="s">
        <v>2229</v>
      </c>
      <c r="M1963" s="22" t="s">
        <v>2229</v>
      </c>
      <c r="N1963" s="22">
        <v>464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10</v>
      </c>
      <c r="F1964" s="22">
        <v>8</v>
      </c>
      <c r="G1964" s="22">
        <v>15</v>
      </c>
      <c r="H1964" s="22">
        <v>19</v>
      </c>
      <c r="I1964" s="22">
        <v>6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60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85</v>
      </c>
      <c r="F1965" s="22">
        <v>72</v>
      </c>
      <c r="G1965" s="22">
        <v>89</v>
      </c>
      <c r="H1965" s="22">
        <v>183</v>
      </c>
      <c r="I1965" s="22">
        <v>111</v>
      </c>
      <c r="J1965" s="22">
        <v>127</v>
      </c>
      <c r="K1965" s="22">
        <v>14</v>
      </c>
      <c r="L1965" s="22" t="s">
        <v>2229</v>
      </c>
      <c r="M1965" s="22" t="s">
        <v>2229</v>
      </c>
      <c r="N1965" s="22">
        <v>683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34</v>
      </c>
      <c r="F1966" s="22">
        <v>32</v>
      </c>
      <c r="G1966" s="22">
        <v>45</v>
      </c>
      <c r="H1966" s="22">
        <v>110</v>
      </c>
      <c r="I1966" s="22">
        <v>56</v>
      </c>
      <c r="J1966" s="22">
        <v>36</v>
      </c>
      <c r="K1966" s="22" t="s">
        <v>2229</v>
      </c>
      <c r="L1966" s="22" t="s">
        <v>2229</v>
      </c>
      <c r="M1966" s="22" t="s">
        <v>2229</v>
      </c>
      <c r="N1966" s="22">
        <v>315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24</v>
      </c>
      <c r="F1967" s="22">
        <v>21</v>
      </c>
      <c r="G1967" s="22">
        <v>28</v>
      </c>
      <c r="H1967" s="22">
        <v>47</v>
      </c>
      <c r="I1967" s="22">
        <v>34</v>
      </c>
      <c r="J1967" s="22">
        <v>25</v>
      </c>
      <c r="K1967" s="22" t="s">
        <v>2229</v>
      </c>
      <c r="L1967" s="22" t="s">
        <v>2229</v>
      </c>
      <c r="M1967" s="22" t="s">
        <v>2229</v>
      </c>
      <c r="N1967" s="22">
        <v>180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89</v>
      </c>
      <c r="F1968" s="22">
        <v>100</v>
      </c>
      <c r="G1968" s="22">
        <v>145</v>
      </c>
      <c r="H1968" s="22">
        <v>291</v>
      </c>
      <c r="I1968" s="22">
        <v>154</v>
      </c>
      <c r="J1968" s="22">
        <v>150</v>
      </c>
      <c r="K1968" s="22">
        <v>4</v>
      </c>
      <c r="L1968" s="22" t="s">
        <v>2229</v>
      </c>
      <c r="M1968" s="22" t="s">
        <v>2229</v>
      </c>
      <c r="N1968" s="22">
        <v>933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38</v>
      </c>
      <c r="F1969" s="22">
        <v>53</v>
      </c>
      <c r="G1969" s="22">
        <v>63</v>
      </c>
      <c r="H1969" s="22">
        <v>158</v>
      </c>
      <c r="I1969" s="22">
        <v>64</v>
      </c>
      <c r="J1969" s="22">
        <v>79</v>
      </c>
      <c r="K1969" s="22" t="s">
        <v>2229</v>
      </c>
      <c r="L1969" s="22" t="s">
        <v>2229</v>
      </c>
      <c r="M1969" s="22" t="s">
        <v>2229</v>
      </c>
      <c r="N1969" s="22">
        <v>457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54</v>
      </c>
      <c r="F1970" s="22">
        <v>46</v>
      </c>
      <c r="G1970" s="22">
        <v>51</v>
      </c>
      <c r="H1970" s="22">
        <v>125</v>
      </c>
      <c r="I1970" s="22">
        <v>41</v>
      </c>
      <c r="J1970" s="22">
        <v>53</v>
      </c>
      <c r="K1970" s="22" t="s">
        <v>2229</v>
      </c>
      <c r="L1970" s="22" t="s">
        <v>2229</v>
      </c>
      <c r="M1970" s="22" t="s">
        <v>2229</v>
      </c>
      <c r="N1970" s="22">
        <v>371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429</v>
      </c>
      <c r="F1971" s="22">
        <v>433</v>
      </c>
      <c r="G1971" s="22">
        <v>536</v>
      </c>
      <c r="H1971" s="22">
        <v>979</v>
      </c>
      <c r="I1971" s="22">
        <v>499</v>
      </c>
      <c r="J1971" s="22">
        <v>635</v>
      </c>
      <c r="K1971" s="22">
        <v>75</v>
      </c>
      <c r="L1971" s="22" t="s">
        <v>2229</v>
      </c>
      <c r="M1971" s="22" t="s">
        <v>2229</v>
      </c>
      <c r="N1971" s="22">
        <v>3589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57</v>
      </c>
      <c r="F1972" s="22">
        <v>57</v>
      </c>
      <c r="G1972" s="22">
        <v>65</v>
      </c>
      <c r="H1972" s="22">
        <v>100</v>
      </c>
      <c r="I1972" s="22">
        <v>52</v>
      </c>
      <c r="J1972" s="22">
        <v>26</v>
      </c>
      <c r="K1972" s="22">
        <v>4</v>
      </c>
      <c r="L1972" s="22" t="s">
        <v>2229</v>
      </c>
      <c r="M1972" s="22" t="s">
        <v>2229</v>
      </c>
      <c r="N1972" s="22">
        <v>361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175</v>
      </c>
      <c r="F1973" s="22">
        <v>155</v>
      </c>
      <c r="G1973" s="22">
        <v>223</v>
      </c>
      <c r="H1973" s="22">
        <v>390</v>
      </c>
      <c r="I1973" s="22">
        <v>204</v>
      </c>
      <c r="J1973" s="22">
        <v>232</v>
      </c>
      <c r="K1973" s="22">
        <v>19</v>
      </c>
      <c r="L1973" s="22" t="s">
        <v>2229</v>
      </c>
      <c r="M1973" s="22" t="s">
        <v>2229</v>
      </c>
      <c r="N1973" s="22">
        <v>1401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1167</v>
      </c>
      <c r="F1974" s="22">
        <v>1072</v>
      </c>
      <c r="G1974" s="22">
        <v>1408</v>
      </c>
      <c r="H1974" s="22">
        <v>2373</v>
      </c>
      <c r="I1974" s="22">
        <v>1143</v>
      </c>
      <c r="J1974" s="22">
        <v>1198</v>
      </c>
      <c r="K1974" s="22">
        <v>136</v>
      </c>
      <c r="L1974" s="22">
        <v>16</v>
      </c>
      <c r="M1974" s="22">
        <v>6</v>
      </c>
      <c r="N1974" s="22">
        <v>8519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135</v>
      </c>
      <c r="F1975" s="22">
        <v>126</v>
      </c>
      <c r="G1975" s="22">
        <v>144</v>
      </c>
      <c r="H1975" s="22">
        <v>307</v>
      </c>
      <c r="I1975" s="22">
        <v>147</v>
      </c>
      <c r="J1975" s="22">
        <v>157</v>
      </c>
      <c r="K1975" s="22">
        <v>23</v>
      </c>
      <c r="L1975" s="22" t="s">
        <v>2229</v>
      </c>
      <c r="M1975" s="22" t="s">
        <v>2229</v>
      </c>
      <c r="N1975" s="22">
        <v>1039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184</v>
      </c>
      <c r="F1976" s="22">
        <v>180</v>
      </c>
      <c r="G1976" s="22">
        <v>199</v>
      </c>
      <c r="H1976" s="22">
        <v>380</v>
      </c>
      <c r="I1976" s="22">
        <v>189</v>
      </c>
      <c r="J1976" s="22">
        <v>185</v>
      </c>
      <c r="K1976" s="22">
        <v>12</v>
      </c>
      <c r="L1976" s="22" t="s">
        <v>2229</v>
      </c>
      <c r="M1976" s="22" t="s">
        <v>2229</v>
      </c>
      <c r="N1976" s="22">
        <v>1329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141</v>
      </c>
      <c r="F1977" s="22">
        <v>138</v>
      </c>
      <c r="G1977" s="22">
        <v>140</v>
      </c>
      <c r="H1977" s="22">
        <v>307</v>
      </c>
      <c r="I1977" s="22">
        <v>187</v>
      </c>
      <c r="J1977" s="22">
        <v>244</v>
      </c>
      <c r="K1977" s="22">
        <v>19</v>
      </c>
      <c r="L1977" s="22" t="s">
        <v>2229</v>
      </c>
      <c r="M1977" s="22" t="s">
        <v>2229</v>
      </c>
      <c r="N1977" s="22">
        <v>1178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349</v>
      </c>
      <c r="F1978" s="22">
        <v>343</v>
      </c>
      <c r="G1978" s="22">
        <v>462</v>
      </c>
      <c r="H1978" s="22">
        <v>697</v>
      </c>
      <c r="I1978" s="22">
        <v>323</v>
      </c>
      <c r="J1978" s="22">
        <v>302</v>
      </c>
      <c r="K1978" s="22">
        <v>19</v>
      </c>
      <c r="L1978" s="22" t="s">
        <v>2229</v>
      </c>
      <c r="M1978" s="22" t="s">
        <v>2229</v>
      </c>
      <c r="N1978" s="22">
        <v>2495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8</v>
      </c>
      <c r="F1979" s="22">
        <v>6</v>
      </c>
      <c r="G1979" s="22">
        <v>10</v>
      </c>
      <c r="H1979" s="22">
        <v>23</v>
      </c>
      <c r="I1979" s="22">
        <v>9</v>
      </c>
      <c r="J1979" s="22">
        <v>10</v>
      </c>
      <c r="K1979" s="22" t="s">
        <v>2229</v>
      </c>
      <c r="L1979" s="22" t="s">
        <v>2229</v>
      </c>
      <c r="M1979" s="22" t="s">
        <v>2229</v>
      </c>
      <c r="N1979" s="22">
        <v>66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85</v>
      </c>
      <c r="F1980" s="22">
        <v>77</v>
      </c>
      <c r="G1980" s="22">
        <v>60</v>
      </c>
      <c r="H1980" s="22">
        <v>140</v>
      </c>
      <c r="I1980" s="22">
        <v>62</v>
      </c>
      <c r="J1980" s="22">
        <v>96</v>
      </c>
      <c r="K1980" s="22">
        <v>15</v>
      </c>
      <c r="L1980" s="22" t="s">
        <v>2229</v>
      </c>
      <c r="M1980" s="22" t="s">
        <v>2229</v>
      </c>
      <c r="N1980" s="22">
        <v>538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349</v>
      </c>
      <c r="F1981" s="22">
        <v>390</v>
      </c>
      <c r="G1981" s="22">
        <v>545</v>
      </c>
      <c r="H1981" s="22">
        <v>1090</v>
      </c>
      <c r="I1981" s="22">
        <v>615</v>
      </c>
      <c r="J1981" s="22">
        <v>656</v>
      </c>
      <c r="K1981" s="22">
        <v>45</v>
      </c>
      <c r="L1981" s="22" t="s">
        <v>2229</v>
      </c>
      <c r="M1981" s="22" t="s">
        <v>2229</v>
      </c>
      <c r="N1981" s="22">
        <v>3692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965</v>
      </c>
      <c r="F1982" s="22">
        <v>869</v>
      </c>
      <c r="G1982" s="22">
        <v>1187</v>
      </c>
      <c r="H1982" s="22">
        <v>2196</v>
      </c>
      <c r="I1982" s="22">
        <v>1026</v>
      </c>
      <c r="J1982" s="22">
        <v>1075</v>
      </c>
      <c r="K1982" s="22">
        <v>89</v>
      </c>
      <c r="L1982" s="22">
        <v>13</v>
      </c>
      <c r="M1982" s="22">
        <v>5</v>
      </c>
      <c r="N1982" s="22">
        <v>7425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175</v>
      </c>
      <c r="F1983" s="22">
        <v>205</v>
      </c>
      <c r="G1983" s="22">
        <v>210</v>
      </c>
      <c r="H1983" s="22">
        <v>452</v>
      </c>
      <c r="I1983" s="22">
        <v>269</v>
      </c>
      <c r="J1983" s="22">
        <v>325</v>
      </c>
      <c r="K1983" s="22">
        <v>31</v>
      </c>
      <c r="L1983" s="22">
        <v>4</v>
      </c>
      <c r="M1983" s="22" t="s">
        <v>2229</v>
      </c>
      <c r="N1983" s="22">
        <v>1671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68</v>
      </c>
      <c r="F1984" s="22">
        <v>35</v>
      </c>
      <c r="G1984" s="22">
        <v>61</v>
      </c>
      <c r="H1984" s="22">
        <v>111</v>
      </c>
      <c r="I1984" s="22">
        <v>65</v>
      </c>
      <c r="J1984" s="22">
        <v>61</v>
      </c>
      <c r="K1984" s="22">
        <v>8</v>
      </c>
      <c r="L1984" s="22" t="s">
        <v>2229</v>
      </c>
      <c r="M1984" s="22" t="s">
        <v>2229</v>
      </c>
      <c r="N1984" s="22">
        <v>410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200</v>
      </c>
      <c r="F1985" s="22">
        <v>199</v>
      </c>
      <c r="G1985" s="22">
        <v>277</v>
      </c>
      <c r="H1985" s="22">
        <v>602</v>
      </c>
      <c r="I1985" s="22">
        <v>336</v>
      </c>
      <c r="J1985" s="22">
        <v>365</v>
      </c>
      <c r="K1985" s="22">
        <v>34</v>
      </c>
      <c r="L1985" s="22" t="s">
        <v>2229</v>
      </c>
      <c r="M1985" s="22" t="s">
        <v>2229</v>
      </c>
      <c r="N1985" s="22">
        <v>2016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108</v>
      </c>
      <c r="F1986" s="22">
        <v>105</v>
      </c>
      <c r="G1986" s="22">
        <v>149</v>
      </c>
      <c r="H1986" s="22">
        <v>274</v>
      </c>
      <c r="I1986" s="22">
        <v>112</v>
      </c>
      <c r="J1986" s="22">
        <v>142</v>
      </c>
      <c r="K1986" s="22">
        <v>13</v>
      </c>
      <c r="L1986" s="22" t="s">
        <v>2229</v>
      </c>
      <c r="M1986" s="22" t="s">
        <v>2229</v>
      </c>
      <c r="N1986" s="22">
        <v>903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124</v>
      </c>
      <c r="F1987" s="22">
        <v>130</v>
      </c>
      <c r="G1987" s="22">
        <v>169</v>
      </c>
      <c r="H1987" s="22">
        <v>353</v>
      </c>
      <c r="I1987" s="22">
        <v>202</v>
      </c>
      <c r="J1987" s="22">
        <v>223</v>
      </c>
      <c r="K1987" s="22">
        <v>15</v>
      </c>
      <c r="L1987" s="22" t="s">
        <v>2229</v>
      </c>
      <c r="M1987" s="22" t="s">
        <v>2229</v>
      </c>
      <c r="N1987" s="22">
        <v>1217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224</v>
      </c>
      <c r="F1988" s="22">
        <v>204</v>
      </c>
      <c r="G1988" s="22">
        <v>249</v>
      </c>
      <c r="H1988" s="22">
        <v>482</v>
      </c>
      <c r="I1988" s="22">
        <v>284</v>
      </c>
      <c r="J1988" s="22">
        <v>284</v>
      </c>
      <c r="K1988" s="22">
        <v>23</v>
      </c>
      <c r="L1988" s="22" t="s">
        <v>2229</v>
      </c>
      <c r="M1988" s="22" t="s">
        <v>2229</v>
      </c>
      <c r="N1988" s="22">
        <v>1753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6</v>
      </c>
      <c r="G1989" s="22">
        <v>5</v>
      </c>
      <c r="H1989" s="22">
        <v>7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25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37</v>
      </c>
      <c r="F1990" s="22">
        <v>47</v>
      </c>
      <c r="G1990" s="22">
        <v>70</v>
      </c>
      <c r="H1990" s="22">
        <v>134</v>
      </c>
      <c r="I1990" s="22">
        <v>74</v>
      </c>
      <c r="J1990" s="22">
        <v>99</v>
      </c>
      <c r="K1990" s="22">
        <v>4</v>
      </c>
      <c r="L1990" s="22" t="s">
        <v>2229</v>
      </c>
      <c r="M1990" s="22" t="s">
        <v>2229</v>
      </c>
      <c r="N1990" s="22">
        <v>467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34</v>
      </c>
      <c r="F1991" s="22">
        <v>13</v>
      </c>
      <c r="G1991" s="22">
        <v>20</v>
      </c>
      <c r="H1991" s="22">
        <v>56</v>
      </c>
      <c r="I1991" s="22">
        <v>28</v>
      </c>
      <c r="J1991" s="22">
        <v>20</v>
      </c>
      <c r="K1991" s="22" t="s">
        <v>2229</v>
      </c>
      <c r="L1991" s="22" t="s">
        <v>2229</v>
      </c>
      <c r="M1991" s="22" t="s">
        <v>2229</v>
      </c>
      <c r="N1991" s="22">
        <v>171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21</v>
      </c>
      <c r="F1992" s="22">
        <v>16</v>
      </c>
      <c r="G1992" s="22">
        <v>28</v>
      </c>
      <c r="H1992" s="22">
        <v>38</v>
      </c>
      <c r="I1992" s="22">
        <v>25</v>
      </c>
      <c r="J1992" s="22">
        <v>30</v>
      </c>
      <c r="K1992" s="22">
        <v>5</v>
      </c>
      <c r="L1992" s="22" t="s">
        <v>2229</v>
      </c>
      <c r="M1992" s="22" t="s">
        <v>2229</v>
      </c>
      <c r="N1992" s="22">
        <v>163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28</v>
      </c>
      <c r="F1993" s="22">
        <v>26</v>
      </c>
      <c r="G1993" s="22">
        <v>41</v>
      </c>
      <c r="H1993" s="22">
        <v>75</v>
      </c>
      <c r="I1993" s="22">
        <v>49</v>
      </c>
      <c r="J1993" s="22">
        <v>55</v>
      </c>
      <c r="K1993" s="22">
        <v>7</v>
      </c>
      <c r="L1993" s="22" t="s">
        <v>2229</v>
      </c>
      <c r="M1993" s="22" t="s">
        <v>2229</v>
      </c>
      <c r="N1993" s="22">
        <v>282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16</v>
      </c>
      <c r="F1994" s="22">
        <v>16</v>
      </c>
      <c r="G1994" s="22">
        <v>31</v>
      </c>
      <c r="H1994" s="22">
        <v>36</v>
      </c>
      <c r="I1994" s="22">
        <v>24</v>
      </c>
      <c r="J1994" s="22">
        <v>16</v>
      </c>
      <c r="K1994" s="22" t="s">
        <v>2229</v>
      </c>
      <c r="L1994" s="22" t="s">
        <v>2229</v>
      </c>
      <c r="M1994" s="22" t="s">
        <v>2229</v>
      </c>
      <c r="N1994" s="22">
        <v>142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41</v>
      </c>
      <c r="F1995" s="22">
        <v>37</v>
      </c>
      <c r="G1995" s="22">
        <v>53</v>
      </c>
      <c r="H1995" s="22">
        <v>105</v>
      </c>
      <c r="I1995" s="22">
        <v>63</v>
      </c>
      <c r="J1995" s="22">
        <v>50</v>
      </c>
      <c r="K1995" s="22" t="s">
        <v>2229</v>
      </c>
      <c r="L1995" s="22" t="s">
        <v>2229</v>
      </c>
      <c r="M1995" s="22" t="s">
        <v>2229</v>
      </c>
      <c r="N1995" s="22">
        <v>352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28</v>
      </c>
      <c r="F1996" s="22">
        <v>24</v>
      </c>
      <c r="G1996" s="22">
        <v>23</v>
      </c>
      <c r="H1996" s="22">
        <v>77</v>
      </c>
      <c r="I1996" s="22">
        <v>35</v>
      </c>
      <c r="J1996" s="22">
        <v>29</v>
      </c>
      <c r="K1996" s="22" t="s">
        <v>2229</v>
      </c>
      <c r="L1996" s="22" t="s">
        <v>2229</v>
      </c>
      <c r="M1996" s="22" t="s">
        <v>2229</v>
      </c>
      <c r="N1996" s="22">
        <v>218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11</v>
      </c>
      <c r="F1997" s="22">
        <v>6</v>
      </c>
      <c r="G1997" s="22">
        <v>21</v>
      </c>
      <c r="H1997" s="22">
        <v>34</v>
      </c>
      <c r="I1997" s="22">
        <v>24</v>
      </c>
      <c r="J1997" s="22">
        <v>18</v>
      </c>
      <c r="K1997" s="22" t="s">
        <v>2229</v>
      </c>
      <c r="L1997" s="22" t="s">
        <v>2229</v>
      </c>
      <c r="M1997" s="22" t="s">
        <v>2229</v>
      </c>
      <c r="N1997" s="22">
        <v>115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18</v>
      </c>
      <c r="F1998" s="22">
        <v>17</v>
      </c>
      <c r="G1998" s="22">
        <v>23</v>
      </c>
      <c r="H1998" s="22">
        <v>51</v>
      </c>
      <c r="I1998" s="22">
        <v>27</v>
      </c>
      <c r="J1998" s="22">
        <v>18</v>
      </c>
      <c r="K1998" s="22" t="s">
        <v>2229</v>
      </c>
      <c r="L1998" s="22" t="s">
        <v>2229</v>
      </c>
      <c r="M1998" s="22" t="s">
        <v>2229</v>
      </c>
      <c r="N1998" s="22">
        <v>155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26</v>
      </c>
      <c r="F1999" s="22">
        <v>22</v>
      </c>
      <c r="G1999" s="22">
        <v>47</v>
      </c>
      <c r="H1999" s="22">
        <v>95</v>
      </c>
      <c r="I1999" s="22">
        <v>59</v>
      </c>
      <c r="J1999" s="22">
        <v>59</v>
      </c>
      <c r="K1999" s="22">
        <v>6</v>
      </c>
      <c r="L1999" s="22" t="s">
        <v>2229</v>
      </c>
      <c r="M1999" s="22" t="s">
        <v>2229</v>
      </c>
      <c r="N1999" s="22">
        <v>314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71</v>
      </c>
      <c r="F2000" s="22">
        <v>90</v>
      </c>
      <c r="G2000" s="22">
        <v>107</v>
      </c>
      <c r="H2000" s="22">
        <v>240</v>
      </c>
      <c r="I2000" s="22">
        <v>135</v>
      </c>
      <c r="J2000" s="22">
        <v>155</v>
      </c>
      <c r="K2000" s="22">
        <v>16</v>
      </c>
      <c r="L2000" s="22" t="s">
        <v>2229</v>
      </c>
      <c r="M2000" s="22" t="s">
        <v>2229</v>
      </c>
      <c r="N2000" s="22">
        <v>815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15</v>
      </c>
      <c r="F2001" s="22">
        <v>18</v>
      </c>
      <c r="G2001" s="22">
        <v>31</v>
      </c>
      <c r="H2001" s="22">
        <v>79</v>
      </c>
      <c r="I2001" s="22">
        <v>36</v>
      </c>
      <c r="J2001" s="22">
        <v>38</v>
      </c>
      <c r="K2001" s="22" t="s">
        <v>2229</v>
      </c>
      <c r="L2001" s="22" t="s">
        <v>2229</v>
      </c>
      <c r="M2001" s="22" t="s">
        <v>2229</v>
      </c>
      <c r="N2001" s="22">
        <v>220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35</v>
      </c>
      <c r="F2002" s="22">
        <v>25</v>
      </c>
      <c r="G2002" s="22">
        <v>27</v>
      </c>
      <c r="H2002" s="22">
        <v>65</v>
      </c>
      <c r="I2002" s="22">
        <v>35</v>
      </c>
      <c r="J2002" s="22">
        <v>54</v>
      </c>
      <c r="K2002" s="22" t="s">
        <v>2229</v>
      </c>
      <c r="L2002" s="22" t="s">
        <v>2229</v>
      </c>
      <c r="M2002" s="22" t="s">
        <v>2229</v>
      </c>
      <c r="N2002" s="22">
        <v>244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38</v>
      </c>
      <c r="F2003" s="22">
        <v>40</v>
      </c>
      <c r="G2003" s="22">
        <v>50</v>
      </c>
      <c r="H2003" s="22">
        <v>70</v>
      </c>
      <c r="I2003" s="22">
        <v>44</v>
      </c>
      <c r="J2003" s="22">
        <v>39</v>
      </c>
      <c r="K2003" s="22" t="s">
        <v>2229</v>
      </c>
      <c r="L2003" s="22" t="s">
        <v>2229</v>
      </c>
      <c r="M2003" s="22" t="s">
        <v>2229</v>
      </c>
      <c r="N2003" s="22">
        <v>284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86</v>
      </c>
      <c r="F2004" s="22">
        <v>88</v>
      </c>
      <c r="G2004" s="22">
        <v>115</v>
      </c>
      <c r="H2004" s="22">
        <v>219</v>
      </c>
      <c r="I2004" s="22">
        <v>127</v>
      </c>
      <c r="J2004" s="22">
        <v>112</v>
      </c>
      <c r="K2004" s="22">
        <v>10</v>
      </c>
      <c r="L2004" s="22" t="s">
        <v>2229</v>
      </c>
      <c r="M2004" s="22" t="s">
        <v>2229</v>
      </c>
      <c r="N2004" s="22">
        <v>758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24</v>
      </c>
      <c r="F2005" s="22">
        <v>18</v>
      </c>
      <c r="G2005" s="22">
        <v>25</v>
      </c>
      <c r="H2005" s="22">
        <v>63</v>
      </c>
      <c r="I2005" s="22">
        <v>33</v>
      </c>
      <c r="J2005" s="22">
        <v>41</v>
      </c>
      <c r="K2005" s="22">
        <v>5</v>
      </c>
      <c r="L2005" s="22" t="s">
        <v>2229</v>
      </c>
      <c r="M2005" s="22" t="s">
        <v>2229</v>
      </c>
      <c r="N2005" s="22">
        <v>211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58</v>
      </c>
      <c r="F2006" s="22">
        <v>39</v>
      </c>
      <c r="G2006" s="22">
        <v>57</v>
      </c>
      <c r="H2006" s="22">
        <v>94</v>
      </c>
      <c r="I2006" s="22">
        <v>52</v>
      </c>
      <c r="J2006" s="22">
        <v>44</v>
      </c>
      <c r="K2006" s="22" t="s">
        <v>2229</v>
      </c>
      <c r="L2006" s="22" t="s">
        <v>2229</v>
      </c>
      <c r="M2006" s="22" t="s">
        <v>2229</v>
      </c>
      <c r="N2006" s="22">
        <v>347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70</v>
      </c>
      <c r="F2007" s="22">
        <v>57</v>
      </c>
      <c r="G2007" s="22">
        <v>61</v>
      </c>
      <c r="H2007" s="22">
        <v>128</v>
      </c>
      <c r="I2007" s="22">
        <v>56</v>
      </c>
      <c r="J2007" s="22">
        <v>59</v>
      </c>
      <c r="K2007" s="22">
        <v>4</v>
      </c>
      <c r="L2007" s="22" t="s">
        <v>2229</v>
      </c>
      <c r="M2007" s="22" t="s">
        <v>2229</v>
      </c>
      <c r="N2007" s="22">
        <v>435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86</v>
      </c>
      <c r="F2008" s="22">
        <v>68</v>
      </c>
      <c r="G2008" s="22">
        <v>91</v>
      </c>
      <c r="H2008" s="22">
        <v>161</v>
      </c>
      <c r="I2008" s="22">
        <v>81</v>
      </c>
      <c r="J2008" s="22">
        <v>90</v>
      </c>
      <c r="K2008" s="22">
        <v>4</v>
      </c>
      <c r="L2008" s="22" t="s">
        <v>2229</v>
      </c>
      <c r="M2008" s="22" t="s">
        <v>2229</v>
      </c>
      <c r="N2008" s="22">
        <v>581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11</v>
      </c>
      <c r="F2009" s="22">
        <v>20</v>
      </c>
      <c r="G2009" s="22">
        <v>20</v>
      </c>
      <c r="H2009" s="22">
        <v>49</v>
      </c>
      <c r="I2009" s="22">
        <v>25</v>
      </c>
      <c r="J2009" s="22">
        <v>25</v>
      </c>
      <c r="K2009" s="22" t="s">
        <v>2229</v>
      </c>
      <c r="L2009" s="22" t="s">
        <v>2229</v>
      </c>
      <c r="M2009" s="22" t="s">
        <v>2229</v>
      </c>
      <c r="N2009" s="22">
        <v>153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95</v>
      </c>
      <c r="F2010" s="22">
        <v>74</v>
      </c>
      <c r="G2010" s="22">
        <v>121</v>
      </c>
      <c r="H2010" s="22">
        <v>252</v>
      </c>
      <c r="I2010" s="22">
        <v>132</v>
      </c>
      <c r="J2010" s="22">
        <v>122</v>
      </c>
      <c r="K2010" s="22">
        <v>10</v>
      </c>
      <c r="L2010" s="22" t="s">
        <v>2229</v>
      </c>
      <c r="M2010" s="22" t="s">
        <v>2229</v>
      </c>
      <c r="N2010" s="22">
        <v>806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237</v>
      </c>
      <c r="F2011" s="22">
        <v>216</v>
      </c>
      <c r="G2011" s="22">
        <v>278</v>
      </c>
      <c r="H2011" s="22">
        <v>446</v>
      </c>
      <c r="I2011" s="22">
        <v>235</v>
      </c>
      <c r="J2011" s="22">
        <v>247</v>
      </c>
      <c r="K2011" s="22">
        <v>16</v>
      </c>
      <c r="L2011" s="22" t="s">
        <v>2229</v>
      </c>
      <c r="M2011" s="22" t="s">
        <v>2229</v>
      </c>
      <c r="N2011" s="22">
        <v>1676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90</v>
      </c>
      <c r="F2012" s="22">
        <v>87</v>
      </c>
      <c r="G2012" s="22">
        <v>99</v>
      </c>
      <c r="H2012" s="22">
        <v>177</v>
      </c>
      <c r="I2012" s="22">
        <v>80</v>
      </c>
      <c r="J2012" s="22">
        <v>116</v>
      </c>
      <c r="K2012" s="22">
        <v>5</v>
      </c>
      <c r="L2012" s="22" t="s">
        <v>2229</v>
      </c>
      <c r="M2012" s="22" t="s">
        <v>2229</v>
      </c>
      <c r="N2012" s="22">
        <v>654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103</v>
      </c>
      <c r="F2013" s="22">
        <v>95</v>
      </c>
      <c r="G2013" s="22">
        <v>125</v>
      </c>
      <c r="H2013" s="22">
        <v>186</v>
      </c>
      <c r="I2013" s="22">
        <v>100</v>
      </c>
      <c r="J2013" s="22">
        <v>93</v>
      </c>
      <c r="K2013" s="22">
        <v>4</v>
      </c>
      <c r="L2013" s="22" t="s">
        <v>2229</v>
      </c>
      <c r="M2013" s="22" t="s">
        <v>2229</v>
      </c>
      <c r="N2013" s="22">
        <v>707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34</v>
      </c>
      <c r="F2014" s="22">
        <v>38</v>
      </c>
      <c r="G2014" s="22">
        <v>48</v>
      </c>
      <c r="H2014" s="22">
        <v>108</v>
      </c>
      <c r="I2014" s="22">
        <v>61</v>
      </c>
      <c r="J2014" s="22">
        <v>67</v>
      </c>
      <c r="K2014" s="22">
        <v>6</v>
      </c>
      <c r="L2014" s="22" t="s">
        <v>2229</v>
      </c>
      <c r="M2014" s="22" t="s">
        <v>2229</v>
      </c>
      <c r="N2014" s="22">
        <v>362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176</v>
      </c>
      <c r="F2015" s="22">
        <v>186</v>
      </c>
      <c r="G2015" s="22">
        <v>251</v>
      </c>
      <c r="H2015" s="22">
        <v>404</v>
      </c>
      <c r="I2015" s="22">
        <v>209</v>
      </c>
      <c r="J2015" s="22">
        <v>241</v>
      </c>
      <c r="K2015" s="22">
        <v>24</v>
      </c>
      <c r="L2015" s="22" t="s">
        <v>2229</v>
      </c>
      <c r="M2015" s="22" t="s">
        <v>2229</v>
      </c>
      <c r="N2015" s="22">
        <v>1494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79</v>
      </c>
      <c r="F2016" s="22">
        <v>75</v>
      </c>
      <c r="G2016" s="22">
        <v>104</v>
      </c>
      <c r="H2016" s="22">
        <v>137</v>
      </c>
      <c r="I2016" s="22">
        <v>72</v>
      </c>
      <c r="J2016" s="22">
        <v>79</v>
      </c>
      <c r="K2016" s="22">
        <v>7</v>
      </c>
      <c r="L2016" s="22" t="s">
        <v>2229</v>
      </c>
      <c r="M2016" s="22" t="s">
        <v>2229</v>
      </c>
      <c r="N2016" s="22">
        <v>553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155</v>
      </c>
      <c r="F2017" s="22">
        <v>128</v>
      </c>
      <c r="G2017" s="22">
        <v>140</v>
      </c>
      <c r="H2017" s="22">
        <v>274</v>
      </c>
      <c r="I2017" s="22">
        <v>144</v>
      </c>
      <c r="J2017" s="22">
        <v>138</v>
      </c>
      <c r="K2017" s="22">
        <v>13</v>
      </c>
      <c r="L2017" s="22" t="s">
        <v>2229</v>
      </c>
      <c r="M2017" s="22" t="s">
        <v>2229</v>
      </c>
      <c r="N2017" s="22">
        <v>992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28</v>
      </c>
      <c r="F2018" s="22">
        <v>32</v>
      </c>
      <c r="G2018" s="22">
        <v>30</v>
      </c>
      <c r="H2018" s="22">
        <v>59</v>
      </c>
      <c r="I2018" s="22">
        <v>36</v>
      </c>
      <c r="J2018" s="22">
        <v>44</v>
      </c>
      <c r="K2018" s="22">
        <v>6</v>
      </c>
      <c r="L2018" s="22" t="s">
        <v>2229</v>
      </c>
      <c r="M2018" s="22" t="s">
        <v>2229</v>
      </c>
      <c r="N2018" s="22">
        <v>235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186</v>
      </c>
      <c r="F2019" s="22">
        <v>193</v>
      </c>
      <c r="G2019" s="22">
        <v>205</v>
      </c>
      <c r="H2019" s="22">
        <v>448</v>
      </c>
      <c r="I2019" s="22">
        <v>220</v>
      </c>
      <c r="J2019" s="22">
        <v>281</v>
      </c>
      <c r="K2019" s="22">
        <v>55</v>
      </c>
      <c r="L2019" s="22">
        <v>4</v>
      </c>
      <c r="M2019" s="22">
        <v>5</v>
      </c>
      <c r="N2019" s="22">
        <v>1597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101</v>
      </c>
      <c r="F2020" s="22">
        <v>110</v>
      </c>
      <c r="G2020" s="22">
        <v>136</v>
      </c>
      <c r="H2020" s="22">
        <v>298</v>
      </c>
      <c r="I2020" s="22">
        <v>159</v>
      </c>
      <c r="J2020" s="22">
        <v>195</v>
      </c>
      <c r="K2020" s="22">
        <v>18</v>
      </c>
      <c r="L2020" s="22" t="s">
        <v>2229</v>
      </c>
      <c r="M2020" s="22" t="s">
        <v>2229</v>
      </c>
      <c r="N2020" s="22">
        <v>1017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1046</v>
      </c>
      <c r="F2021" s="22">
        <v>841</v>
      </c>
      <c r="G2021" s="22">
        <v>1068</v>
      </c>
      <c r="H2021" s="22">
        <v>1878</v>
      </c>
      <c r="I2021" s="22">
        <v>972</v>
      </c>
      <c r="J2021" s="22">
        <v>911</v>
      </c>
      <c r="K2021" s="22">
        <v>91</v>
      </c>
      <c r="L2021" s="22">
        <v>5</v>
      </c>
      <c r="M2021" s="22" t="s">
        <v>2229</v>
      </c>
      <c r="N2021" s="22">
        <v>6815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133</v>
      </c>
      <c r="F2022" s="22">
        <v>142</v>
      </c>
      <c r="G2022" s="22">
        <v>126</v>
      </c>
      <c r="H2022" s="22">
        <v>280</v>
      </c>
      <c r="I2022" s="22">
        <v>176</v>
      </c>
      <c r="J2022" s="22">
        <v>208</v>
      </c>
      <c r="K2022" s="22">
        <v>24</v>
      </c>
      <c r="L2022" s="22">
        <v>5</v>
      </c>
      <c r="M2022" s="22" t="s">
        <v>2229</v>
      </c>
      <c r="N2022" s="22">
        <v>1094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408</v>
      </c>
      <c r="F2023" s="22">
        <v>423</v>
      </c>
      <c r="G2023" s="22">
        <v>527</v>
      </c>
      <c r="H2023" s="22">
        <v>928</v>
      </c>
      <c r="I2023" s="22">
        <v>519</v>
      </c>
      <c r="J2023" s="22">
        <v>714</v>
      </c>
      <c r="K2023" s="22">
        <v>97</v>
      </c>
      <c r="L2023" s="22">
        <v>15</v>
      </c>
      <c r="M2023" s="22">
        <v>5</v>
      </c>
      <c r="N2023" s="22">
        <v>3636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216</v>
      </c>
      <c r="F2024" s="22">
        <v>214</v>
      </c>
      <c r="G2024" s="22">
        <v>236</v>
      </c>
      <c r="H2024" s="22">
        <v>473</v>
      </c>
      <c r="I2024" s="22">
        <v>243</v>
      </c>
      <c r="J2024" s="22">
        <v>431</v>
      </c>
      <c r="K2024" s="22">
        <v>52</v>
      </c>
      <c r="L2024" s="22">
        <v>6</v>
      </c>
      <c r="M2024" s="22" t="s">
        <v>2229</v>
      </c>
      <c r="N2024" s="22">
        <v>1871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63</v>
      </c>
      <c r="F2025" s="22">
        <v>70</v>
      </c>
      <c r="G2025" s="22">
        <v>71</v>
      </c>
      <c r="H2025" s="22">
        <v>159</v>
      </c>
      <c r="I2025" s="22">
        <v>103</v>
      </c>
      <c r="J2025" s="22">
        <v>99</v>
      </c>
      <c r="K2025" s="22">
        <v>11</v>
      </c>
      <c r="L2025" s="22" t="s">
        <v>2229</v>
      </c>
      <c r="M2025" s="22" t="s">
        <v>2229</v>
      </c>
      <c r="N2025" s="22">
        <v>576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125</v>
      </c>
      <c r="F2026" s="22">
        <v>141</v>
      </c>
      <c r="G2026" s="22">
        <v>173</v>
      </c>
      <c r="H2026" s="22">
        <v>361</v>
      </c>
      <c r="I2026" s="22">
        <v>208</v>
      </c>
      <c r="J2026" s="22">
        <v>352</v>
      </c>
      <c r="K2026" s="22">
        <v>68</v>
      </c>
      <c r="L2026" s="22">
        <v>5</v>
      </c>
      <c r="M2026" s="22" t="s">
        <v>2229</v>
      </c>
      <c r="N2026" s="22">
        <v>1433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368</v>
      </c>
      <c r="F2027" s="22">
        <v>366</v>
      </c>
      <c r="G2027" s="22">
        <v>449</v>
      </c>
      <c r="H2027" s="22">
        <v>1044</v>
      </c>
      <c r="I2027" s="22">
        <v>528</v>
      </c>
      <c r="J2027" s="22">
        <v>734</v>
      </c>
      <c r="K2027" s="22">
        <v>100</v>
      </c>
      <c r="L2027" s="22">
        <v>7</v>
      </c>
      <c r="M2027" s="22" t="s">
        <v>2229</v>
      </c>
      <c r="N2027" s="22">
        <v>3597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1975</v>
      </c>
      <c r="F2028" s="22">
        <v>1654</v>
      </c>
      <c r="G2028" s="22">
        <v>2166</v>
      </c>
      <c r="H2028" s="22">
        <v>4043</v>
      </c>
      <c r="I2028" s="22">
        <v>2113</v>
      </c>
      <c r="J2028" s="22">
        <v>2340</v>
      </c>
      <c r="K2028" s="22">
        <v>337</v>
      </c>
      <c r="L2028" s="22">
        <v>18</v>
      </c>
      <c r="M2028" s="22" t="s">
        <v>2229</v>
      </c>
      <c r="N2028" s="22">
        <v>14648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26</v>
      </c>
      <c r="F2029" s="22">
        <v>26</v>
      </c>
      <c r="G2029" s="22">
        <v>31</v>
      </c>
      <c r="H2029" s="22">
        <v>64</v>
      </c>
      <c r="I2029" s="22">
        <v>37</v>
      </c>
      <c r="J2029" s="22">
        <v>46</v>
      </c>
      <c r="K2029" s="22">
        <v>5</v>
      </c>
      <c r="L2029" s="22" t="s">
        <v>2229</v>
      </c>
      <c r="M2029" s="22" t="s">
        <v>2229</v>
      </c>
      <c r="N2029" s="22">
        <v>235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35</v>
      </c>
      <c r="F2030" s="22">
        <v>34</v>
      </c>
      <c r="G2030" s="22">
        <v>60</v>
      </c>
      <c r="H2030" s="22">
        <v>127</v>
      </c>
      <c r="I2030" s="22">
        <v>103</v>
      </c>
      <c r="J2030" s="22">
        <v>147</v>
      </c>
      <c r="K2030" s="22">
        <v>11</v>
      </c>
      <c r="L2030" s="22" t="s">
        <v>2229</v>
      </c>
      <c r="M2030" s="22" t="s">
        <v>2229</v>
      </c>
      <c r="N2030" s="22">
        <v>518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25</v>
      </c>
      <c r="F2031" s="22">
        <v>23</v>
      </c>
      <c r="G2031" s="22">
        <v>19</v>
      </c>
      <c r="H2031" s="22">
        <v>30</v>
      </c>
      <c r="I2031" s="22">
        <v>10</v>
      </c>
      <c r="J2031" s="22">
        <v>8</v>
      </c>
      <c r="K2031" s="22" t="s">
        <v>2229</v>
      </c>
      <c r="L2031" s="22" t="s">
        <v>2229</v>
      </c>
      <c r="M2031" s="22" t="s">
        <v>2229</v>
      </c>
      <c r="N2031" s="22">
        <v>115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9</v>
      </c>
      <c r="F2032" s="22">
        <v>8</v>
      </c>
      <c r="G2032" s="22">
        <v>15</v>
      </c>
      <c r="H2032" s="22">
        <v>54</v>
      </c>
      <c r="I2032" s="22">
        <v>25</v>
      </c>
      <c r="J2032" s="22">
        <v>12</v>
      </c>
      <c r="K2032" s="22" t="s">
        <v>2229</v>
      </c>
      <c r="L2032" s="22" t="s">
        <v>2229</v>
      </c>
      <c r="M2032" s="22" t="s">
        <v>2229</v>
      </c>
      <c r="N2032" s="22">
        <v>125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68</v>
      </c>
      <c r="F2033" s="22">
        <v>63</v>
      </c>
      <c r="G2033" s="22">
        <v>93</v>
      </c>
      <c r="H2033" s="22">
        <v>188</v>
      </c>
      <c r="I2033" s="22">
        <v>75</v>
      </c>
      <c r="J2033" s="22">
        <v>71</v>
      </c>
      <c r="K2033" s="22">
        <v>4</v>
      </c>
      <c r="L2033" s="22" t="s">
        <v>2229</v>
      </c>
      <c r="M2033" s="22" t="s">
        <v>2229</v>
      </c>
      <c r="N2033" s="22">
        <v>562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21</v>
      </c>
      <c r="F2034" s="22">
        <v>26</v>
      </c>
      <c r="G2034" s="22">
        <v>35</v>
      </c>
      <c r="H2034" s="22">
        <v>104</v>
      </c>
      <c r="I2034" s="22">
        <v>69</v>
      </c>
      <c r="J2034" s="22">
        <v>61</v>
      </c>
      <c r="K2034" s="22">
        <v>5</v>
      </c>
      <c r="L2034" s="22" t="s">
        <v>2229</v>
      </c>
      <c r="M2034" s="22" t="s">
        <v>2229</v>
      </c>
      <c r="N2034" s="22">
        <v>322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19</v>
      </c>
      <c r="F2035" s="22">
        <v>26</v>
      </c>
      <c r="G2035" s="22">
        <v>25</v>
      </c>
      <c r="H2035" s="22">
        <v>48</v>
      </c>
      <c r="I2035" s="22">
        <v>34</v>
      </c>
      <c r="J2035" s="22">
        <v>22</v>
      </c>
      <c r="K2035" s="22" t="s">
        <v>2229</v>
      </c>
      <c r="L2035" s="22" t="s">
        <v>2229</v>
      </c>
      <c r="M2035" s="22" t="s">
        <v>2229</v>
      </c>
      <c r="N2035" s="22">
        <v>175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18</v>
      </c>
      <c r="F2036" s="22">
        <v>17</v>
      </c>
      <c r="G2036" s="22">
        <v>16</v>
      </c>
      <c r="H2036" s="22">
        <v>41</v>
      </c>
      <c r="I2036" s="22">
        <v>24</v>
      </c>
      <c r="J2036" s="22">
        <v>25</v>
      </c>
      <c r="K2036" s="22" t="s">
        <v>2229</v>
      </c>
      <c r="L2036" s="22" t="s">
        <v>2229</v>
      </c>
      <c r="M2036" s="22" t="s">
        <v>2229</v>
      </c>
      <c r="N2036" s="22">
        <v>141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26</v>
      </c>
      <c r="F2037" s="22">
        <v>13</v>
      </c>
      <c r="G2037" s="22">
        <v>34</v>
      </c>
      <c r="H2037" s="22">
        <v>33</v>
      </c>
      <c r="I2037" s="22">
        <v>20</v>
      </c>
      <c r="J2037" s="22">
        <v>33</v>
      </c>
      <c r="K2037" s="22" t="s">
        <v>2229</v>
      </c>
      <c r="L2037" s="22" t="s">
        <v>2229</v>
      </c>
      <c r="M2037" s="22" t="s">
        <v>2229</v>
      </c>
      <c r="N2037" s="22">
        <v>161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64</v>
      </c>
      <c r="F2038" s="22">
        <v>80</v>
      </c>
      <c r="G2038" s="22">
        <v>85</v>
      </c>
      <c r="H2038" s="22">
        <v>155</v>
      </c>
      <c r="I2038" s="22">
        <v>95</v>
      </c>
      <c r="J2038" s="22">
        <v>89</v>
      </c>
      <c r="K2038" s="22">
        <v>11</v>
      </c>
      <c r="L2038" s="22" t="s">
        <v>2229</v>
      </c>
      <c r="M2038" s="22" t="s">
        <v>2229</v>
      </c>
      <c r="N2038" s="22">
        <v>579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46</v>
      </c>
      <c r="F2039" s="22">
        <v>55</v>
      </c>
      <c r="G2039" s="22">
        <v>64</v>
      </c>
      <c r="H2039" s="22">
        <v>102</v>
      </c>
      <c r="I2039" s="22">
        <v>55</v>
      </c>
      <c r="J2039" s="22">
        <v>81</v>
      </c>
      <c r="K2039" s="22" t="s">
        <v>2229</v>
      </c>
      <c r="L2039" s="22" t="s">
        <v>2229</v>
      </c>
      <c r="M2039" s="22" t="s">
        <v>2229</v>
      </c>
      <c r="N2039" s="22">
        <v>405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104</v>
      </c>
      <c r="F2040" s="22">
        <v>86</v>
      </c>
      <c r="G2040" s="22">
        <v>139</v>
      </c>
      <c r="H2040" s="22">
        <v>322</v>
      </c>
      <c r="I2040" s="22">
        <v>149</v>
      </c>
      <c r="J2040" s="22">
        <v>140</v>
      </c>
      <c r="K2040" s="22">
        <v>6</v>
      </c>
      <c r="L2040" s="22" t="s">
        <v>2229</v>
      </c>
      <c r="M2040" s="22" t="s">
        <v>2229</v>
      </c>
      <c r="N2040" s="22">
        <v>946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36</v>
      </c>
      <c r="F2041" s="22">
        <v>59</v>
      </c>
      <c r="G2041" s="22">
        <v>71</v>
      </c>
      <c r="H2041" s="22">
        <v>166</v>
      </c>
      <c r="I2041" s="22">
        <v>95</v>
      </c>
      <c r="J2041" s="22">
        <v>86</v>
      </c>
      <c r="K2041" s="22">
        <v>6</v>
      </c>
      <c r="L2041" s="22" t="s">
        <v>2229</v>
      </c>
      <c r="M2041" s="22" t="s">
        <v>2229</v>
      </c>
      <c r="N2041" s="22">
        <v>519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20</v>
      </c>
      <c r="F2042" s="22">
        <v>34</v>
      </c>
      <c r="G2042" s="22">
        <v>46</v>
      </c>
      <c r="H2042" s="22">
        <v>74</v>
      </c>
      <c r="I2042" s="22">
        <v>51</v>
      </c>
      <c r="J2042" s="22">
        <v>37</v>
      </c>
      <c r="K2042" s="22" t="s">
        <v>2229</v>
      </c>
      <c r="L2042" s="22" t="s">
        <v>2229</v>
      </c>
      <c r="M2042" s="22" t="s">
        <v>2229</v>
      </c>
      <c r="N2042" s="22">
        <v>265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45</v>
      </c>
      <c r="F2043" s="22">
        <v>48</v>
      </c>
      <c r="G2043" s="22">
        <v>86</v>
      </c>
      <c r="H2043" s="22">
        <v>123</v>
      </c>
      <c r="I2043" s="22">
        <v>52</v>
      </c>
      <c r="J2043" s="22">
        <v>56</v>
      </c>
      <c r="K2043" s="22">
        <v>5</v>
      </c>
      <c r="L2043" s="22" t="s">
        <v>2229</v>
      </c>
      <c r="M2043" s="22" t="s">
        <v>2229</v>
      </c>
      <c r="N2043" s="22">
        <v>415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15</v>
      </c>
      <c r="F2044" s="22">
        <v>26</v>
      </c>
      <c r="G2044" s="22">
        <v>33</v>
      </c>
      <c r="H2044" s="22">
        <v>73</v>
      </c>
      <c r="I2044" s="22">
        <v>49</v>
      </c>
      <c r="J2044" s="22">
        <v>30</v>
      </c>
      <c r="K2044" s="22" t="s">
        <v>2229</v>
      </c>
      <c r="L2044" s="22" t="s">
        <v>2229</v>
      </c>
      <c r="M2044" s="22" t="s">
        <v>2229</v>
      </c>
      <c r="N2044" s="22">
        <v>227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298</v>
      </c>
      <c r="F2045" s="22">
        <v>295</v>
      </c>
      <c r="G2045" s="22">
        <v>395</v>
      </c>
      <c r="H2045" s="22">
        <v>1036</v>
      </c>
      <c r="I2045" s="22">
        <v>672</v>
      </c>
      <c r="J2045" s="22">
        <v>653</v>
      </c>
      <c r="K2045" s="22">
        <v>88</v>
      </c>
      <c r="L2045" s="22">
        <v>6</v>
      </c>
      <c r="M2045" s="22" t="s">
        <v>2229</v>
      </c>
      <c r="N2045" s="22">
        <v>3443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41</v>
      </c>
      <c r="F2046" s="22">
        <v>49</v>
      </c>
      <c r="G2046" s="22">
        <v>71</v>
      </c>
      <c r="H2046" s="22">
        <v>152</v>
      </c>
      <c r="I2046" s="22">
        <v>114</v>
      </c>
      <c r="J2046" s="22">
        <v>134</v>
      </c>
      <c r="K2046" s="22">
        <v>15</v>
      </c>
      <c r="L2046" s="22" t="s">
        <v>2229</v>
      </c>
      <c r="M2046" s="22" t="s">
        <v>2229</v>
      </c>
      <c r="N2046" s="22">
        <v>577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12</v>
      </c>
      <c r="F2047" s="22">
        <v>15</v>
      </c>
      <c r="G2047" s="22">
        <v>16</v>
      </c>
      <c r="H2047" s="22">
        <v>34</v>
      </c>
      <c r="I2047" s="22">
        <v>17</v>
      </c>
      <c r="J2047" s="22">
        <v>25</v>
      </c>
      <c r="K2047" s="22" t="s">
        <v>2229</v>
      </c>
      <c r="L2047" s="22" t="s">
        <v>2229</v>
      </c>
      <c r="M2047" s="22" t="s">
        <v>2229</v>
      </c>
      <c r="N2047" s="22">
        <v>122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185</v>
      </c>
      <c r="F2048" s="22">
        <v>246</v>
      </c>
      <c r="G2048" s="22">
        <v>314</v>
      </c>
      <c r="H2048" s="22">
        <v>625</v>
      </c>
      <c r="I2048" s="22">
        <v>263</v>
      </c>
      <c r="J2048" s="22">
        <v>429</v>
      </c>
      <c r="K2048" s="22">
        <v>96</v>
      </c>
      <c r="L2048" s="22">
        <v>9</v>
      </c>
      <c r="M2048" s="22" t="s">
        <v>2229</v>
      </c>
      <c r="N2048" s="22">
        <v>2167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17260</v>
      </c>
      <c r="F2049" s="22">
        <v>16482</v>
      </c>
      <c r="G2049" s="22">
        <v>21258</v>
      </c>
      <c r="H2049" s="22">
        <v>40677</v>
      </c>
      <c r="I2049" s="22">
        <v>21776</v>
      </c>
      <c r="J2049" s="22">
        <v>24206</v>
      </c>
      <c r="K2049" s="22">
        <v>2622</v>
      </c>
      <c r="L2049" s="22">
        <v>197</v>
      </c>
      <c r="M2049" s="22">
        <v>56</v>
      </c>
      <c r="N2049" s="22">
        <v>144534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292</v>
      </c>
      <c r="F2050" s="22">
        <v>265</v>
      </c>
      <c r="G2050" s="22">
        <v>328</v>
      </c>
      <c r="H2050" s="22">
        <v>690</v>
      </c>
      <c r="I2050" s="22">
        <v>387</v>
      </c>
      <c r="J2050" s="22">
        <v>446</v>
      </c>
      <c r="K2050" s="22">
        <v>61</v>
      </c>
      <c r="L2050" s="22" t="s">
        <v>2229</v>
      </c>
      <c r="M2050" s="22" t="s">
        <v>2229</v>
      </c>
      <c r="N2050" s="22">
        <v>2471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206</v>
      </c>
      <c r="F2051" s="22">
        <v>208</v>
      </c>
      <c r="G2051" s="22">
        <v>275</v>
      </c>
      <c r="H2051" s="22">
        <v>523</v>
      </c>
      <c r="I2051" s="22">
        <v>298</v>
      </c>
      <c r="J2051" s="22">
        <v>416</v>
      </c>
      <c r="K2051" s="22">
        <v>59</v>
      </c>
      <c r="L2051" s="22">
        <v>4</v>
      </c>
      <c r="M2051" s="22" t="s">
        <v>2229</v>
      </c>
      <c r="N2051" s="22">
        <v>1990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49</v>
      </c>
      <c r="F2052" s="22">
        <v>55</v>
      </c>
      <c r="G2052" s="22">
        <v>67</v>
      </c>
      <c r="H2052" s="22">
        <v>145</v>
      </c>
      <c r="I2052" s="22">
        <v>91</v>
      </c>
      <c r="J2052" s="22">
        <v>124</v>
      </c>
      <c r="K2052" s="22">
        <v>21</v>
      </c>
      <c r="L2052" s="22" t="s">
        <v>2229</v>
      </c>
      <c r="M2052" s="22" t="s">
        <v>2229</v>
      </c>
      <c r="N2052" s="22">
        <v>553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398</v>
      </c>
      <c r="F2053" s="22">
        <v>348</v>
      </c>
      <c r="G2053" s="22">
        <v>472</v>
      </c>
      <c r="H2053" s="22">
        <v>979</v>
      </c>
      <c r="I2053" s="22">
        <v>602</v>
      </c>
      <c r="J2053" s="22">
        <v>845</v>
      </c>
      <c r="K2053" s="22">
        <v>182</v>
      </c>
      <c r="L2053" s="22">
        <v>12</v>
      </c>
      <c r="M2053" s="22" t="s">
        <v>2229</v>
      </c>
      <c r="N2053" s="22">
        <v>3841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445</v>
      </c>
      <c r="F2054" s="22">
        <v>373</v>
      </c>
      <c r="G2054" s="22">
        <v>508</v>
      </c>
      <c r="H2054" s="22">
        <v>958</v>
      </c>
      <c r="I2054" s="22">
        <v>555</v>
      </c>
      <c r="J2054" s="22">
        <v>765</v>
      </c>
      <c r="K2054" s="22">
        <v>144</v>
      </c>
      <c r="L2054" s="22">
        <v>14</v>
      </c>
      <c r="M2054" s="22">
        <v>6</v>
      </c>
      <c r="N2054" s="22">
        <v>3768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2297</v>
      </c>
      <c r="F2055" s="22">
        <v>1803</v>
      </c>
      <c r="G2055" s="22">
        <v>2293</v>
      </c>
      <c r="H2055" s="22">
        <v>3815</v>
      </c>
      <c r="I2055" s="22">
        <v>1593</v>
      </c>
      <c r="J2055" s="22">
        <v>1906</v>
      </c>
      <c r="K2055" s="22">
        <v>177</v>
      </c>
      <c r="L2055" s="22">
        <v>20</v>
      </c>
      <c r="M2055" s="22">
        <v>8</v>
      </c>
      <c r="N2055" s="22">
        <v>13912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9</v>
      </c>
      <c r="F2056" s="22">
        <v>9</v>
      </c>
      <c r="G2056" s="22">
        <v>11</v>
      </c>
      <c r="H2056" s="22">
        <v>23</v>
      </c>
      <c r="I2056" s="22">
        <v>9</v>
      </c>
      <c r="J2056" s="22">
        <v>17</v>
      </c>
      <c r="K2056" s="22" t="s">
        <v>2229</v>
      </c>
      <c r="L2056" s="22" t="s">
        <v>2229</v>
      </c>
      <c r="M2056" s="22" t="s">
        <v>2229</v>
      </c>
      <c r="N2056" s="22">
        <v>81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63</v>
      </c>
      <c r="F2057" s="22">
        <v>51</v>
      </c>
      <c r="G2057" s="22">
        <v>75</v>
      </c>
      <c r="H2057" s="22">
        <v>120</v>
      </c>
      <c r="I2057" s="22">
        <v>60</v>
      </c>
      <c r="J2057" s="22">
        <v>79</v>
      </c>
      <c r="K2057" s="22">
        <v>8</v>
      </c>
      <c r="L2057" s="22" t="s">
        <v>2229</v>
      </c>
      <c r="M2057" s="22" t="s">
        <v>2229</v>
      </c>
      <c r="N2057" s="22">
        <v>456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39</v>
      </c>
      <c r="F2058" s="22">
        <v>25</v>
      </c>
      <c r="G2058" s="22">
        <v>41</v>
      </c>
      <c r="H2058" s="22">
        <v>64</v>
      </c>
      <c r="I2058" s="22">
        <v>35</v>
      </c>
      <c r="J2058" s="22">
        <v>47</v>
      </c>
      <c r="K2058" s="22">
        <v>6</v>
      </c>
      <c r="L2058" s="22" t="s">
        <v>2229</v>
      </c>
      <c r="M2058" s="22" t="s">
        <v>2229</v>
      </c>
      <c r="N2058" s="22">
        <v>258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10</v>
      </c>
      <c r="F2059" s="22">
        <v>12</v>
      </c>
      <c r="G2059" s="22">
        <v>12</v>
      </c>
      <c r="H2059" s="22">
        <v>27</v>
      </c>
      <c r="I2059" s="22">
        <v>16</v>
      </c>
      <c r="J2059" s="22">
        <v>28</v>
      </c>
      <c r="K2059" s="22" t="s">
        <v>2229</v>
      </c>
      <c r="L2059" s="22" t="s">
        <v>2229</v>
      </c>
      <c r="M2059" s="22" t="s">
        <v>2229</v>
      </c>
      <c r="N2059" s="22">
        <v>105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21</v>
      </c>
      <c r="F2060" s="22">
        <v>16</v>
      </c>
      <c r="G2060" s="22">
        <v>22</v>
      </c>
      <c r="H2060" s="22">
        <v>25</v>
      </c>
      <c r="I2060" s="22">
        <v>12</v>
      </c>
      <c r="J2060" s="22">
        <v>35</v>
      </c>
      <c r="K2060" s="22" t="s">
        <v>2229</v>
      </c>
      <c r="L2060" s="22" t="s">
        <v>2229</v>
      </c>
      <c r="M2060" s="22" t="s">
        <v>2229</v>
      </c>
      <c r="N2060" s="22">
        <v>135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27</v>
      </c>
      <c r="F2061" s="22">
        <v>16</v>
      </c>
      <c r="G2061" s="22">
        <v>29</v>
      </c>
      <c r="H2061" s="22">
        <v>38</v>
      </c>
      <c r="I2061" s="22">
        <v>26</v>
      </c>
      <c r="J2061" s="22">
        <v>44</v>
      </c>
      <c r="K2061" s="22">
        <v>5</v>
      </c>
      <c r="L2061" s="22" t="s">
        <v>2229</v>
      </c>
      <c r="M2061" s="22" t="s">
        <v>2229</v>
      </c>
      <c r="N2061" s="22">
        <v>185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587</v>
      </c>
      <c r="F2062" s="22">
        <v>499</v>
      </c>
      <c r="G2062" s="22">
        <v>677</v>
      </c>
      <c r="H2062" s="22">
        <v>1094</v>
      </c>
      <c r="I2062" s="22">
        <v>534</v>
      </c>
      <c r="J2062" s="22">
        <v>570</v>
      </c>
      <c r="K2062" s="22">
        <v>41</v>
      </c>
      <c r="L2062" s="22" t="s">
        <v>2229</v>
      </c>
      <c r="M2062" s="22" t="s">
        <v>2229</v>
      </c>
      <c r="N2062" s="22">
        <v>4003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79</v>
      </c>
      <c r="F2063" s="22">
        <v>55</v>
      </c>
      <c r="G2063" s="22">
        <v>68</v>
      </c>
      <c r="H2063" s="22">
        <v>130</v>
      </c>
      <c r="I2063" s="22">
        <v>66</v>
      </c>
      <c r="J2063" s="22">
        <v>80</v>
      </c>
      <c r="K2063" s="22">
        <v>10</v>
      </c>
      <c r="L2063" s="22" t="s">
        <v>2229</v>
      </c>
      <c r="M2063" s="22" t="s">
        <v>2229</v>
      </c>
      <c r="N2063" s="22">
        <v>488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74</v>
      </c>
      <c r="F2064" s="22">
        <v>72</v>
      </c>
      <c r="G2064" s="22">
        <v>94</v>
      </c>
      <c r="H2064" s="22">
        <v>206</v>
      </c>
      <c r="I2064" s="22">
        <v>83</v>
      </c>
      <c r="J2064" s="22">
        <v>117</v>
      </c>
      <c r="K2064" s="22">
        <v>6</v>
      </c>
      <c r="L2064" s="22" t="s">
        <v>2229</v>
      </c>
      <c r="M2064" s="22" t="s">
        <v>2229</v>
      </c>
      <c r="N2064" s="22">
        <v>653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67</v>
      </c>
      <c r="F2065" s="22">
        <v>69</v>
      </c>
      <c r="G2065" s="22">
        <v>101</v>
      </c>
      <c r="H2065" s="22">
        <v>199</v>
      </c>
      <c r="I2065" s="22">
        <v>108</v>
      </c>
      <c r="J2065" s="22">
        <v>128</v>
      </c>
      <c r="K2065" s="22">
        <v>13</v>
      </c>
      <c r="L2065" s="22" t="s">
        <v>2229</v>
      </c>
      <c r="M2065" s="22" t="s">
        <v>2229</v>
      </c>
      <c r="N2065" s="22">
        <v>685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14</v>
      </c>
      <c r="F2066" s="22">
        <v>13</v>
      </c>
      <c r="G2066" s="22">
        <v>17</v>
      </c>
      <c r="H2066" s="22">
        <v>21</v>
      </c>
      <c r="I2066" s="22">
        <v>14</v>
      </c>
      <c r="J2066" s="22">
        <v>27</v>
      </c>
      <c r="K2066" s="22" t="s">
        <v>2229</v>
      </c>
      <c r="L2066" s="22" t="s">
        <v>2229</v>
      </c>
      <c r="M2066" s="22" t="s">
        <v>2229</v>
      </c>
      <c r="N2066" s="22">
        <v>108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117</v>
      </c>
      <c r="F2067" s="22">
        <v>119</v>
      </c>
      <c r="G2067" s="22">
        <v>130</v>
      </c>
      <c r="H2067" s="22">
        <v>310</v>
      </c>
      <c r="I2067" s="22">
        <v>170</v>
      </c>
      <c r="J2067" s="22">
        <v>223</v>
      </c>
      <c r="K2067" s="22">
        <v>47</v>
      </c>
      <c r="L2067" s="22" t="s">
        <v>2229</v>
      </c>
      <c r="M2067" s="22" t="s">
        <v>2229</v>
      </c>
      <c r="N2067" s="22">
        <v>1119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276</v>
      </c>
      <c r="F2068" s="22">
        <v>231</v>
      </c>
      <c r="G2068" s="22">
        <v>260</v>
      </c>
      <c r="H2068" s="22">
        <v>490</v>
      </c>
      <c r="I2068" s="22">
        <v>293</v>
      </c>
      <c r="J2068" s="22">
        <v>369</v>
      </c>
      <c r="K2068" s="22">
        <v>58</v>
      </c>
      <c r="L2068" s="22" t="s">
        <v>2229</v>
      </c>
      <c r="M2068" s="22" t="s">
        <v>2229</v>
      </c>
      <c r="N2068" s="22">
        <v>1977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44</v>
      </c>
      <c r="F2069" s="22">
        <v>38</v>
      </c>
      <c r="G2069" s="22">
        <v>39</v>
      </c>
      <c r="H2069" s="22">
        <v>105</v>
      </c>
      <c r="I2069" s="22">
        <v>62</v>
      </c>
      <c r="J2069" s="22">
        <v>83</v>
      </c>
      <c r="K2069" s="22">
        <v>10</v>
      </c>
      <c r="L2069" s="22" t="s">
        <v>2229</v>
      </c>
      <c r="M2069" s="22" t="s">
        <v>2229</v>
      </c>
      <c r="N2069" s="22">
        <v>382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2275</v>
      </c>
      <c r="F2070" s="22">
        <v>2005</v>
      </c>
      <c r="G2070" s="22">
        <v>2584</v>
      </c>
      <c r="H2070" s="22">
        <v>4790</v>
      </c>
      <c r="I2070" s="22">
        <v>2510</v>
      </c>
      <c r="J2070" s="22">
        <v>3024</v>
      </c>
      <c r="K2070" s="22">
        <v>551</v>
      </c>
      <c r="L2070" s="22">
        <v>42</v>
      </c>
      <c r="M2070" s="22">
        <v>12</v>
      </c>
      <c r="N2070" s="22">
        <v>17793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131</v>
      </c>
      <c r="F2071" s="22">
        <v>96</v>
      </c>
      <c r="G2071" s="22">
        <v>161</v>
      </c>
      <c r="H2071" s="22">
        <v>364</v>
      </c>
      <c r="I2071" s="22">
        <v>189</v>
      </c>
      <c r="J2071" s="22">
        <v>324</v>
      </c>
      <c r="K2071" s="22">
        <v>54</v>
      </c>
      <c r="L2071" s="22" t="s">
        <v>2229</v>
      </c>
      <c r="M2071" s="22" t="s">
        <v>2229</v>
      </c>
      <c r="N2071" s="22">
        <v>1325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193</v>
      </c>
      <c r="F2072" s="22">
        <v>163</v>
      </c>
      <c r="G2072" s="22">
        <v>247</v>
      </c>
      <c r="H2072" s="22">
        <v>511</v>
      </c>
      <c r="I2072" s="22">
        <v>286</v>
      </c>
      <c r="J2072" s="22">
        <v>462</v>
      </c>
      <c r="K2072" s="22">
        <v>71</v>
      </c>
      <c r="L2072" s="22">
        <v>4</v>
      </c>
      <c r="M2072" s="22" t="s">
        <v>2229</v>
      </c>
      <c r="N2072" s="22">
        <v>1938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714</v>
      </c>
      <c r="F2073" s="22">
        <v>643</v>
      </c>
      <c r="G2073" s="22">
        <v>992</v>
      </c>
      <c r="H2073" s="22">
        <v>1847</v>
      </c>
      <c r="I2073" s="22">
        <v>1055</v>
      </c>
      <c r="J2073" s="22">
        <v>1517</v>
      </c>
      <c r="K2073" s="22">
        <v>146</v>
      </c>
      <c r="L2073" s="22">
        <v>7</v>
      </c>
      <c r="M2073" s="22">
        <v>7</v>
      </c>
      <c r="N2073" s="22">
        <v>6928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32</v>
      </c>
      <c r="F2074" s="22">
        <v>23</v>
      </c>
      <c r="G2074" s="22">
        <v>30</v>
      </c>
      <c r="H2074" s="22">
        <v>53</v>
      </c>
      <c r="I2074" s="22">
        <v>17</v>
      </c>
      <c r="J2074" s="22">
        <v>19</v>
      </c>
      <c r="K2074" s="22" t="s">
        <v>2229</v>
      </c>
      <c r="L2074" s="22" t="s">
        <v>2229</v>
      </c>
      <c r="M2074" s="22" t="s">
        <v>2229</v>
      </c>
      <c r="N2074" s="22">
        <v>175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54</v>
      </c>
      <c r="F2075" s="22">
        <v>50</v>
      </c>
      <c r="G2075" s="22">
        <v>43</v>
      </c>
      <c r="H2075" s="22">
        <v>50</v>
      </c>
      <c r="I2075" s="22">
        <v>27</v>
      </c>
      <c r="J2075" s="22">
        <v>28</v>
      </c>
      <c r="K2075" s="22" t="s">
        <v>2229</v>
      </c>
      <c r="L2075" s="22" t="s">
        <v>2229</v>
      </c>
      <c r="M2075" s="22" t="s">
        <v>2229</v>
      </c>
      <c r="N2075" s="22">
        <v>255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740</v>
      </c>
      <c r="F2076" s="22">
        <v>589</v>
      </c>
      <c r="G2076" s="22">
        <v>738</v>
      </c>
      <c r="H2076" s="22">
        <v>1091</v>
      </c>
      <c r="I2076" s="22">
        <v>510</v>
      </c>
      <c r="J2076" s="22">
        <v>616</v>
      </c>
      <c r="K2076" s="22">
        <v>43</v>
      </c>
      <c r="L2076" s="22" t="s">
        <v>2229</v>
      </c>
      <c r="M2076" s="22" t="s">
        <v>2229</v>
      </c>
      <c r="N2076" s="22">
        <v>4330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9253</v>
      </c>
      <c r="F2077" s="22">
        <v>7846</v>
      </c>
      <c r="G2077" s="22">
        <v>10314</v>
      </c>
      <c r="H2077" s="22">
        <v>18668</v>
      </c>
      <c r="I2077" s="22">
        <v>9608</v>
      </c>
      <c r="J2077" s="22">
        <v>12339</v>
      </c>
      <c r="K2077" s="22">
        <v>1725</v>
      </c>
      <c r="L2077" s="22">
        <v>117</v>
      </c>
      <c r="M2077" s="22">
        <v>44</v>
      </c>
      <c r="N2077" s="22">
        <v>69914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22</v>
      </c>
      <c r="F2078" s="22">
        <v>18</v>
      </c>
      <c r="G2078" s="22">
        <v>36</v>
      </c>
      <c r="H2078" s="22">
        <v>68</v>
      </c>
      <c r="I2078" s="22">
        <v>70</v>
      </c>
      <c r="J2078" s="22">
        <v>145</v>
      </c>
      <c r="K2078" s="22">
        <v>36</v>
      </c>
      <c r="L2078" s="22" t="s">
        <v>2229</v>
      </c>
      <c r="M2078" s="22" t="s">
        <v>2229</v>
      </c>
      <c r="N2078" s="22">
        <v>396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52</v>
      </c>
      <c r="F2079" s="22">
        <v>40</v>
      </c>
      <c r="G2079" s="22">
        <v>44</v>
      </c>
      <c r="H2079" s="22">
        <v>91</v>
      </c>
      <c r="I2079" s="22">
        <v>86</v>
      </c>
      <c r="J2079" s="22">
        <v>186</v>
      </c>
      <c r="K2079" s="22">
        <v>97</v>
      </c>
      <c r="L2079" s="22">
        <v>20</v>
      </c>
      <c r="M2079" s="22">
        <v>6</v>
      </c>
      <c r="N2079" s="22">
        <v>622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60</v>
      </c>
      <c r="F2080" s="22">
        <v>51</v>
      </c>
      <c r="G2080" s="22">
        <v>55</v>
      </c>
      <c r="H2080" s="22">
        <v>180</v>
      </c>
      <c r="I2080" s="22">
        <v>116</v>
      </c>
      <c r="J2080" s="22">
        <v>141</v>
      </c>
      <c r="K2080" s="22">
        <v>24</v>
      </c>
      <c r="L2080" s="22" t="s">
        <v>2229</v>
      </c>
      <c r="M2080" s="22" t="s">
        <v>2229</v>
      </c>
      <c r="N2080" s="22">
        <v>629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38</v>
      </c>
      <c r="F2081" s="22">
        <v>32</v>
      </c>
      <c r="G2081" s="22">
        <v>30</v>
      </c>
      <c r="H2081" s="22">
        <v>84</v>
      </c>
      <c r="I2081" s="22">
        <v>80</v>
      </c>
      <c r="J2081" s="22">
        <v>152</v>
      </c>
      <c r="K2081" s="22">
        <v>65</v>
      </c>
      <c r="L2081" s="22" t="s">
        <v>2229</v>
      </c>
      <c r="M2081" s="22" t="s">
        <v>2229</v>
      </c>
      <c r="N2081" s="22">
        <v>484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74</v>
      </c>
      <c r="F2082" s="22">
        <v>72</v>
      </c>
      <c r="G2082" s="22">
        <v>75</v>
      </c>
      <c r="H2082" s="22">
        <v>203</v>
      </c>
      <c r="I2082" s="22">
        <v>148</v>
      </c>
      <c r="J2082" s="22">
        <v>223</v>
      </c>
      <c r="K2082" s="22">
        <v>49</v>
      </c>
      <c r="L2082" s="22">
        <v>7</v>
      </c>
      <c r="M2082" s="22">
        <v>4</v>
      </c>
      <c r="N2082" s="22">
        <v>855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97</v>
      </c>
      <c r="F2083" s="22">
        <v>82</v>
      </c>
      <c r="G2083" s="22">
        <v>115</v>
      </c>
      <c r="H2083" s="22">
        <v>239</v>
      </c>
      <c r="I2083" s="22">
        <v>162</v>
      </c>
      <c r="J2083" s="22">
        <v>325</v>
      </c>
      <c r="K2083" s="22">
        <v>91</v>
      </c>
      <c r="L2083" s="22">
        <v>6</v>
      </c>
      <c r="M2083" s="22" t="s">
        <v>2229</v>
      </c>
      <c r="N2083" s="22">
        <v>1120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321</v>
      </c>
      <c r="F2084" s="22">
        <v>288</v>
      </c>
      <c r="G2084" s="22">
        <v>313</v>
      </c>
      <c r="H2084" s="22">
        <v>795</v>
      </c>
      <c r="I2084" s="22">
        <v>674</v>
      </c>
      <c r="J2084" s="22">
        <v>1037</v>
      </c>
      <c r="K2084" s="22">
        <v>242</v>
      </c>
      <c r="L2084" s="22">
        <v>16</v>
      </c>
      <c r="M2084" s="22" t="s">
        <v>2229</v>
      </c>
      <c r="N2084" s="22">
        <v>3689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1015</v>
      </c>
      <c r="F2085" s="22">
        <v>852</v>
      </c>
      <c r="G2085" s="22">
        <v>881</v>
      </c>
      <c r="H2085" s="22">
        <v>1994</v>
      </c>
      <c r="I2085" s="22">
        <v>1220</v>
      </c>
      <c r="J2085" s="22">
        <v>1434</v>
      </c>
      <c r="K2085" s="22">
        <v>279</v>
      </c>
      <c r="L2085" s="22">
        <v>18</v>
      </c>
      <c r="M2085" s="22">
        <v>6</v>
      </c>
      <c r="N2085" s="22">
        <v>7699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20</v>
      </c>
      <c r="F2086" s="22">
        <v>18</v>
      </c>
      <c r="G2086" s="22">
        <v>20</v>
      </c>
      <c r="H2086" s="22">
        <v>67</v>
      </c>
      <c r="I2086" s="22">
        <v>68</v>
      </c>
      <c r="J2086" s="22">
        <v>125</v>
      </c>
      <c r="K2086" s="22">
        <v>43</v>
      </c>
      <c r="L2086" s="22" t="s">
        <v>2229</v>
      </c>
      <c r="M2086" s="22" t="s">
        <v>2229</v>
      </c>
      <c r="N2086" s="22">
        <v>365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18</v>
      </c>
      <c r="F2087" s="22">
        <v>18</v>
      </c>
      <c r="G2087" s="22">
        <v>25</v>
      </c>
      <c r="H2087" s="22">
        <v>45</v>
      </c>
      <c r="I2087" s="22">
        <v>29</v>
      </c>
      <c r="J2087" s="22">
        <v>53</v>
      </c>
      <c r="K2087" s="22">
        <v>20</v>
      </c>
      <c r="L2087" s="22">
        <v>4</v>
      </c>
      <c r="M2087" s="22" t="s">
        <v>2229</v>
      </c>
      <c r="N2087" s="22">
        <v>213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52</v>
      </c>
      <c r="F2088" s="22">
        <v>36</v>
      </c>
      <c r="G2088" s="22">
        <v>35</v>
      </c>
      <c r="H2088" s="22">
        <v>99</v>
      </c>
      <c r="I2088" s="22">
        <v>84</v>
      </c>
      <c r="J2088" s="22">
        <v>189</v>
      </c>
      <c r="K2088" s="22">
        <v>27</v>
      </c>
      <c r="L2088" s="22" t="s">
        <v>2229</v>
      </c>
      <c r="M2088" s="22" t="s">
        <v>2229</v>
      </c>
      <c r="N2088" s="22">
        <v>524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443</v>
      </c>
      <c r="F2089" s="22">
        <v>335</v>
      </c>
      <c r="G2089" s="22">
        <v>324</v>
      </c>
      <c r="H2089" s="22">
        <v>748</v>
      </c>
      <c r="I2089" s="22">
        <v>576</v>
      </c>
      <c r="J2089" s="22">
        <v>918</v>
      </c>
      <c r="K2089" s="22">
        <v>416</v>
      </c>
      <c r="L2089" s="22">
        <v>72</v>
      </c>
      <c r="M2089" s="22">
        <v>15</v>
      </c>
      <c r="N2089" s="22">
        <v>3847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352</v>
      </c>
      <c r="F2090" s="22">
        <v>268</v>
      </c>
      <c r="G2090" s="22">
        <v>343</v>
      </c>
      <c r="H2090" s="22">
        <v>698</v>
      </c>
      <c r="I2090" s="22">
        <v>429</v>
      </c>
      <c r="J2090" s="22">
        <v>547</v>
      </c>
      <c r="K2090" s="22">
        <v>115</v>
      </c>
      <c r="L2090" s="22">
        <v>12</v>
      </c>
      <c r="M2090" s="22" t="s">
        <v>2229</v>
      </c>
      <c r="N2090" s="22">
        <v>2765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33</v>
      </c>
      <c r="F2091" s="22">
        <v>19</v>
      </c>
      <c r="G2091" s="22">
        <v>24</v>
      </c>
      <c r="H2091" s="22">
        <v>67</v>
      </c>
      <c r="I2091" s="22">
        <v>72</v>
      </c>
      <c r="J2091" s="22">
        <v>136</v>
      </c>
      <c r="K2091" s="22">
        <v>37</v>
      </c>
      <c r="L2091" s="22">
        <v>4</v>
      </c>
      <c r="M2091" s="22" t="s">
        <v>2229</v>
      </c>
      <c r="N2091" s="22">
        <v>395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39</v>
      </c>
      <c r="F2092" s="22">
        <v>34</v>
      </c>
      <c r="G2092" s="22">
        <v>34</v>
      </c>
      <c r="H2092" s="22">
        <v>64</v>
      </c>
      <c r="I2092" s="22">
        <v>88</v>
      </c>
      <c r="J2092" s="22">
        <v>164</v>
      </c>
      <c r="K2092" s="22">
        <v>55</v>
      </c>
      <c r="L2092" s="22">
        <v>8</v>
      </c>
      <c r="M2092" s="22" t="s">
        <v>2229</v>
      </c>
      <c r="N2092" s="22">
        <v>486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191</v>
      </c>
      <c r="F2093" s="22">
        <v>161</v>
      </c>
      <c r="G2093" s="22">
        <v>145</v>
      </c>
      <c r="H2093" s="22">
        <v>348</v>
      </c>
      <c r="I2093" s="22">
        <v>352</v>
      </c>
      <c r="J2093" s="22">
        <v>692</v>
      </c>
      <c r="K2093" s="22">
        <v>398</v>
      </c>
      <c r="L2093" s="22">
        <v>47</v>
      </c>
      <c r="M2093" s="22">
        <v>24</v>
      </c>
      <c r="N2093" s="22">
        <v>2358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132</v>
      </c>
      <c r="F2094" s="22">
        <v>104</v>
      </c>
      <c r="G2094" s="22">
        <v>117</v>
      </c>
      <c r="H2094" s="22">
        <v>246</v>
      </c>
      <c r="I2094" s="22">
        <v>246</v>
      </c>
      <c r="J2094" s="22">
        <v>460</v>
      </c>
      <c r="K2094" s="22">
        <v>210</v>
      </c>
      <c r="L2094" s="22">
        <v>55</v>
      </c>
      <c r="M2094" s="22">
        <v>16</v>
      </c>
      <c r="N2094" s="22">
        <v>1586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122</v>
      </c>
      <c r="F2095" s="22">
        <v>109</v>
      </c>
      <c r="G2095" s="22">
        <v>116</v>
      </c>
      <c r="H2095" s="22">
        <v>284</v>
      </c>
      <c r="I2095" s="22">
        <v>255</v>
      </c>
      <c r="J2095" s="22">
        <v>493</v>
      </c>
      <c r="K2095" s="22">
        <v>134</v>
      </c>
      <c r="L2095" s="22">
        <v>8</v>
      </c>
      <c r="M2095" s="22" t="s">
        <v>2229</v>
      </c>
      <c r="N2095" s="22">
        <v>1523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43</v>
      </c>
      <c r="F2096" s="22">
        <v>40</v>
      </c>
      <c r="G2096" s="22">
        <v>53</v>
      </c>
      <c r="H2096" s="22">
        <v>116</v>
      </c>
      <c r="I2096" s="22">
        <v>102</v>
      </c>
      <c r="J2096" s="22">
        <v>204</v>
      </c>
      <c r="K2096" s="22">
        <v>102</v>
      </c>
      <c r="L2096" s="22">
        <v>16</v>
      </c>
      <c r="M2096" s="22" t="s">
        <v>2229</v>
      </c>
      <c r="N2096" s="22">
        <v>679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56</v>
      </c>
      <c r="F2097" s="22">
        <v>44</v>
      </c>
      <c r="G2097" s="22">
        <v>58</v>
      </c>
      <c r="H2097" s="22">
        <v>138</v>
      </c>
      <c r="I2097" s="22">
        <v>112</v>
      </c>
      <c r="J2097" s="22">
        <v>162</v>
      </c>
      <c r="K2097" s="22">
        <v>28</v>
      </c>
      <c r="L2097" s="22" t="s">
        <v>2229</v>
      </c>
      <c r="M2097" s="22" t="s">
        <v>2229</v>
      </c>
      <c r="N2097" s="22">
        <v>601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9926</v>
      </c>
      <c r="F2098" s="22">
        <v>7510</v>
      </c>
      <c r="G2098" s="22">
        <v>7636</v>
      </c>
      <c r="H2098" s="22">
        <v>15876</v>
      </c>
      <c r="I2098" s="22">
        <v>10264</v>
      </c>
      <c r="J2098" s="22">
        <v>12343</v>
      </c>
      <c r="K2098" s="22">
        <v>2741</v>
      </c>
      <c r="L2098" s="22">
        <v>228</v>
      </c>
      <c r="M2098" s="22">
        <v>72</v>
      </c>
      <c r="N2098" s="22">
        <v>66596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57</v>
      </c>
      <c r="F2099" s="22">
        <v>49</v>
      </c>
      <c r="G2099" s="22">
        <v>42</v>
      </c>
      <c r="H2099" s="22">
        <v>125</v>
      </c>
      <c r="I2099" s="22">
        <v>101</v>
      </c>
      <c r="J2099" s="22">
        <v>256</v>
      </c>
      <c r="K2099" s="22">
        <v>90</v>
      </c>
      <c r="L2099" s="22">
        <v>12</v>
      </c>
      <c r="M2099" s="22" t="s">
        <v>2229</v>
      </c>
      <c r="N2099" s="22">
        <v>732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364</v>
      </c>
      <c r="F2100" s="22">
        <v>270</v>
      </c>
      <c r="G2100" s="22">
        <v>326</v>
      </c>
      <c r="H2100" s="22">
        <v>757</v>
      </c>
      <c r="I2100" s="22">
        <v>549</v>
      </c>
      <c r="J2100" s="22">
        <v>759</v>
      </c>
      <c r="K2100" s="22">
        <v>177</v>
      </c>
      <c r="L2100" s="22">
        <v>10</v>
      </c>
      <c r="M2100" s="22" t="s">
        <v>2229</v>
      </c>
      <c r="N2100" s="22">
        <v>3215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7</v>
      </c>
      <c r="F2101" s="22">
        <v>6</v>
      </c>
      <c r="G2101" s="22">
        <v>15</v>
      </c>
      <c r="H2101" s="22">
        <v>26</v>
      </c>
      <c r="I2101" s="22">
        <v>26</v>
      </c>
      <c r="J2101" s="22">
        <v>65</v>
      </c>
      <c r="K2101" s="22">
        <v>18</v>
      </c>
      <c r="L2101" s="22" t="s">
        <v>2229</v>
      </c>
      <c r="M2101" s="22" t="s">
        <v>2229</v>
      </c>
      <c r="N2101" s="22">
        <v>164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29</v>
      </c>
      <c r="F2102" s="22">
        <v>22</v>
      </c>
      <c r="G2102" s="22">
        <v>19</v>
      </c>
      <c r="H2102" s="22">
        <v>57</v>
      </c>
      <c r="I2102" s="22">
        <v>55</v>
      </c>
      <c r="J2102" s="22">
        <v>97</v>
      </c>
      <c r="K2102" s="22">
        <v>44</v>
      </c>
      <c r="L2102" s="22">
        <v>5</v>
      </c>
      <c r="M2102" s="22" t="s">
        <v>2229</v>
      </c>
      <c r="N2102" s="22">
        <v>328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35</v>
      </c>
      <c r="F2103" s="22">
        <v>20</v>
      </c>
      <c r="G2103" s="22">
        <v>24</v>
      </c>
      <c r="H2103" s="22">
        <v>73</v>
      </c>
      <c r="I2103" s="22">
        <v>64</v>
      </c>
      <c r="J2103" s="22">
        <v>134</v>
      </c>
      <c r="K2103" s="22">
        <v>37</v>
      </c>
      <c r="L2103" s="22" t="s">
        <v>2229</v>
      </c>
      <c r="M2103" s="22" t="s">
        <v>2229</v>
      </c>
      <c r="N2103" s="22">
        <v>391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15</v>
      </c>
      <c r="F2104" s="22">
        <v>17</v>
      </c>
      <c r="G2104" s="22">
        <v>16</v>
      </c>
      <c r="H2104" s="22">
        <v>51</v>
      </c>
      <c r="I2104" s="22">
        <v>31</v>
      </c>
      <c r="J2104" s="22">
        <v>102</v>
      </c>
      <c r="K2104" s="22">
        <v>21</v>
      </c>
      <c r="L2104" s="22" t="s">
        <v>2229</v>
      </c>
      <c r="M2104" s="22" t="s">
        <v>2229</v>
      </c>
      <c r="N2104" s="22">
        <v>254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1215</v>
      </c>
      <c r="F2105" s="22">
        <v>1124</v>
      </c>
      <c r="G2105" s="22">
        <v>1298</v>
      </c>
      <c r="H2105" s="22">
        <v>3094</v>
      </c>
      <c r="I2105" s="22">
        <v>2037</v>
      </c>
      <c r="J2105" s="22">
        <v>2436</v>
      </c>
      <c r="K2105" s="22">
        <v>346</v>
      </c>
      <c r="L2105" s="22">
        <v>15</v>
      </c>
      <c r="M2105" s="22" t="s">
        <v>2229</v>
      </c>
      <c r="N2105" s="22">
        <v>11568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63</v>
      </c>
      <c r="F2106" s="22">
        <v>73</v>
      </c>
      <c r="G2106" s="22">
        <v>72</v>
      </c>
      <c r="H2106" s="22">
        <v>163</v>
      </c>
      <c r="I2106" s="22">
        <v>144</v>
      </c>
      <c r="J2106" s="22">
        <v>173</v>
      </c>
      <c r="K2106" s="22">
        <v>52</v>
      </c>
      <c r="L2106" s="22">
        <v>6</v>
      </c>
      <c r="M2106" s="22" t="s">
        <v>2229</v>
      </c>
      <c r="N2106" s="22">
        <v>747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915</v>
      </c>
      <c r="F2107" s="22">
        <v>883</v>
      </c>
      <c r="G2107" s="22">
        <v>1015</v>
      </c>
      <c r="H2107" s="22">
        <v>1981</v>
      </c>
      <c r="I2107" s="22">
        <v>1261</v>
      </c>
      <c r="J2107" s="22">
        <v>1493</v>
      </c>
      <c r="K2107" s="22">
        <v>164</v>
      </c>
      <c r="L2107" s="22" t="s">
        <v>2229</v>
      </c>
      <c r="M2107" s="22" t="s">
        <v>2229</v>
      </c>
      <c r="N2107" s="22">
        <v>7718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803</v>
      </c>
      <c r="F2108" s="22">
        <v>681</v>
      </c>
      <c r="G2108" s="22">
        <v>804</v>
      </c>
      <c r="H2108" s="22">
        <v>1574</v>
      </c>
      <c r="I2108" s="22">
        <v>973</v>
      </c>
      <c r="J2108" s="22">
        <v>1134</v>
      </c>
      <c r="K2108" s="22">
        <v>203</v>
      </c>
      <c r="L2108" s="22">
        <v>14</v>
      </c>
      <c r="M2108" s="22">
        <v>5</v>
      </c>
      <c r="N2108" s="22">
        <v>6191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114</v>
      </c>
      <c r="F2109" s="22">
        <v>105</v>
      </c>
      <c r="G2109" s="22">
        <v>101</v>
      </c>
      <c r="H2109" s="22">
        <v>297</v>
      </c>
      <c r="I2109" s="22">
        <v>208</v>
      </c>
      <c r="J2109" s="22">
        <v>300</v>
      </c>
      <c r="K2109" s="22">
        <v>53</v>
      </c>
      <c r="L2109" s="22">
        <v>4</v>
      </c>
      <c r="M2109" s="22" t="s">
        <v>2229</v>
      </c>
      <c r="N2109" s="22">
        <v>1182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340</v>
      </c>
      <c r="F2110" s="22">
        <v>255</v>
      </c>
      <c r="G2110" s="22">
        <v>329</v>
      </c>
      <c r="H2110" s="22">
        <v>916</v>
      </c>
      <c r="I2110" s="22">
        <v>671</v>
      </c>
      <c r="J2110" s="22">
        <v>1172</v>
      </c>
      <c r="K2110" s="22">
        <v>324</v>
      </c>
      <c r="L2110" s="22">
        <v>21</v>
      </c>
      <c r="M2110" s="22">
        <v>5</v>
      </c>
      <c r="N2110" s="22">
        <v>4033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66</v>
      </c>
      <c r="F2111" s="22">
        <v>56</v>
      </c>
      <c r="G2111" s="22">
        <v>66</v>
      </c>
      <c r="H2111" s="22">
        <v>162</v>
      </c>
      <c r="I2111" s="22">
        <v>105</v>
      </c>
      <c r="J2111" s="22">
        <v>237</v>
      </c>
      <c r="K2111" s="22">
        <v>91</v>
      </c>
      <c r="L2111" s="22">
        <v>20</v>
      </c>
      <c r="M2111" s="22" t="s">
        <v>2229</v>
      </c>
      <c r="N2111" s="22">
        <v>806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17</v>
      </c>
      <c r="F2112" s="22">
        <v>18</v>
      </c>
      <c r="G2112" s="22">
        <v>14</v>
      </c>
      <c r="H2112" s="22">
        <v>53</v>
      </c>
      <c r="I2112" s="22">
        <v>37</v>
      </c>
      <c r="J2112" s="22">
        <v>60</v>
      </c>
      <c r="K2112" s="22">
        <v>20</v>
      </c>
      <c r="L2112" s="22" t="s">
        <v>2229</v>
      </c>
      <c r="M2112" s="22" t="s">
        <v>2229</v>
      </c>
      <c r="N2112" s="22">
        <v>221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72</v>
      </c>
      <c r="F2113" s="22">
        <v>73</v>
      </c>
      <c r="G2113" s="22">
        <v>72</v>
      </c>
      <c r="H2113" s="22">
        <v>193</v>
      </c>
      <c r="I2113" s="22">
        <v>176</v>
      </c>
      <c r="J2113" s="22">
        <v>249</v>
      </c>
      <c r="K2113" s="22">
        <v>57</v>
      </c>
      <c r="L2113" s="22">
        <v>4</v>
      </c>
      <c r="M2113" s="22" t="s">
        <v>2229</v>
      </c>
      <c r="N2113" s="22">
        <v>897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16</v>
      </c>
      <c r="F2114" s="22">
        <v>14</v>
      </c>
      <c r="G2114" s="22">
        <v>18</v>
      </c>
      <c r="H2114" s="22">
        <v>38</v>
      </c>
      <c r="I2114" s="22">
        <v>28</v>
      </c>
      <c r="J2114" s="22">
        <v>52</v>
      </c>
      <c r="K2114" s="22">
        <v>20</v>
      </c>
      <c r="L2114" s="22" t="s">
        <v>2229</v>
      </c>
      <c r="M2114" s="22" t="s">
        <v>2229</v>
      </c>
      <c r="N2114" s="22">
        <v>189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130</v>
      </c>
      <c r="F2115" s="22">
        <v>127</v>
      </c>
      <c r="G2115" s="22">
        <v>124</v>
      </c>
      <c r="H2115" s="22">
        <v>268</v>
      </c>
      <c r="I2115" s="22">
        <v>231</v>
      </c>
      <c r="J2115" s="22">
        <v>430</v>
      </c>
      <c r="K2115" s="22">
        <v>85</v>
      </c>
      <c r="L2115" s="22">
        <v>5</v>
      </c>
      <c r="M2115" s="22" t="s">
        <v>2229</v>
      </c>
      <c r="N2115" s="22">
        <v>1400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18</v>
      </c>
      <c r="F2116" s="22">
        <v>25</v>
      </c>
      <c r="G2116" s="22">
        <v>12</v>
      </c>
      <c r="H2116" s="22">
        <v>74</v>
      </c>
      <c r="I2116" s="22">
        <v>54</v>
      </c>
      <c r="J2116" s="22">
        <v>120</v>
      </c>
      <c r="K2116" s="22">
        <v>17</v>
      </c>
      <c r="L2116" s="22" t="s">
        <v>2229</v>
      </c>
      <c r="M2116" s="22" t="s">
        <v>2229</v>
      </c>
      <c r="N2116" s="22">
        <v>322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623</v>
      </c>
      <c r="F2117" s="22">
        <v>551</v>
      </c>
      <c r="G2117" s="22">
        <v>573</v>
      </c>
      <c r="H2117" s="22">
        <v>1183</v>
      </c>
      <c r="I2117" s="22">
        <v>732</v>
      </c>
      <c r="J2117" s="22">
        <v>1091</v>
      </c>
      <c r="K2117" s="22">
        <v>312</v>
      </c>
      <c r="L2117" s="22">
        <v>23</v>
      </c>
      <c r="M2117" s="22">
        <v>4</v>
      </c>
      <c r="N2117" s="22">
        <v>5092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67</v>
      </c>
      <c r="F2118" s="22">
        <v>64</v>
      </c>
      <c r="G2118" s="22">
        <v>74</v>
      </c>
      <c r="H2118" s="22">
        <v>146</v>
      </c>
      <c r="I2118" s="22">
        <v>133</v>
      </c>
      <c r="J2118" s="22">
        <v>219</v>
      </c>
      <c r="K2118" s="22">
        <v>115</v>
      </c>
      <c r="L2118" s="22">
        <v>13</v>
      </c>
      <c r="M2118" s="22">
        <v>5</v>
      </c>
      <c r="N2118" s="22">
        <v>836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48</v>
      </c>
      <c r="F2119" s="22">
        <v>49</v>
      </c>
      <c r="G2119" s="22">
        <v>43</v>
      </c>
      <c r="H2119" s="22">
        <v>107</v>
      </c>
      <c r="I2119" s="22">
        <v>91</v>
      </c>
      <c r="J2119" s="22">
        <v>209</v>
      </c>
      <c r="K2119" s="22">
        <v>141</v>
      </c>
      <c r="L2119" s="22">
        <v>33</v>
      </c>
      <c r="M2119" s="22">
        <v>7</v>
      </c>
      <c r="N2119" s="22">
        <v>728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1611</v>
      </c>
      <c r="F2120" s="22">
        <v>1200</v>
      </c>
      <c r="G2120" s="22">
        <v>1340</v>
      </c>
      <c r="H2120" s="22">
        <v>2776</v>
      </c>
      <c r="I2120" s="22">
        <v>1627</v>
      </c>
      <c r="J2120" s="22">
        <v>1913</v>
      </c>
      <c r="K2120" s="22">
        <v>212</v>
      </c>
      <c r="L2120" s="22">
        <v>7</v>
      </c>
      <c r="M2120" s="22" t="s">
        <v>2229</v>
      </c>
      <c r="N2120" s="22">
        <v>10686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450</v>
      </c>
      <c r="F2121" s="22">
        <v>359</v>
      </c>
      <c r="G2121" s="22">
        <v>365</v>
      </c>
      <c r="H2121" s="22">
        <v>836</v>
      </c>
      <c r="I2121" s="22">
        <v>600</v>
      </c>
      <c r="J2121" s="22">
        <v>838</v>
      </c>
      <c r="K2121" s="22">
        <v>165</v>
      </c>
      <c r="L2121" s="22">
        <v>17</v>
      </c>
      <c r="M2121" s="22" t="s">
        <v>2229</v>
      </c>
      <c r="N2121" s="22">
        <v>3632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274</v>
      </c>
      <c r="F2122" s="22">
        <v>245</v>
      </c>
      <c r="G2122" s="22">
        <v>256</v>
      </c>
      <c r="H2122" s="22">
        <v>592</v>
      </c>
      <c r="I2122" s="22">
        <v>482</v>
      </c>
      <c r="J2122" s="22">
        <v>959</v>
      </c>
      <c r="K2122" s="22">
        <v>477</v>
      </c>
      <c r="L2122" s="22">
        <v>66</v>
      </c>
      <c r="M2122" s="22">
        <v>16</v>
      </c>
      <c r="N2122" s="22">
        <v>3367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20455</v>
      </c>
      <c r="F2123" s="22">
        <v>16417</v>
      </c>
      <c r="G2123" s="22">
        <v>17497</v>
      </c>
      <c r="H2123" s="22">
        <v>37992</v>
      </c>
      <c r="I2123" s="22">
        <v>25649</v>
      </c>
      <c r="J2123" s="22">
        <v>34627</v>
      </c>
      <c r="K2123" s="22">
        <v>8450</v>
      </c>
      <c r="L2123" s="22">
        <v>821</v>
      </c>
      <c r="M2123" s="22">
        <v>223</v>
      </c>
      <c r="N2123" s="22">
        <v>162131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50</v>
      </c>
      <c r="F2124" s="22">
        <v>54</v>
      </c>
      <c r="G2124" s="22">
        <v>56</v>
      </c>
      <c r="H2124" s="22">
        <v>93</v>
      </c>
      <c r="I2124" s="22">
        <v>51</v>
      </c>
      <c r="J2124" s="22">
        <v>70</v>
      </c>
      <c r="K2124" s="22">
        <v>9</v>
      </c>
      <c r="L2124" s="22" t="s">
        <v>2229</v>
      </c>
      <c r="M2124" s="22" t="s">
        <v>2229</v>
      </c>
      <c r="N2124" s="22">
        <v>384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15</v>
      </c>
      <c r="F2125" s="22">
        <v>10</v>
      </c>
      <c r="G2125" s="22">
        <v>19</v>
      </c>
      <c r="H2125" s="22">
        <v>23</v>
      </c>
      <c r="I2125" s="22">
        <v>15</v>
      </c>
      <c r="J2125" s="22">
        <v>18</v>
      </c>
      <c r="K2125" s="22" t="s">
        <v>2229</v>
      </c>
      <c r="L2125" s="22" t="s">
        <v>2229</v>
      </c>
      <c r="M2125" s="22" t="s">
        <v>2229</v>
      </c>
      <c r="N2125" s="22">
        <v>101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19</v>
      </c>
      <c r="F2126" s="22">
        <v>16</v>
      </c>
      <c r="G2126" s="22">
        <v>31</v>
      </c>
      <c r="H2126" s="22">
        <v>65</v>
      </c>
      <c r="I2126" s="22">
        <v>27</v>
      </c>
      <c r="J2126" s="22">
        <v>41</v>
      </c>
      <c r="K2126" s="22">
        <v>5</v>
      </c>
      <c r="L2126" s="22" t="s">
        <v>2229</v>
      </c>
      <c r="M2126" s="22" t="s">
        <v>2229</v>
      </c>
      <c r="N2126" s="22">
        <v>204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28</v>
      </c>
      <c r="F2127" s="22">
        <v>26</v>
      </c>
      <c r="G2127" s="22">
        <v>30</v>
      </c>
      <c r="H2127" s="22">
        <v>52</v>
      </c>
      <c r="I2127" s="22">
        <v>20</v>
      </c>
      <c r="J2127" s="22">
        <v>36</v>
      </c>
      <c r="K2127" s="22" t="s">
        <v>2229</v>
      </c>
      <c r="L2127" s="22" t="s">
        <v>2229</v>
      </c>
      <c r="M2127" s="22" t="s">
        <v>2229</v>
      </c>
      <c r="N2127" s="22">
        <v>194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148</v>
      </c>
      <c r="F2128" s="22">
        <v>163</v>
      </c>
      <c r="G2128" s="22">
        <v>239</v>
      </c>
      <c r="H2128" s="22">
        <v>410</v>
      </c>
      <c r="I2128" s="22">
        <v>209</v>
      </c>
      <c r="J2128" s="22">
        <v>226</v>
      </c>
      <c r="K2128" s="22">
        <v>23</v>
      </c>
      <c r="L2128" s="22" t="s">
        <v>2229</v>
      </c>
      <c r="M2128" s="22" t="s">
        <v>2229</v>
      </c>
      <c r="N2128" s="22">
        <v>1419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153</v>
      </c>
      <c r="F2129" s="22">
        <v>138</v>
      </c>
      <c r="G2129" s="22">
        <v>193</v>
      </c>
      <c r="H2129" s="22">
        <v>393</v>
      </c>
      <c r="I2129" s="22">
        <v>195</v>
      </c>
      <c r="J2129" s="22">
        <v>268</v>
      </c>
      <c r="K2129" s="22">
        <v>27</v>
      </c>
      <c r="L2129" s="22" t="s">
        <v>2229</v>
      </c>
      <c r="M2129" s="22" t="s">
        <v>2229</v>
      </c>
      <c r="N2129" s="22">
        <v>1369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95</v>
      </c>
      <c r="F2130" s="22">
        <v>107</v>
      </c>
      <c r="G2130" s="22">
        <v>173</v>
      </c>
      <c r="H2130" s="22">
        <v>351</v>
      </c>
      <c r="I2130" s="22">
        <v>160</v>
      </c>
      <c r="J2130" s="22">
        <v>208</v>
      </c>
      <c r="K2130" s="22">
        <v>26</v>
      </c>
      <c r="L2130" s="22" t="s">
        <v>2229</v>
      </c>
      <c r="M2130" s="22" t="s">
        <v>2229</v>
      </c>
      <c r="N2130" s="22">
        <v>1122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722</v>
      </c>
      <c r="F2131" s="22">
        <v>554</v>
      </c>
      <c r="G2131" s="22">
        <v>721</v>
      </c>
      <c r="H2131" s="22">
        <v>1384</v>
      </c>
      <c r="I2131" s="22">
        <v>707</v>
      </c>
      <c r="J2131" s="22">
        <v>759</v>
      </c>
      <c r="K2131" s="22">
        <v>110</v>
      </c>
      <c r="L2131" s="22">
        <v>7</v>
      </c>
      <c r="M2131" s="22" t="s">
        <v>2229</v>
      </c>
      <c r="N2131" s="22">
        <v>4965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59</v>
      </c>
      <c r="F2132" s="22">
        <v>57</v>
      </c>
      <c r="G2132" s="22">
        <v>83</v>
      </c>
      <c r="H2132" s="22">
        <v>145</v>
      </c>
      <c r="I2132" s="22">
        <v>70</v>
      </c>
      <c r="J2132" s="22">
        <v>124</v>
      </c>
      <c r="K2132" s="22">
        <v>9</v>
      </c>
      <c r="L2132" s="22" t="s">
        <v>2229</v>
      </c>
      <c r="M2132" s="22" t="s">
        <v>2229</v>
      </c>
      <c r="N2132" s="22">
        <v>547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7</v>
      </c>
      <c r="F2133" s="22">
        <v>5</v>
      </c>
      <c r="G2133" s="22">
        <v>7</v>
      </c>
      <c r="H2133" s="22">
        <v>20</v>
      </c>
      <c r="I2133" s="22">
        <v>5</v>
      </c>
      <c r="J2133" s="22">
        <v>5</v>
      </c>
      <c r="K2133" s="22" t="s">
        <v>2229</v>
      </c>
      <c r="L2133" s="22" t="s">
        <v>2229</v>
      </c>
      <c r="M2133" s="22" t="s">
        <v>2229</v>
      </c>
      <c r="N2133" s="22">
        <v>49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25</v>
      </c>
      <c r="F2134" s="22">
        <v>31</v>
      </c>
      <c r="G2134" s="22">
        <v>38</v>
      </c>
      <c r="H2134" s="22">
        <v>58</v>
      </c>
      <c r="I2134" s="22">
        <v>38</v>
      </c>
      <c r="J2134" s="22">
        <v>37</v>
      </c>
      <c r="K2134" s="22" t="s">
        <v>2229</v>
      </c>
      <c r="L2134" s="22" t="s">
        <v>2229</v>
      </c>
      <c r="M2134" s="22" t="s">
        <v>2229</v>
      </c>
      <c r="N2134" s="22">
        <v>229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6</v>
      </c>
      <c r="F2135" s="22" t="s">
        <v>2229</v>
      </c>
      <c r="G2135" s="22">
        <v>5</v>
      </c>
      <c r="H2135" s="22">
        <v>15</v>
      </c>
      <c r="I2135" s="22">
        <v>10</v>
      </c>
      <c r="J2135" s="22">
        <v>7</v>
      </c>
      <c r="K2135" s="22" t="s">
        <v>2229</v>
      </c>
      <c r="L2135" s="22" t="s">
        <v>2229</v>
      </c>
      <c r="M2135" s="22" t="s">
        <v>2229</v>
      </c>
      <c r="N2135" s="22">
        <v>47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27</v>
      </c>
      <c r="F2136" s="22">
        <v>28</v>
      </c>
      <c r="G2136" s="22">
        <v>25</v>
      </c>
      <c r="H2136" s="22">
        <v>53</v>
      </c>
      <c r="I2136" s="22">
        <v>24</v>
      </c>
      <c r="J2136" s="22">
        <v>27</v>
      </c>
      <c r="K2136" s="22" t="s">
        <v>2229</v>
      </c>
      <c r="L2136" s="22" t="s">
        <v>2229</v>
      </c>
      <c r="M2136" s="22" t="s">
        <v>2229</v>
      </c>
      <c r="N2136" s="22">
        <v>184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11</v>
      </c>
      <c r="F2137" s="22">
        <v>18</v>
      </c>
      <c r="G2137" s="22">
        <v>25</v>
      </c>
      <c r="H2137" s="22">
        <v>57</v>
      </c>
      <c r="I2137" s="22">
        <v>21</v>
      </c>
      <c r="J2137" s="22">
        <v>23</v>
      </c>
      <c r="K2137" s="22" t="s">
        <v>2229</v>
      </c>
      <c r="L2137" s="22" t="s">
        <v>2229</v>
      </c>
      <c r="M2137" s="22" t="s">
        <v>2229</v>
      </c>
      <c r="N2137" s="22">
        <v>155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22</v>
      </c>
      <c r="F2138" s="22">
        <v>24</v>
      </c>
      <c r="G2138" s="22">
        <v>40</v>
      </c>
      <c r="H2138" s="22">
        <v>102</v>
      </c>
      <c r="I2138" s="22">
        <v>50</v>
      </c>
      <c r="J2138" s="22">
        <v>81</v>
      </c>
      <c r="K2138" s="22">
        <v>8</v>
      </c>
      <c r="L2138" s="22" t="s">
        <v>2229</v>
      </c>
      <c r="M2138" s="22" t="s">
        <v>2229</v>
      </c>
      <c r="N2138" s="22">
        <v>328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14</v>
      </c>
      <c r="F2139" s="22">
        <v>10</v>
      </c>
      <c r="G2139" s="22">
        <v>19</v>
      </c>
      <c r="H2139" s="22">
        <v>34</v>
      </c>
      <c r="I2139" s="22">
        <v>20</v>
      </c>
      <c r="J2139" s="22">
        <v>16</v>
      </c>
      <c r="K2139" s="22" t="s">
        <v>2229</v>
      </c>
      <c r="L2139" s="22" t="s">
        <v>2229</v>
      </c>
      <c r="M2139" s="22" t="s">
        <v>2229</v>
      </c>
      <c r="N2139" s="22">
        <v>113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25</v>
      </c>
      <c r="F2140" s="22">
        <v>26</v>
      </c>
      <c r="G2140" s="22">
        <v>36</v>
      </c>
      <c r="H2140" s="22">
        <v>67</v>
      </c>
      <c r="I2140" s="22">
        <v>25</v>
      </c>
      <c r="J2140" s="22">
        <v>22</v>
      </c>
      <c r="K2140" s="22">
        <v>4</v>
      </c>
      <c r="L2140" s="22" t="s">
        <v>2229</v>
      </c>
      <c r="M2140" s="22" t="s">
        <v>2229</v>
      </c>
      <c r="N2140" s="22">
        <v>205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400</v>
      </c>
      <c r="F2141" s="22">
        <v>380</v>
      </c>
      <c r="G2141" s="22">
        <v>467</v>
      </c>
      <c r="H2141" s="22">
        <v>790</v>
      </c>
      <c r="I2141" s="22">
        <v>418</v>
      </c>
      <c r="J2141" s="22">
        <v>493</v>
      </c>
      <c r="K2141" s="22">
        <v>29</v>
      </c>
      <c r="L2141" s="22" t="s">
        <v>2229</v>
      </c>
      <c r="M2141" s="22" t="s">
        <v>2229</v>
      </c>
      <c r="N2141" s="22">
        <v>2980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160</v>
      </c>
      <c r="F2142" s="22">
        <v>152</v>
      </c>
      <c r="G2142" s="22">
        <v>182</v>
      </c>
      <c r="H2142" s="22">
        <v>380</v>
      </c>
      <c r="I2142" s="22">
        <v>189</v>
      </c>
      <c r="J2142" s="22">
        <v>259</v>
      </c>
      <c r="K2142" s="22">
        <v>15</v>
      </c>
      <c r="L2142" s="22" t="s">
        <v>2229</v>
      </c>
      <c r="M2142" s="22" t="s">
        <v>2229</v>
      </c>
      <c r="N2142" s="22">
        <v>1339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17</v>
      </c>
      <c r="F2143" s="22">
        <v>14</v>
      </c>
      <c r="G2143" s="22">
        <v>18</v>
      </c>
      <c r="H2143" s="22">
        <v>32</v>
      </c>
      <c r="I2143" s="22">
        <v>13</v>
      </c>
      <c r="J2143" s="22">
        <v>28</v>
      </c>
      <c r="K2143" s="22" t="s">
        <v>2229</v>
      </c>
      <c r="L2143" s="22" t="s">
        <v>2229</v>
      </c>
      <c r="M2143" s="22" t="s">
        <v>2229</v>
      </c>
      <c r="N2143" s="22">
        <v>126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52</v>
      </c>
      <c r="F2144" s="22">
        <v>46</v>
      </c>
      <c r="G2144" s="22">
        <v>70</v>
      </c>
      <c r="H2144" s="22">
        <v>140</v>
      </c>
      <c r="I2144" s="22">
        <v>74</v>
      </c>
      <c r="J2144" s="22">
        <v>94</v>
      </c>
      <c r="K2144" s="22">
        <v>8</v>
      </c>
      <c r="L2144" s="22" t="s">
        <v>2229</v>
      </c>
      <c r="M2144" s="22" t="s">
        <v>2229</v>
      </c>
      <c r="N2144" s="22">
        <v>486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65</v>
      </c>
      <c r="F2145" s="22">
        <v>74</v>
      </c>
      <c r="G2145" s="22">
        <v>99</v>
      </c>
      <c r="H2145" s="22">
        <v>206</v>
      </c>
      <c r="I2145" s="22">
        <v>93</v>
      </c>
      <c r="J2145" s="22">
        <v>115</v>
      </c>
      <c r="K2145" s="22">
        <v>13</v>
      </c>
      <c r="L2145" s="22" t="s">
        <v>2229</v>
      </c>
      <c r="M2145" s="22" t="s">
        <v>2229</v>
      </c>
      <c r="N2145" s="22">
        <v>665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 t="s">
        <v>2229</v>
      </c>
      <c r="G2146" s="22">
        <v>5</v>
      </c>
      <c r="H2146" s="22">
        <v>13</v>
      </c>
      <c r="I2146" s="22" t="s">
        <v>2229</v>
      </c>
      <c r="J2146" s="22">
        <v>9</v>
      </c>
      <c r="K2146" s="22" t="s">
        <v>2229</v>
      </c>
      <c r="L2146" s="22" t="s">
        <v>2229</v>
      </c>
      <c r="M2146" s="22" t="s">
        <v>2229</v>
      </c>
      <c r="N2146" s="22">
        <v>35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6</v>
      </c>
      <c r="F2147" s="22">
        <v>5</v>
      </c>
      <c r="G2147" s="22">
        <v>9</v>
      </c>
      <c r="H2147" s="22">
        <v>13</v>
      </c>
      <c r="I2147" s="22">
        <v>7</v>
      </c>
      <c r="J2147" s="22">
        <v>16</v>
      </c>
      <c r="K2147" s="22" t="s">
        <v>2229</v>
      </c>
      <c r="L2147" s="22" t="s">
        <v>2229</v>
      </c>
      <c r="M2147" s="22" t="s">
        <v>2229</v>
      </c>
      <c r="N2147" s="22">
        <v>57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25</v>
      </c>
      <c r="F2148" s="22">
        <v>19</v>
      </c>
      <c r="G2148" s="22">
        <v>35</v>
      </c>
      <c r="H2148" s="22">
        <v>61</v>
      </c>
      <c r="I2148" s="22">
        <v>27</v>
      </c>
      <c r="J2148" s="22">
        <v>41</v>
      </c>
      <c r="K2148" s="22" t="s">
        <v>2229</v>
      </c>
      <c r="L2148" s="22" t="s">
        <v>2229</v>
      </c>
      <c r="M2148" s="22" t="s">
        <v>2229</v>
      </c>
      <c r="N2148" s="22">
        <v>211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24</v>
      </c>
      <c r="F2149" s="22">
        <v>30</v>
      </c>
      <c r="G2149" s="22">
        <v>65</v>
      </c>
      <c r="H2149" s="22">
        <v>85</v>
      </c>
      <c r="I2149" s="22">
        <v>44</v>
      </c>
      <c r="J2149" s="22">
        <v>56</v>
      </c>
      <c r="K2149" s="22" t="s">
        <v>2229</v>
      </c>
      <c r="L2149" s="22" t="s">
        <v>2229</v>
      </c>
      <c r="M2149" s="22" t="s">
        <v>2229</v>
      </c>
      <c r="N2149" s="22">
        <v>306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23</v>
      </c>
      <c r="F2150" s="22">
        <v>38</v>
      </c>
      <c r="G2150" s="22">
        <v>30</v>
      </c>
      <c r="H2150" s="22">
        <v>66</v>
      </c>
      <c r="I2150" s="22">
        <v>29</v>
      </c>
      <c r="J2150" s="22">
        <v>45</v>
      </c>
      <c r="K2150" s="22" t="s">
        <v>2229</v>
      </c>
      <c r="L2150" s="22" t="s">
        <v>2229</v>
      </c>
      <c r="M2150" s="22" t="s">
        <v>2229</v>
      </c>
      <c r="N2150" s="22">
        <v>234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22</v>
      </c>
      <c r="F2151" s="22">
        <v>27</v>
      </c>
      <c r="G2151" s="22">
        <v>43</v>
      </c>
      <c r="H2151" s="22">
        <v>62</v>
      </c>
      <c r="I2151" s="22">
        <v>30</v>
      </c>
      <c r="J2151" s="22">
        <v>42</v>
      </c>
      <c r="K2151" s="22" t="s">
        <v>2229</v>
      </c>
      <c r="L2151" s="22" t="s">
        <v>2229</v>
      </c>
      <c r="M2151" s="22" t="s">
        <v>2229</v>
      </c>
      <c r="N2151" s="22">
        <v>229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83</v>
      </c>
      <c r="F2152" s="22">
        <v>86</v>
      </c>
      <c r="G2152" s="22">
        <v>113</v>
      </c>
      <c r="H2152" s="22">
        <v>215</v>
      </c>
      <c r="I2152" s="22">
        <v>113</v>
      </c>
      <c r="J2152" s="22">
        <v>165</v>
      </c>
      <c r="K2152" s="22">
        <v>9</v>
      </c>
      <c r="L2152" s="22" t="s">
        <v>2229</v>
      </c>
      <c r="M2152" s="22" t="s">
        <v>2229</v>
      </c>
      <c r="N2152" s="22">
        <v>785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146</v>
      </c>
      <c r="F2153" s="22">
        <v>167</v>
      </c>
      <c r="G2153" s="22">
        <v>195</v>
      </c>
      <c r="H2153" s="22">
        <v>310</v>
      </c>
      <c r="I2153" s="22">
        <v>156</v>
      </c>
      <c r="J2153" s="22">
        <v>209</v>
      </c>
      <c r="K2153" s="22">
        <v>20</v>
      </c>
      <c r="L2153" s="22" t="s">
        <v>2229</v>
      </c>
      <c r="M2153" s="22" t="s">
        <v>2229</v>
      </c>
      <c r="N2153" s="22">
        <v>1203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18</v>
      </c>
      <c r="F2154" s="22">
        <v>9</v>
      </c>
      <c r="G2154" s="22">
        <v>17</v>
      </c>
      <c r="H2154" s="22">
        <v>23</v>
      </c>
      <c r="I2154" s="22">
        <v>16</v>
      </c>
      <c r="J2154" s="22">
        <v>15</v>
      </c>
      <c r="K2154" s="22" t="s">
        <v>2229</v>
      </c>
      <c r="L2154" s="22" t="s">
        <v>2229</v>
      </c>
      <c r="M2154" s="22" t="s">
        <v>2229</v>
      </c>
      <c r="N2154" s="22">
        <v>99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14</v>
      </c>
      <c r="F2155" s="22">
        <v>7</v>
      </c>
      <c r="G2155" s="22">
        <v>8</v>
      </c>
      <c r="H2155" s="22">
        <v>10</v>
      </c>
      <c r="I2155" s="22">
        <v>12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54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98</v>
      </c>
      <c r="F2156" s="22">
        <v>91</v>
      </c>
      <c r="G2156" s="22">
        <v>119</v>
      </c>
      <c r="H2156" s="22">
        <v>246</v>
      </c>
      <c r="I2156" s="22">
        <v>94</v>
      </c>
      <c r="J2156" s="22">
        <v>131</v>
      </c>
      <c r="K2156" s="22">
        <v>11</v>
      </c>
      <c r="L2156" s="22" t="s">
        <v>2229</v>
      </c>
      <c r="M2156" s="22" t="s">
        <v>2229</v>
      </c>
      <c r="N2156" s="22">
        <v>791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11</v>
      </c>
      <c r="F2157" s="22">
        <v>14</v>
      </c>
      <c r="G2157" s="22">
        <v>5</v>
      </c>
      <c r="H2157" s="22">
        <v>13</v>
      </c>
      <c r="I2157" s="22">
        <v>12</v>
      </c>
      <c r="J2157" s="22">
        <v>6</v>
      </c>
      <c r="K2157" s="22" t="s">
        <v>2229</v>
      </c>
      <c r="L2157" s="22" t="s">
        <v>2229</v>
      </c>
      <c r="M2157" s="22" t="s">
        <v>2229</v>
      </c>
      <c r="N2157" s="22">
        <v>62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65</v>
      </c>
      <c r="F2158" s="22">
        <v>44</v>
      </c>
      <c r="G2158" s="22">
        <v>81</v>
      </c>
      <c r="H2158" s="22">
        <v>146</v>
      </c>
      <c r="I2158" s="22">
        <v>106</v>
      </c>
      <c r="J2158" s="22">
        <v>85</v>
      </c>
      <c r="K2158" s="22" t="s">
        <v>2229</v>
      </c>
      <c r="L2158" s="22" t="s">
        <v>2229</v>
      </c>
      <c r="M2158" s="22" t="s">
        <v>2229</v>
      </c>
      <c r="N2158" s="22">
        <v>531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46</v>
      </c>
      <c r="F2159" s="22">
        <v>38</v>
      </c>
      <c r="G2159" s="22">
        <v>51</v>
      </c>
      <c r="H2159" s="22">
        <v>65</v>
      </c>
      <c r="I2159" s="22">
        <v>48</v>
      </c>
      <c r="J2159" s="22">
        <v>29</v>
      </c>
      <c r="K2159" s="22" t="s">
        <v>2229</v>
      </c>
      <c r="L2159" s="22" t="s">
        <v>2229</v>
      </c>
      <c r="M2159" s="22" t="s">
        <v>2229</v>
      </c>
      <c r="N2159" s="22">
        <v>279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31</v>
      </c>
      <c r="F2160" s="22">
        <v>28</v>
      </c>
      <c r="G2160" s="22">
        <v>25</v>
      </c>
      <c r="H2160" s="22">
        <v>76</v>
      </c>
      <c r="I2160" s="22">
        <v>46</v>
      </c>
      <c r="J2160" s="22">
        <v>56</v>
      </c>
      <c r="K2160" s="22">
        <v>6</v>
      </c>
      <c r="L2160" s="22" t="s">
        <v>2229</v>
      </c>
      <c r="M2160" s="22" t="s">
        <v>2229</v>
      </c>
      <c r="N2160" s="22">
        <v>269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22</v>
      </c>
      <c r="F2161" s="22">
        <v>32</v>
      </c>
      <c r="G2161" s="22">
        <v>43</v>
      </c>
      <c r="H2161" s="22">
        <v>66</v>
      </c>
      <c r="I2161" s="22">
        <v>45</v>
      </c>
      <c r="J2161" s="22">
        <v>74</v>
      </c>
      <c r="K2161" s="22" t="s">
        <v>2229</v>
      </c>
      <c r="L2161" s="22" t="s">
        <v>2229</v>
      </c>
      <c r="M2161" s="22" t="s">
        <v>2229</v>
      </c>
      <c r="N2161" s="22">
        <v>284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56</v>
      </c>
      <c r="F2162" s="22">
        <v>65</v>
      </c>
      <c r="G2162" s="22">
        <v>81</v>
      </c>
      <c r="H2162" s="22">
        <v>116</v>
      </c>
      <c r="I2162" s="22">
        <v>50</v>
      </c>
      <c r="J2162" s="22">
        <v>73</v>
      </c>
      <c r="K2162" s="22">
        <v>6</v>
      </c>
      <c r="L2162" s="22" t="s">
        <v>2229</v>
      </c>
      <c r="M2162" s="22" t="s">
        <v>2229</v>
      </c>
      <c r="N2162" s="22">
        <v>448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19</v>
      </c>
      <c r="F2163" s="22">
        <v>12</v>
      </c>
      <c r="G2163" s="22">
        <v>17</v>
      </c>
      <c r="H2163" s="22">
        <v>31</v>
      </c>
      <c r="I2163" s="22">
        <v>20</v>
      </c>
      <c r="J2163" s="22">
        <v>25</v>
      </c>
      <c r="K2163" s="22" t="s">
        <v>2229</v>
      </c>
      <c r="L2163" s="22" t="s">
        <v>2229</v>
      </c>
      <c r="M2163" s="22" t="s">
        <v>2229</v>
      </c>
      <c r="N2163" s="22">
        <v>128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138</v>
      </c>
      <c r="F2164" s="22">
        <v>141</v>
      </c>
      <c r="G2164" s="22">
        <v>176</v>
      </c>
      <c r="H2164" s="22">
        <v>283</v>
      </c>
      <c r="I2164" s="22">
        <v>145</v>
      </c>
      <c r="J2164" s="22">
        <v>177</v>
      </c>
      <c r="K2164" s="22">
        <v>11</v>
      </c>
      <c r="L2164" s="22" t="s">
        <v>2229</v>
      </c>
      <c r="M2164" s="22" t="s">
        <v>2229</v>
      </c>
      <c r="N2164" s="22">
        <v>1072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36</v>
      </c>
      <c r="F2165" s="22">
        <v>41</v>
      </c>
      <c r="G2165" s="22">
        <v>56</v>
      </c>
      <c r="H2165" s="22">
        <v>81</v>
      </c>
      <c r="I2165" s="22">
        <v>41</v>
      </c>
      <c r="J2165" s="22">
        <v>61</v>
      </c>
      <c r="K2165" s="22">
        <v>7</v>
      </c>
      <c r="L2165" s="22" t="s">
        <v>2229</v>
      </c>
      <c r="M2165" s="22" t="s">
        <v>2229</v>
      </c>
      <c r="N2165" s="22">
        <v>325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15</v>
      </c>
      <c r="F2166" s="22">
        <v>8</v>
      </c>
      <c r="G2166" s="22">
        <v>15</v>
      </c>
      <c r="H2166" s="22">
        <v>17</v>
      </c>
      <c r="I2166" s="22">
        <v>15</v>
      </c>
      <c r="J2166" s="22">
        <v>8</v>
      </c>
      <c r="K2166" s="22" t="s">
        <v>2229</v>
      </c>
      <c r="L2166" s="22" t="s">
        <v>2229</v>
      </c>
      <c r="M2166" s="22" t="s">
        <v>2229</v>
      </c>
      <c r="N2166" s="22">
        <v>79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26</v>
      </c>
      <c r="F2167" s="22">
        <v>20</v>
      </c>
      <c r="G2167" s="22">
        <v>23</v>
      </c>
      <c r="H2167" s="22">
        <v>29</v>
      </c>
      <c r="I2167" s="22">
        <v>19</v>
      </c>
      <c r="J2167" s="22">
        <v>28</v>
      </c>
      <c r="K2167" s="22" t="s">
        <v>2229</v>
      </c>
      <c r="L2167" s="22" t="s">
        <v>2229</v>
      </c>
      <c r="M2167" s="22" t="s">
        <v>2229</v>
      </c>
      <c r="N2167" s="22">
        <v>145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114</v>
      </c>
      <c r="F2168" s="22">
        <v>71</v>
      </c>
      <c r="G2168" s="22">
        <v>107</v>
      </c>
      <c r="H2168" s="22">
        <v>190</v>
      </c>
      <c r="I2168" s="22">
        <v>84</v>
      </c>
      <c r="J2168" s="22">
        <v>131</v>
      </c>
      <c r="K2168" s="22">
        <v>18</v>
      </c>
      <c r="L2168" s="22" t="s">
        <v>2229</v>
      </c>
      <c r="M2168" s="22" t="s">
        <v>2229</v>
      </c>
      <c r="N2168" s="22">
        <v>715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22</v>
      </c>
      <c r="F2169" s="22">
        <v>24</v>
      </c>
      <c r="G2169" s="22">
        <v>30</v>
      </c>
      <c r="H2169" s="22">
        <v>32</v>
      </c>
      <c r="I2169" s="22">
        <v>25</v>
      </c>
      <c r="J2169" s="22">
        <v>21</v>
      </c>
      <c r="K2169" s="22" t="s">
        <v>2229</v>
      </c>
      <c r="L2169" s="22" t="s">
        <v>2229</v>
      </c>
      <c r="M2169" s="22" t="s">
        <v>2229</v>
      </c>
      <c r="N2169" s="22">
        <v>157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14</v>
      </c>
      <c r="F2170" s="22">
        <v>5</v>
      </c>
      <c r="G2170" s="22">
        <v>11</v>
      </c>
      <c r="H2170" s="22">
        <v>10</v>
      </c>
      <c r="I2170" s="22">
        <v>6</v>
      </c>
      <c r="J2170" s="22">
        <v>16</v>
      </c>
      <c r="K2170" s="22" t="s">
        <v>2229</v>
      </c>
      <c r="L2170" s="22" t="s">
        <v>2229</v>
      </c>
      <c r="M2170" s="22" t="s">
        <v>2229</v>
      </c>
      <c r="N2170" s="22">
        <v>62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434</v>
      </c>
      <c r="F2171" s="22">
        <v>356</v>
      </c>
      <c r="G2171" s="22">
        <v>430</v>
      </c>
      <c r="H2171" s="22">
        <v>660</v>
      </c>
      <c r="I2171" s="22">
        <v>335</v>
      </c>
      <c r="J2171" s="22">
        <v>424</v>
      </c>
      <c r="K2171" s="22">
        <v>66</v>
      </c>
      <c r="L2171" s="22">
        <v>4</v>
      </c>
      <c r="M2171" s="22" t="s">
        <v>2229</v>
      </c>
      <c r="N2171" s="22">
        <v>2711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47</v>
      </c>
      <c r="F2172" s="22">
        <v>26</v>
      </c>
      <c r="G2172" s="22">
        <v>35</v>
      </c>
      <c r="H2172" s="22">
        <v>64</v>
      </c>
      <c r="I2172" s="22">
        <v>30</v>
      </c>
      <c r="J2172" s="22">
        <v>32</v>
      </c>
      <c r="K2172" s="22">
        <v>5</v>
      </c>
      <c r="L2172" s="22" t="s">
        <v>2229</v>
      </c>
      <c r="M2172" s="22" t="s">
        <v>2229</v>
      </c>
      <c r="N2172" s="22">
        <v>239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70</v>
      </c>
      <c r="F2173" s="22">
        <v>76</v>
      </c>
      <c r="G2173" s="22">
        <v>69</v>
      </c>
      <c r="H2173" s="22">
        <v>102</v>
      </c>
      <c r="I2173" s="22">
        <v>82</v>
      </c>
      <c r="J2173" s="22">
        <v>78</v>
      </c>
      <c r="K2173" s="22">
        <v>7</v>
      </c>
      <c r="L2173" s="22" t="s">
        <v>2229</v>
      </c>
      <c r="M2173" s="22" t="s">
        <v>2229</v>
      </c>
      <c r="N2173" s="22">
        <v>484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102</v>
      </c>
      <c r="F2174" s="22">
        <v>60</v>
      </c>
      <c r="G2174" s="22">
        <v>106</v>
      </c>
      <c r="H2174" s="22">
        <v>147</v>
      </c>
      <c r="I2174" s="22">
        <v>64</v>
      </c>
      <c r="J2174" s="22">
        <v>66</v>
      </c>
      <c r="K2174" s="22">
        <v>7</v>
      </c>
      <c r="L2174" s="22" t="s">
        <v>2229</v>
      </c>
      <c r="M2174" s="22" t="s">
        <v>2229</v>
      </c>
      <c r="N2174" s="22">
        <v>552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58</v>
      </c>
      <c r="F2175" s="22">
        <v>61</v>
      </c>
      <c r="G2175" s="22">
        <v>85</v>
      </c>
      <c r="H2175" s="22">
        <v>142</v>
      </c>
      <c r="I2175" s="22">
        <v>64</v>
      </c>
      <c r="J2175" s="22">
        <v>66</v>
      </c>
      <c r="K2175" s="22" t="s">
        <v>2229</v>
      </c>
      <c r="L2175" s="22" t="s">
        <v>2229</v>
      </c>
      <c r="M2175" s="22" t="s">
        <v>2229</v>
      </c>
      <c r="N2175" s="22">
        <v>479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72</v>
      </c>
      <c r="F2176" s="22">
        <v>70</v>
      </c>
      <c r="G2176" s="22">
        <v>79</v>
      </c>
      <c r="H2176" s="22">
        <v>137</v>
      </c>
      <c r="I2176" s="22">
        <v>53</v>
      </c>
      <c r="J2176" s="22">
        <v>60</v>
      </c>
      <c r="K2176" s="22">
        <v>5</v>
      </c>
      <c r="L2176" s="22" t="s">
        <v>2229</v>
      </c>
      <c r="M2176" s="22" t="s">
        <v>2229</v>
      </c>
      <c r="N2176" s="22">
        <v>476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3980</v>
      </c>
      <c r="F2177" s="22">
        <v>3610</v>
      </c>
      <c r="G2177" s="22">
        <v>4740</v>
      </c>
      <c r="H2177" s="22">
        <v>8381</v>
      </c>
      <c r="I2177" s="22">
        <v>4254</v>
      </c>
      <c r="J2177" s="22">
        <v>5204</v>
      </c>
      <c r="K2177" s="22">
        <v>501</v>
      </c>
      <c r="L2177" s="22">
        <v>33</v>
      </c>
      <c r="M2177" s="22">
        <v>9</v>
      </c>
      <c r="N2177" s="22">
        <v>30712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354213</v>
      </c>
      <c r="F2178" s="22">
        <v>345903</v>
      </c>
      <c r="G2178" s="22">
        <v>463085</v>
      </c>
      <c r="H2178" s="22">
        <v>973033</v>
      </c>
      <c r="I2178" s="22">
        <v>570568</v>
      </c>
      <c r="J2178" s="22">
        <v>749920</v>
      </c>
      <c r="K2178" s="22">
        <v>132686</v>
      </c>
      <c r="L2178" s="22">
        <v>12535</v>
      </c>
      <c r="M2178" s="22">
        <v>3916</v>
      </c>
      <c r="N2178" s="22">
        <v>3605860</v>
      </c>
    </row>
  </sheetData>
  <autoFilter ref="A3:N2178" xr:uid="{00000000-0001-0000-0000-000000000000}"/>
  <conditionalFormatting sqref="A5:B2178">
    <cfRule type="expression" dxfId="13" priority="4">
      <formula>$A5&lt;&gt;""</formula>
    </cfRule>
  </conditionalFormatting>
  <conditionalFormatting sqref="C4:N2178">
    <cfRule type="expression" dxfId="12" priority="7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5714-BD8E-4726-8871-684B63F7EB73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1288700</v>
      </c>
      <c r="F4" s="22">
        <v>2284600</v>
      </c>
      <c r="G4" s="22">
        <v>3048700</v>
      </c>
      <c r="H4" s="22">
        <v>9749600</v>
      </c>
      <c r="I4" s="22">
        <v>10573000</v>
      </c>
      <c r="J4" s="22">
        <v>34981700</v>
      </c>
      <c r="K4" s="22">
        <v>25647400</v>
      </c>
      <c r="L4" s="22">
        <v>7752900</v>
      </c>
      <c r="M4" s="22" t="s">
        <v>2229</v>
      </c>
      <c r="N4" s="22">
        <v>99083600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11226100</v>
      </c>
      <c r="F5" s="22">
        <v>15115200</v>
      </c>
      <c r="G5" s="22">
        <v>27983800</v>
      </c>
      <c r="H5" s="22">
        <v>86406900</v>
      </c>
      <c r="I5" s="22">
        <v>66359700</v>
      </c>
      <c r="J5" s="22">
        <v>127867300</v>
      </c>
      <c r="K5" s="22">
        <v>52426200</v>
      </c>
      <c r="L5" s="22">
        <v>6724600</v>
      </c>
      <c r="M5" s="22" t="s">
        <v>2229</v>
      </c>
      <c r="N5" s="22">
        <v>395129100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3479400</v>
      </c>
      <c r="F6" s="22">
        <v>4861200</v>
      </c>
      <c r="G6" s="22">
        <v>7928200</v>
      </c>
      <c r="H6" s="22">
        <v>30295700</v>
      </c>
      <c r="I6" s="22">
        <v>36008600</v>
      </c>
      <c r="J6" s="22">
        <v>88071300</v>
      </c>
      <c r="K6" s="22">
        <v>46227200</v>
      </c>
      <c r="L6" s="22">
        <v>4601500</v>
      </c>
      <c r="M6" s="22" t="s">
        <v>2229</v>
      </c>
      <c r="N6" s="22">
        <v>223206500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2520100</v>
      </c>
      <c r="F7" s="22">
        <v>3703400</v>
      </c>
      <c r="G7" s="22">
        <v>8162400</v>
      </c>
      <c r="H7" s="22">
        <v>22486600</v>
      </c>
      <c r="I7" s="22">
        <v>20110800</v>
      </c>
      <c r="J7" s="22">
        <v>54686000</v>
      </c>
      <c r="K7" s="22">
        <v>29412400</v>
      </c>
      <c r="L7" s="22">
        <v>3774800</v>
      </c>
      <c r="M7" s="22" t="s">
        <v>2229</v>
      </c>
      <c r="N7" s="22">
        <v>152610100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2603700</v>
      </c>
      <c r="F8" s="22">
        <v>3707300</v>
      </c>
      <c r="G8" s="22">
        <v>6493200</v>
      </c>
      <c r="H8" s="22">
        <v>22463100</v>
      </c>
      <c r="I8" s="22">
        <v>22918000</v>
      </c>
      <c r="J8" s="22">
        <v>56875400</v>
      </c>
      <c r="K8" s="22">
        <v>35091100</v>
      </c>
      <c r="L8" s="22">
        <v>10070900</v>
      </c>
      <c r="M8" s="22" t="s">
        <v>2229</v>
      </c>
      <c r="N8" s="22">
        <v>161430400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593500</v>
      </c>
      <c r="F9" s="22">
        <v>1061300</v>
      </c>
      <c r="G9" s="22">
        <v>2349600</v>
      </c>
      <c r="H9" s="22">
        <v>7358600</v>
      </c>
      <c r="I9" s="22">
        <v>7878100</v>
      </c>
      <c r="J9" s="22">
        <v>18176000</v>
      </c>
      <c r="K9" s="22">
        <v>10697400</v>
      </c>
      <c r="L9" s="22">
        <v>4342900</v>
      </c>
      <c r="M9" s="22" t="s">
        <v>2229</v>
      </c>
      <c r="N9" s="22">
        <v>53440500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1662200</v>
      </c>
      <c r="F10" s="22">
        <v>2402100</v>
      </c>
      <c r="G10" s="22">
        <v>3859900</v>
      </c>
      <c r="H10" s="22">
        <v>13987600</v>
      </c>
      <c r="I10" s="22">
        <v>12312000</v>
      </c>
      <c r="J10" s="22">
        <v>32208000</v>
      </c>
      <c r="K10" s="22">
        <v>15803000</v>
      </c>
      <c r="L10" s="22" t="s">
        <v>2229</v>
      </c>
      <c r="M10" s="22" t="s">
        <v>2229</v>
      </c>
      <c r="N10" s="22">
        <v>83656000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341700</v>
      </c>
      <c r="F11" s="22">
        <v>756400</v>
      </c>
      <c r="G11" s="22">
        <v>1338400</v>
      </c>
      <c r="H11" s="22">
        <v>3940300</v>
      </c>
      <c r="I11" s="22">
        <v>3715100</v>
      </c>
      <c r="J11" s="22">
        <v>8529900</v>
      </c>
      <c r="K11" s="22">
        <v>2160500</v>
      </c>
      <c r="L11" s="22" t="s">
        <v>2229</v>
      </c>
      <c r="M11" s="22" t="s">
        <v>2229</v>
      </c>
      <c r="N11" s="22">
        <v>21317000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3567800</v>
      </c>
      <c r="F12" s="22">
        <v>5266900</v>
      </c>
      <c r="G12" s="22">
        <v>9878000</v>
      </c>
      <c r="H12" s="22">
        <v>32941700</v>
      </c>
      <c r="I12" s="22">
        <v>31302200</v>
      </c>
      <c r="J12" s="22">
        <v>82220000</v>
      </c>
      <c r="K12" s="22">
        <v>39742600</v>
      </c>
      <c r="L12" s="22">
        <v>8196300</v>
      </c>
      <c r="M12" s="22">
        <v>6243000</v>
      </c>
      <c r="N12" s="22">
        <v>219358500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3731700</v>
      </c>
      <c r="F13" s="22">
        <v>6414100</v>
      </c>
      <c r="G13" s="22">
        <v>11001600</v>
      </c>
      <c r="H13" s="22">
        <v>35018400</v>
      </c>
      <c r="I13" s="22">
        <v>28956600</v>
      </c>
      <c r="J13" s="22">
        <v>79702500</v>
      </c>
      <c r="K13" s="22">
        <v>22244300</v>
      </c>
      <c r="L13" s="22">
        <v>5981000</v>
      </c>
      <c r="M13" s="22" t="s">
        <v>2229</v>
      </c>
      <c r="N13" s="22">
        <v>195527700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1970700</v>
      </c>
      <c r="F14" s="22">
        <v>3333200</v>
      </c>
      <c r="G14" s="22">
        <v>4366700</v>
      </c>
      <c r="H14" s="22">
        <v>17672000</v>
      </c>
      <c r="I14" s="22">
        <v>16382500</v>
      </c>
      <c r="J14" s="22">
        <v>43365900</v>
      </c>
      <c r="K14" s="22">
        <v>18183000</v>
      </c>
      <c r="L14" s="22">
        <v>3197200</v>
      </c>
      <c r="M14" s="22" t="s">
        <v>2229</v>
      </c>
      <c r="N14" s="22">
        <v>109986200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680100</v>
      </c>
      <c r="F15" s="22">
        <v>917400</v>
      </c>
      <c r="G15" s="22">
        <v>1809300</v>
      </c>
      <c r="H15" s="22">
        <v>5926700</v>
      </c>
      <c r="I15" s="22">
        <v>5512900</v>
      </c>
      <c r="J15" s="22">
        <v>18939900</v>
      </c>
      <c r="K15" s="22">
        <v>10055000</v>
      </c>
      <c r="L15" s="22" t="s">
        <v>2229</v>
      </c>
      <c r="M15" s="22" t="s">
        <v>2229</v>
      </c>
      <c r="N15" s="22">
        <v>45676300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2155800</v>
      </c>
      <c r="F16" s="22">
        <v>3024100</v>
      </c>
      <c r="G16" s="22">
        <v>5046200</v>
      </c>
      <c r="H16" s="22">
        <v>18823200</v>
      </c>
      <c r="I16" s="22">
        <v>20156000</v>
      </c>
      <c r="J16" s="22">
        <v>66012900</v>
      </c>
      <c r="K16" s="22">
        <v>38691400</v>
      </c>
      <c r="L16" s="22">
        <v>9704200</v>
      </c>
      <c r="M16" s="22" t="s">
        <v>2229</v>
      </c>
      <c r="N16" s="22">
        <v>163613800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2654900</v>
      </c>
      <c r="F17" s="22">
        <v>4382400</v>
      </c>
      <c r="G17" s="22">
        <v>6033900</v>
      </c>
      <c r="H17" s="22">
        <v>25035300</v>
      </c>
      <c r="I17" s="22">
        <v>25165700</v>
      </c>
      <c r="J17" s="22">
        <v>90674600</v>
      </c>
      <c r="K17" s="22">
        <v>77726400</v>
      </c>
      <c r="L17" s="22">
        <v>17549700</v>
      </c>
      <c r="M17" s="22">
        <v>10470200</v>
      </c>
      <c r="N17" s="22">
        <v>259693100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435400</v>
      </c>
      <c r="F18" s="22">
        <v>556500</v>
      </c>
      <c r="G18" s="22">
        <v>1313800</v>
      </c>
      <c r="H18" s="22">
        <v>4823000</v>
      </c>
      <c r="I18" s="22">
        <v>4665900</v>
      </c>
      <c r="J18" s="22">
        <v>8458100</v>
      </c>
      <c r="K18" s="22">
        <v>2402300</v>
      </c>
      <c r="L18" s="22" t="s">
        <v>2229</v>
      </c>
      <c r="M18" s="22" t="s">
        <v>2229</v>
      </c>
      <c r="N18" s="22">
        <v>23172400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836300</v>
      </c>
      <c r="F19" s="22">
        <v>1082600</v>
      </c>
      <c r="G19" s="22">
        <v>2237000</v>
      </c>
      <c r="H19" s="22">
        <v>5690700</v>
      </c>
      <c r="I19" s="22">
        <v>4491700</v>
      </c>
      <c r="J19" s="22">
        <v>9801100</v>
      </c>
      <c r="K19" s="22">
        <v>4293300</v>
      </c>
      <c r="L19" s="22" t="s">
        <v>2229</v>
      </c>
      <c r="M19" s="22" t="s">
        <v>2229</v>
      </c>
      <c r="N19" s="22">
        <v>34272300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451300</v>
      </c>
      <c r="F20" s="22">
        <v>719200</v>
      </c>
      <c r="G20" s="22">
        <v>955600</v>
      </c>
      <c r="H20" s="22">
        <v>4520300</v>
      </c>
      <c r="I20" s="22">
        <v>4809100</v>
      </c>
      <c r="J20" s="22">
        <v>8729700</v>
      </c>
      <c r="K20" s="22">
        <v>2534300</v>
      </c>
      <c r="L20" s="22" t="s">
        <v>2229</v>
      </c>
      <c r="M20" s="22" t="s">
        <v>2229</v>
      </c>
      <c r="N20" s="22">
        <v>38283100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523800</v>
      </c>
      <c r="F21" s="22">
        <v>1040600</v>
      </c>
      <c r="G21" s="22">
        <v>1361900</v>
      </c>
      <c r="H21" s="22">
        <v>6009100</v>
      </c>
      <c r="I21" s="22">
        <v>6488200</v>
      </c>
      <c r="J21" s="22">
        <v>16475200</v>
      </c>
      <c r="K21" s="22">
        <v>6628500</v>
      </c>
      <c r="L21" s="22" t="s">
        <v>2229</v>
      </c>
      <c r="M21" s="22" t="s">
        <v>2229</v>
      </c>
      <c r="N21" s="22">
        <v>38527300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1228000</v>
      </c>
      <c r="F22" s="22">
        <v>1959700</v>
      </c>
      <c r="G22" s="22">
        <v>3678000</v>
      </c>
      <c r="H22" s="22">
        <v>11525200</v>
      </c>
      <c r="I22" s="22">
        <v>12801100</v>
      </c>
      <c r="J22" s="22">
        <v>27452500</v>
      </c>
      <c r="K22" s="22">
        <v>9287500</v>
      </c>
      <c r="L22" s="22">
        <v>2764900</v>
      </c>
      <c r="M22" s="22" t="s">
        <v>2229</v>
      </c>
      <c r="N22" s="22">
        <v>70696900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332000</v>
      </c>
      <c r="F23" s="22">
        <v>664600</v>
      </c>
      <c r="G23" s="22">
        <v>1253700</v>
      </c>
      <c r="H23" s="22">
        <v>4490500</v>
      </c>
      <c r="I23" s="22">
        <v>4110800</v>
      </c>
      <c r="J23" s="22">
        <v>11544300</v>
      </c>
      <c r="K23" s="22">
        <v>3862700</v>
      </c>
      <c r="L23" s="22" t="s">
        <v>2229</v>
      </c>
      <c r="M23" s="22" t="s">
        <v>2229</v>
      </c>
      <c r="N23" s="22">
        <v>26258600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2859900</v>
      </c>
      <c r="F24" s="22">
        <v>4724000</v>
      </c>
      <c r="G24" s="22">
        <v>8956400</v>
      </c>
      <c r="H24" s="22">
        <v>26948700</v>
      </c>
      <c r="I24" s="22">
        <v>21504800</v>
      </c>
      <c r="J24" s="22">
        <v>42978400</v>
      </c>
      <c r="K24" s="22">
        <v>13792000</v>
      </c>
      <c r="L24" s="22">
        <v>4578200</v>
      </c>
      <c r="M24" s="22" t="s">
        <v>2229</v>
      </c>
      <c r="N24" s="22">
        <v>128925500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763800</v>
      </c>
      <c r="F25" s="22">
        <v>1747900</v>
      </c>
      <c r="G25" s="22">
        <v>2811000</v>
      </c>
      <c r="H25" s="22">
        <v>9628700</v>
      </c>
      <c r="I25" s="22">
        <v>8661200</v>
      </c>
      <c r="J25" s="22">
        <v>20285300</v>
      </c>
      <c r="K25" s="22">
        <v>5091400</v>
      </c>
      <c r="L25" s="22" t="s">
        <v>2229</v>
      </c>
      <c r="M25" s="22" t="s">
        <v>2229</v>
      </c>
      <c r="N25" s="22">
        <v>49697000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1032200</v>
      </c>
      <c r="F26" s="22">
        <v>1415400</v>
      </c>
      <c r="G26" s="22">
        <v>2415100</v>
      </c>
      <c r="H26" s="22">
        <v>10147900</v>
      </c>
      <c r="I26" s="22">
        <v>8895700</v>
      </c>
      <c r="J26" s="22">
        <v>25169400</v>
      </c>
      <c r="K26" s="22">
        <v>11233800</v>
      </c>
      <c r="L26" s="22">
        <v>4745500</v>
      </c>
      <c r="M26" s="22" t="s">
        <v>2229</v>
      </c>
      <c r="N26" s="22">
        <v>65055000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1672400</v>
      </c>
      <c r="F27" s="22">
        <v>2509900</v>
      </c>
      <c r="G27" s="22">
        <v>4138700</v>
      </c>
      <c r="H27" s="22">
        <v>13681100</v>
      </c>
      <c r="I27" s="22">
        <v>12551700</v>
      </c>
      <c r="J27" s="22">
        <v>31367300</v>
      </c>
      <c r="K27" s="22">
        <v>15546000</v>
      </c>
      <c r="L27" s="22">
        <v>2400200</v>
      </c>
      <c r="M27" s="22" t="s">
        <v>2229</v>
      </c>
      <c r="N27" s="22">
        <v>86350500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1470600</v>
      </c>
      <c r="F28" s="22">
        <v>3176700</v>
      </c>
      <c r="G28" s="22">
        <v>4526400</v>
      </c>
      <c r="H28" s="22">
        <v>13834600</v>
      </c>
      <c r="I28" s="22">
        <v>13134300</v>
      </c>
      <c r="J28" s="22">
        <v>31466000</v>
      </c>
      <c r="K28" s="22">
        <v>8364000</v>
      </c>
      <c r="L28" s="22" t="s">
        <v>2229</v>
      </c>
      <c r="M28" s="22" t="s">
        <v>2229</v>
      </c>
      <c r="N28" s="22">
        <v>77240200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412400</v>
      </c>
      <c r="F29" s="22">
        <v>527000</v>
      </c>
      <c r="G29" s="22">
        <v>625300</v>
      </c>
      <c r="H29" s="22">
        <v>2379400</v>
      </c>
      <c r="I29" s="22">
        <v>2685700</v>
      </c>
      <c r="J29" s="22">
        <v>7944500</v>
      </c>
      <c r="K29" s="22">
        <v>1793600</v>
      </c>
      <c r="L29" s="22">
        <v>3037600</v>
      </c>
      <c r="M29" s="22" t="s">
        <v>2229</v>
      </c>
      <c r="N29" s="22">
        <v>19405500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1144800</v>
      </c>
      <c r="F30" s="22">
        <v>2041000</v>
      </c>
      <c r="G30" s="22">
        <v>4339500</v>
      </c>
      <c r="H30" s="22">
        <v>14995400</v>
      </c>
      <c r="I30" s="22">
        <v>12020300</v>
      </c>
      <c r="J30" s="22">
        <v>28105700</v>
      </c>
      <c r="K30" s="22">
        <v>10637600</v>
      </c>
      <c r="L30" s="22" t="s">
        <v>2229</v>
      </c>
      <c r="M30" s="22" t="s">
        <v>2229</v>
      </c>
      <c r="N30" s="22">
        <v>75167600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1077300</v>
      </c>
      <c r="F31" s="22">
        <v>1997800</v>
      </c>
      <c r="G31" s="22">
        <v>3241200</v>
      </c>
      <c r="H31" s="22">
        <v>11271400</v>
      </c>
      <c r="I31" s="22">
        <v>10883500</v>
      </c>
      <c r="J31" s="22">
        <v>27114800</v>
      </c>
      <c r="K31" s="22">
        <v>13556300</v>
      </c>
      <c r="L31" s="22">
        <v>7371300</v>
      </c>
      <c r="M31" s="22" t="s">
        <v>2229</v>
      </c>
      <c r="N31" s="22">
        <v>77482200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1400800</v>
      </c>
      <c r="F32" s="22">
        <v>2616600</v>
      </c>
      <c r="G32" s="22">
        <v>4525200</v>
      </c>
      <c r="H32" s="22">
        <v>14590500</v>
      </c>
      <c r="I32" s="22">
        <v>9693200</v>
      </c>
      <c r="J32" s="22">
        <v>23514300</v>
      </c>
      <c r="K32" s="22">
        <v>8931000</v>
      </c>
      <c r="L32" s="22">
        <v>2143300</v>
      </c>
      <c r="M32" s="22" t="s">
        <v>2229</v>
      </c>
      <c r="N32" s="22">
        <v>67414900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1513900</v>
      </c>
      <c r="F33" s="22">
        <v>2133000</v>
      </c>
      <c r="G33" s="22">
        <v>3337500</v>
      </c>
      <c r="H33" s="22">
        <v>12213100</v>
      </c>
      <c r="I33" s="22">
        <v>10617800</v>
      </c>
      <c r="J33" s="22">
        <v>22283200</v>
      </c>
      <c r="K33" s="22">
        <v>4852400</v>
      </c>
      <c r="L33" s="22" t="s">
        <v>2229</v>
      </c>
      <c r="M33" s="22" t="s">
        <v>2229</v>
      </c>
      <c r="N33" s="22">
        <v>57541400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1094100</v>
      </c>
      <c r="F34" s="22">
        <v>1418700</v>
      </c>
      <c r="G34" s="22">
        <v>2672700</v>
      </c>
      <c r="H34" s="22">
        <v>7737600</v>
      </c>
      <c r="I34" s="22">
        <v>7813300</v>
      </c>
      <c r="J34" s="22">
        <v>15079300</v>
      </c>
      <c r="K34" s="22">
        <v>3665000</v>
      </c>
      <c r="L34" s="22" t="s">
        <v>2229</v>
      </c>
      <c r="M34" s="22" t="s">
        <v>2229</v>
      </c>
      <c r="N34" s="22">
        <v>40706300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686900</v>
      </c>
      <c r="F35" s="22">
        <v>1088500</v>
      </c>
      <c r="G35" s="22">
        <v>2288800</v>
      </c>
      <c r="H35" s="22">
        <v>6883000</v>
      </c>
      <c r="I35" s="22">
        <v>6130800</v>
      </c>
      <c r="J35" s="22">
        <v>11541500</v>
      </c>
      <c r="K35" s="22">
        <v>3127600</v>
      </c>
      <c r="L35" s="22" t="s">
        <v>2229</v>
      </c>
      <c r="M35" s="22" t="s">
        <v>2229</v>
      </c>
      <c r="N35" s="22">
        <v>34377300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938200</v>
      </c>
      <c r="F36" s="22">
        <v>1410500</v>
      </c>
      <c r="G36" s="22">
        <v>2330000</v>
      </c>
      <c r="H36" s="22">
        <v>6829000</v>
      </c>
      <c r="I36" s="22">
        <v>7145100</v>
      </c>
      <c r="J36" s="22">
        <v>12828100</v>
      </c>
      <c r="K36" s="22">
        <v>3483000</v>
      </c>
      <c r="L36" s="22" t="s">
        <v>2229</v>
      </c>
      <c r="M36" s="22" t="s">
        <v>2229</v>
      </c>
      <c r="N36" s="22">
        <v>34963900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363700</v>
      </c>
      <c r="F37" s="22">
        <v>682700</v>
      </c>
      <c r="G37" s="22">
        <v>1152000</v>
      </c>
      <c r="H37" s="22">
        <v>3040900</v>
      </c>
      <c r="I37" s="22">
        <v>2514400</v>
      </c>
      <c r="J37" s="22">
        <v>4838800</v>
      </c>
      <c r="K37" s="22">
        <v>2826500</v>
      </c>
      <c r="L37" s="22" t="s">
        <v>2229</v>
      </c>
      <c r="M37" s="22" t="s">
        <v>2229</v>
      </c>
      <c r="N37" s="22">
        <v>15419000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143600</v>
      </c>
      <c r="F38" s="22">
        <v>588900</v>
      </c>
      <c r="G38" s="22">
        <v>725300</v>
      </c>
      <c r="H38" s="22">
        <v>2841900</v>
      </c>
      <c r="I38" s="22">
        <v>2008700</v>
      </c>
      <c r="J38" s="22">
        <v>4968100</v>
      </c>
      <c r="K38" s="22">
        <v>1351800</v>
      </c>
      <c r="L38" s="22" t="s">
        <v>2229</v>
      </c>
      <c r="M38" s="22" t="s">
        <v>2229</v>
      </c>
      <c r="N38" s="22">
        <v>13436500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3014800</v>
      </c>
      <c r="F39" s="22">
        <v>3904400</v>
      </c>
      <c r="G39" s="22">
        <v>8740900</v>
      </c>
      <c r="H39" s="22">
        <v>25484400</v>
      </c>
      <c r="I39" s="22">
        <v>26226600</v>
      </c>
      <c r="J39" s="22">
        <v>47056000</v>
      </c>
      <c r="K39" s="22">
        <v>20079700</v>
      </c>
      <c r="L39" s="22">
        <v>3670400</v>
      </c>
      <c r="M39" s="22" t="s">
        <v>2229</v>
      </c>
      <c r="N39" s="22">
        <v>142524900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8293900</v>
      </c>
      <c r="F40" s="22">
        <v>12428800</v>
      </c>
      <c r="G40" s="22">
        <v>21735600</v>
      </c>
      <c r="H40" s="22">
        <v>79538600</v>
      </c>
      <c r="I40" s="22">
        <v>71753600</v>
      </c>
      <c r="J40" s="22">
        <v>158909000</v>
      </c>
      <c r="K40" s="22">
        <v>54277900</v>
      </c>
      <c r="L40" s="22">
        <v>7195900</v>
      </c>
      <c r="M40" s="22" t="s">
        <v>2229</v>
      </c>
      <c r="N40" s="22">
        <v>415205700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17632000</v>
      </c>
      <c r="F41" s="22">
        <v>25873300</v>
      </c>
      <c r="G41" s="22">
        <v>50937000</v>
      </c>
      <c r="H41" s="22">
        <v>165313500</v>
      </c>
      <c r="I41" s="22">
        <v>131355400</v>
      </c>
      <c r="J41" s="22">
        <v>259098000</v>
      </c>
      <c r="K41" s="22">
        <v>77476300</v>
      </c>
      <c r="L41" s="22">
        <v>10662600</v>
      </c>
      <c r="M41" s="22">
        <v>7771400</v>
      </c>
      <c r="N41" s="22">
        <v>746119500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6118400</v>
      </c>
      <c r="F42" s="22">
        <v>9281100</v>
      </c>
      <c r="G42" s="22">
        <v>15560400</v>
      </c>
      <c r="H42" s="22">
        <v>53400800</v>
      </c>
      <c r="I42" s="22">
        <v>43556100</v>
      </c>
      <c r="J42" s="22">
        <v>98654700</v>
      </c>
      <c r="K42" s="22">
        <v>41857400</v>
      </c>
      <c r="L42" s="22">
        <v>7636400</v>
      </c>
      <c r="M42" s="22" t="s">
        <v>2229</v>
      </c>
      <c r="N42" s="22">
        <v>279703200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2932800</v>
      </c>
      <c r="F43" s="22">
        <v>4438000</v>
      </c>
      <c r="G43" s="22">
        <v>9394300</v>
      </c>
      <c r="H43" s="22">
        <v>30875800</v>
      </c>
      <c r="I43" s="22">
        <v>31440500</v>
      </c>
      <c r="J43" s="22">
        <v>80517800</v>
      </c>
      <c r="K43" s="22">
        <v>30165600</v>
      </c>
      <c r="L43" s="22">
        <v>4691100</v>
      </c>
      <c r="M43" s="22" t="s">
        <v>2229</v>
      </c>
      <c r="N43" s="22">
        <v>199575300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7827200</v>
      </c>
      <c r="F44" s="22">
        <v>11167700</v>
      </c>
      <c r="G44" s="22">
        <v>23261800</v>
      </c>
      <c r="H44" s="22">
        <v>65198000</v>
      </c>
      <c r="I44" s="22">
        <v>53701400</v>
      </c>
      <c r="J44" s="22">
        <v>101713600</v>
      </c>
      <c r="K44" s="22">
        <v>31731900</v>
      </c>
      <c r="L44" s="22">
        <v>6995300</v>
      </c>
      <c r="M44" s="22" t="s">
        <v>2229</v>
      </c>
      <c r="N44" s="22">
        <v>304853900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1983400</v>
      </c>
      <c r="F45" s="22">
        <v>2622300</v>
      </c>
      <c r="G45" s="22">
        <v>4001600</v>
      </c>
      <c r="H45" s="22">
        <v>14278700</v>
      </c>
      <c r="I45" s="22">
        <v>13798400</v>
      </c>
      <c r="J45" s="22">
        <v>35579000</v>
      </c>
      <c r="K45" s="22">
        <v>12566300</v>
      </c>
      <c r="L45" s="22">
        <v>2573600</v>
      </c>
      <c r="M45" s="22" t="s">
        <v>2229</v>
      </c>
      <c r="N45" s="22">
        <v>87403300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4183200</v>
      </c>
      <c r="F46" s="22">
        <v>5246400</v>
      </c>
      <c r="G46" s="22">
        <v>10270200</v>
      </c>
      <c r="H46" s="22">
        <v>33840800</v>
      </c>
      <c r="I46" s="22">
        <v>28867200</v>
      </c>
      <c r="J46" s="22">
        <v>67292500</v>
      </c>
      <c r="K46" s="22">
        <v>19022500</v>
      </c>
      <c r="L46" s="22" t="s">
        <v>2229</v>
      </c>
      <c r="M46" s="22" t="s">
        <v>2229</v>
      </c>
      <c r="N46" s="22">
        <v>170639700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1479100</v>
      </c>
      <c r="F47" s="22">
        <v>1685500</v>
      </c>
      <c r="G47" s="22">
        <v>4329300</v>
      </c>
      <c r="H47" s="22">
        <v>11689500</v>
      </c>
      <c r="I47" s="22">
        <v>9977300</v>
      </c>
      <c r="J47" s="22">
        <v>28521400</v>
      </c>
      <c r="K47" s="22">
        <v>9903300</v>
      </c>
      <c r="L47" s="22" t="s">
        <v>2229</v>
      </c>
      <c r="M47" s="22" t="s">
        <v>2229</v>
      </c>
      <c r="N47" s="22">
        <v>69062600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2470000</v>
      </c>
      <c r="F48" s="22">
        <v>4038300</v>
      </c>
      <c r="G48" s="22">
        <v>7037000</v>
      </c>
      <c r="H48" s="22">
        <v>22318600</v>
      </c>
      <c r="I48" s="22">
        <v>14880100</v>
      </c>
      <c r="J48" s="22">
        <v>27950500</v>
      </c>
      <c r="K48" s="22">
        <v>7444700</v>
      </c>
      <c r="L48" s="22" t="s">
        <v>2229</v>
      </c>
      <c r="M48" s="22" t="s">
        <v>2229</v>
      </c>
      <c r="N48" s="22">
        <v>89309600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772900</v>
      </c>
      <c r="F49" s="22">
        <v>938500</v>
      </c>
      <c r="G49" s="22">
        <v>1846100</v>
      </c>
      <c r="H49" s="22">
        <v>6779600</v>
      </c>
      <c r="I49" s="22">
        <v>7565100</v>
      </c>
      <c r="J49" s="22">
        <v>15264700</v>
      </c>
      <c r="K49" s="22">
        <v>7651700</v>
      </c>
      <c r="L49" s="22" t="s">
        <v>2229</v>
      </c>
      <c r="M49" s="22" t="s">
        <v>2229</v>
      </c>
      <c r="N49" s="22">
        <v>42458800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17964900</v>
      </c>
      <c r="F50" s="22">
        <v>25616000</v>
      </c>
      <c r="G50" s="22">
        <v>49269300</v>
      </c>
      <c r="H50" s="22">
        <v>155297600</v>
      </c>
      <c r="I50" s="22">
        <v>119841100</v>
      </c>
      <c r="J50" s="22">
        <v>204259200</v>
      </c>
      <c r="K50" s="22">
        <v>54518200</v>
      </c>
      <c r="L50" s="22">
        <v>13915400</v>
      </c>
      <c r="M50" s="22" t="s">
        <v>2229</v>
      </c>
      <c r="N50" s="22">
        <v>660958700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1364400</v>
      </c>
      <c r="F51" s="22">
        <v>2071100</v>
      </c>
      <c r="G51" s="22">
        <v>4084700</v>
      </c>
      <c r="H51" s="22">
        <v>18037300</v>
      </c>
      <c r="I51" s="22">
        <v>16310400</v>
      </c>
      <c r="J51" s="22">
        <v>44711200</v>
      </c>
      <c r="K51" s="22">
        <v>19566700</v>
      </c>
      <c r="L51" s="22">
        <v>2535100</v>
      </c>
      <c r="M51" s="22" t="s">
        <v>2229</v>
      </c>
      <c r="N51" s="22">
        <v>109973500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3440200</v>
      </c>
      <c r="F52" s="22">
        <v>5744400</v>
      </c>
      <c r="G52" s="22">
        <v>9487800</v>
      </c>
      <c r="H52" s="22">
        <v>38272200</v>
      </c>
      <c r="I52" s="22">
        <v>37384100</v>
      </c>
      <c r="J52" s="22">
        <v>90245100</v>
      </c>
      <c r="K52" s="22">
        <v>44432000</v>
      </c>
      <c r="L52" s="22">
        <v>12946700</v>
      </c>
      <c r="M52" s="22">
        <v>17544800</v>
      </c>
      <c r="N52" s="22">
        <v>259497300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682500</v>
      </c>
      <c r="F53" s="22">
        <v>1045700</v>
      </c>
      <c r="G53" s="22">
        <v>2865900</v>
      </c>
      <c r="H53" s="22">
        <v>9578400</v>
      </c>
      <c r="I53" s="22">
        <v>8269600</v>
      </c>
      <c r="J53" s="22">
        <v>14212900</v>
      </c>
      <c r="K53" s="22">
        <v>5013000</v>
      </c>
      <c r="L53" s="22" t="s">
        <v>2229</v>
      </c>
      <c r="M53" s="22" t="s">
        <v>2229</v>
      </c>
      <c r="N53" s="22">
        <v>44491500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14306200</v>
      </c>
      <c r="F54" s="22">
        <v>21816000</v>
      </c>
      <c r="G54" s="22">
        <v>44006100</v>
      </c>
      <c r="H54" s="22">
        <v>143201400</v>
      </c>
      <c r="I54" s="22">
        <v>108029500</v>
      </c>
      <c r="J54" s="22">
        <v>209594200</v>
      </c>
      <c r="K54" s="22">
        <v>73935600</v>
      </c>
      <c r="L54" s="22">
        <v>6524500</v>
      </c>
      <c r="M54" s="22" t="s">
        <v>2229</v>
      </c>
      <c r="N54" s="22">
        <v>624710600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3217100</v>
      </c>
      <c r="F55" s="22">
        <v>4540000</v>
      </c>
      <c r="G55" s="22">
        <v>9422500</v>
      </c>
      <c r="H55" s="22">
        <v>31098200</v>
      </c>
      <c r="I55" s="22">
        <v>27647900</v>
      </c>
      <c r="J55" s="22">
        <v>56949400</v>
      </c>
      <c r="K55" s="22">
        <v>19670800</v>
      </c>
      <c r="L55" s="22">
        <v>4257900</v>
      </c>
      <c r="M55" s="22" t="s">
        <v>2229</v>
      </c>
      <c r="N55" s="22">
        <v>156803800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2054100</v>
      </c>
      <c r="F56" s="22">
        <v>3175800</v>
      </c>
      <c r="G56" s="22">
        <v>5905200</v>
      </c>
      <c r="H56" s="22">
        <v>17630400</v>
      </c>
      <c r="I56" s="22">
        <v>15595300</v>
      </c>
      <c r="J56" s="22">
        <v>32255500</v>
      </c>
      <c r="K56" s="22">
        <v>6159700</v>
      </c>
      <c r="L56" s="22" t="s">
        <v>2229</v>
      </c>
      <c r="M56" s="22" t="s">
        <v>2229</v>
      </c>
      <c r="N56" s="22">
        <v>83756800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12118900</v>
      </c>
      <c r="F57" s="22">
        <v>18043000</v>
      </c>
      <c r="G57" s="22">
        <v>33860600</v>
      </c>
      <c r="H57" s="22">
        <v>111883100</v>
      </c>
      <c r="I57" s="22">
        <v>108165200</v>
      </c>
      <c r="J57" s="22">
        <v>230230700</v>
      </c>
      <c r="K57" s="22">
        <v>110016300</v>
      </c>
      <c r="L57" s="22">
        <v>30219600</v>
      </c>
      <c r="M57" s="22">
        <v>19842600</v>
      </c>
      <c r="N57" s="22">
        <v>674380000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471400</v>
      </c>
      <c r="F58" s="22">
        <v>805700</v>
      </c>
      <c r="G58" s="22">
        <v>1030900</v>
      </c>
      <c r="H58" s="22">
        <v>4437600</v>
      </c>
      <c r="I58" s="22">
        <v>4582600</v>
      </c>
      <c r="J58" s="22">
        <v>6954200</v>
      </c>
      <c r="K58" s="22">
        <v>1740100</v>
      </c>
      <c r="L58" s="22" t="s">
        <v>2229</v>
      </c>
      <c r="M58" s="22" t="s">
        <v>2229</v>
      </c>
      <c r="N58" s="22">
        <v>20022500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1072700</v>
      </c>
      <c r="F59" s="22">
        <v>1298100</v>
      </c>
      <c r="G59" s="22">
        <v>2903700</v>
      </c>
      <c r="H59" s="22">
        <v>8454700</v>
      </c>
      <c r="I59" s="22">
        <v>8614100</v>
      </c>
      <c r="J59" s="22">
        <v>22945300</v>
      </c>
      <c r="K59" s="22">
        <v>6784500</v>
      </c>
      <c r="L59" s="22">
        <v>4163000</v>
      </c>
      <c r="M59" s="22" t="s">
        <v>2229</v>
      </c>
      <c r="N59" s="22">
        <v>56236100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2694700</v>
      </c>
      <c r="F60" s="22">
        <v>3775900</v>
      </c>
      <c r="G60" s="22">
        <v>7947400</v>
      </c>
      <c r="H60" s="22">
        <v>30185600</v>
      </c>
      <c r="I60" s="22">
        <v>33757100</v>
      </c>
      <c r="J60" s="22">
        <v>82249900</v>
      </c>
      <c r="K60" s="22">
        <v>62245000</v>
      </c>
      <c r="L60" s="22">
        <v>20376700</v>
      </c>
      <c r="M60" s="22">
        <v>17264200</v>
      </c>
      <c r="N60" s="22">
        <v>260496500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566100</v>
      </c>
      <c r="F61" s="22">
        <v>860800</v>
      </c>
      <c r="G61" s="22">
        <v>1144200</v>
      </c>
      <c r="H61" s="22">
        <v>3996800</v>
      </c>
      <c r="I61" s="22">
        <v>4401600</v>
      </c>
      <c r="J61" s="22">
        <v>9894900</v>
      </c>
      <c r="K61" s="22">
        <v>2620400</v>
      </c>
      <c r="L61" s="22" t="s">
        <v>2229</v>
      </c>
      <c r="M61" s="22" t="s">
        <v>2229</v>
      </c>
      <c r="N61" s="22">
        <v>23484800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824700</v>
      </c>
      <c r="F62" s="22">
        <v>977000</v>
      </c>
      <c r="G62" s="22">
        <v>2132400</v>
      </c>
      <c r="H62" s="22">
        <v>7399400</v>
      </c>
      <c r="I62" s="22">
        <v>8480700</v>
      </c>
      <c r="J62" s="22">
        <v>25188200</v>
      </c>
      <c r="K62" s="22">
        <v>14756100</v>
      </c>
      <c r="L62" s="22">
        <v>5123400</v>
      </c>
      <c r="M62" s="22">
        <v>10200200</v>
      </c>
      <c r="N62" s="22">
        <v>75082100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4631800</v>
      </c>
      <c r="F63" s="22">
        <v>6783300</v>
      </c>
      <c r="G63" s="22">
        <v>13430600</v>
      </c>
      <c r="H63" s="22">
        <v>46234600</v>
      </c>
      <c r="I63" s="22">
        <v>35365800</v>
      </c>
      <c r="J63" s="22">
        <v>74640400</v>
      </c>
      <c r="K63" s="22">
        <v>29081600</v>
      </c>
      <c r="L63" s="22">
        <v>6152200</v>
      </c>
      <c r="M63" s="22" t="s">
        <v>2229</v>
      </c>
      <c r="N63" s="22">
        <v>217498000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3250200</v>
      </c>
      <c r="F64" s="22">
        <v>4076400</v>
      </c>
      <c r="G64" s="22">
        <v>8113800</v>
      </c>
      <c r="H64" s="22">
        <v>26076600</v>
      </c>
      <c r="I64" s="22">
        <v>23922400</v>
      </c>
      <c r="J64" s="22">
        <v>46957100</v>
      </c>
      <c r="K64" s="22">
        <v>14922900</v>
      </c>
      <c r="L64" s="22" t="s">
        <v>2229</v>
      </c>
      <c r="M64" s="22" t="s">
        <v>2229</v>
      </c>
      <c r="N64" s="22">
        <v>129288100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1062100</v>
      </c>
      <c r="F65" s="22">
        <v>2176200</v>
      </c>
      <c r="G65" s="22">
        <v>3991200</v>
      </c>
      <c r="H65" s="22">
        <v>11342200</v>
      </c>
      <c r="I65" s="22">
        <v>9178800</v>
      </c>
      <c r="J65" s="22">
        <v>19977600</v>
      </c>
      <c r="K65" s="22">
        <v>9516700</v>
      </c>
      <c r="L65" s="22">
        <v>2515400</v>
      </c>
      <c r="M65" s="22" t="s">
        <v>2229</v>
      </c>
      <c r="N65" s="22">
        <v>59760200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4645000</v>
      </c>
      <c r="F66" s="22">
        <v>6805500</v>
      </c>
      <c r="G66" s="22">
        <v>13577300</v>
      </c>
      <c r="H66" s="22">
        <v>42699300</v>
      </c>
      <c r="I66" s="22">
        <v>32500300</v>
      </c>
      <c r="J66" s="22">
        <v>67021200</v>
      </c>
      <c r="K66" s="22">
        <v>20185900</v>
      </c>
      <c r="L66" s="22">
        <v>3746700</v>
      </c>
      <c r="M66" s="22" t="s">
        <v>2229</v>
      </c>
      <c r="N66" s="22">
        <v>191181200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329100</v>
      </c>
      <c r="F67" s="22">
        <v>643000</v>
      </c>
      <c r="G67" s="22">
        <v>1684700</v>
      </c>
      <c r="H67" s="22">
        <v>4386900</v>
      </c>
      <c r="I67" s="22">
        <v>4820900</v>
      </c>
      <c r="J67" s="22">
        <v>16232700</v>
      </c>
      <c r="K67" s="22">
        <v>7094600</v>
      </c>
      <c r="L67" s="22" t="s">
        <v>2229</v>
      </c>
      <c r="M67" s="22" t="s">
        <v>2229</v>
      </c>
      <c r="N67" s="22">
        <v>36206100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2107900</v>
      </c>
      <c r="F68" s="22">
        <v>3002700</v>
      </c>
      <c r="G68" s="22">
        <v>5227700</v>
      </c>
      <c r="H68" s="22">
        <v>22038300</v>
      </c>
      <c r="I68" s="22">
        <v>23896100</v>
      </c>
      <c r="J68" s="22">
        <v>63261300</v>
      </c>
      <c r="K68" s="22">
        <v>37945300</v>
      </c>
      <c r="L68" s="22">
        <v>10744600</v>
      </c>
      <c r="M68" s="22">
        <v>9586000</v>
      </c>
      <c r="N68" s="22">
        <v>177809900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4121300</v>
      </c>
      <c r="F69" s="22">
        <v>6786400</v>
      </c>
      <c r="G69" s="22">
        <v>12842000</v>
      </c>
      <c r="H69" s="22">
        <v>36569300</v>
      </c>
      <c r="I69" s="22">
        <v>29082300</v>
      </c>
      <c r="J69" s="22">
        <v>62472600</v>
      </c>
      <c r="K69" s="22">
        <v>15441600</v>
      </c>
      <c r="L69" s="22">
        <v>2175500</v>
      </c>
      <c r="M69" s="22" t="s">
        <v>2229</v>
      </c>
      <c r="N69" s="22">
        <v>169491000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6700400</v>
      </c>
      <c r="F70" s="22">
        <v>10667400</v>
      </c>
      <c r="G70" s="22">
        <v>18163300</v>
      </c>
      <c r="H70" s="22">
        <v>62539400</v>
      </c>
      <c r="I70" s="22">
        <v>49747500</v>
      </c>
      <c r="J70" s="22">
        <v>108237400</v>
      </c>
      <c r="K70" s="22">
        <v>28203500</v>
      </c>
      <c r="L70" s="22">
        <v>4264900</v>
      </c>
      <c r="M70" s="22" t="s">
        <v>2229</v>
      </c>
      <c r="N70" s="22">
        <v>289522100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2053700</v>
      </c>
      <c r="F71" s="22">
        <v>3243200</v>
      </c>
      <c r="G71" s="22">
        <v>4791000</v>
      </c>
      <c r="H71" s="22">
        <v>16492600</v>
      </c>
      <c r="I71" s="22">
        <v>18548700</v>
      </c>
      <c r="J71" s="22">
        <v>43600900</v>
      </c>
      <c r="K71" s="22">
        <v>18451300</v>
      </c>
      <c r="L71" s="22">
        <v>3717100</v>
      </c>
      <c r="M71" s="22" t="s">
        <v>2229</v>
      </c>
      <c r="N71" s="22">
        <v>113895600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5672400</v>
      </c>
      <c r="F72" s="22">
        <v>8431900</v>
      </c>
      <c r="G72" s="22">
        <v>16386800</v>
      </c>
      <c r="H72" s="22">
        <v>52433400</v>
      </c>
      <c r="I72" s="22">
        <v>36110100</v>
      </c>
      <c r="J72" s="22">
        <v>65783700</v>
      </c>
      <c r="K72" s="22">
        <v>11278100</v>
      </c>
      <c r="L72" s="22" t="s">
        <v>2229</v>
      </c>
      <c r="M72" s="22" t="s">
        <v>2229</v>
      </c>
      <c r="N72" s="22">
        <v>197083700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1218300</v>
      </c>
      <c r="F73" s="22">
        <v>1858600</v>
      </c>
      <c r="G73" s="22">
        <v>3845300</v>
      </c>
      <c r="H73" s="22">
        <v>11838400</v>
      </c>
      <c r="I73" s="22">
        <v>12429600</v>
      </c>
      <c r="J73" s="22">
        <v>24790400</v>
      </c>
      <c r="K73" s="22">
        <v>11942200</v>
      </c>
      <c r="L73" s="22" t="s">
        <v>2229</v>
      </c>
      <c r="M73" s="22" t="s">
        <v>2229</v>
      </c>
      <c r="N73" s="22">
        <v>71386500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1552700</v>
      </c>
      <c r="F74" s="22">
        <v>2737400</v>
      </c>
      <c r="G74" s="22">
        <v>5150700</v>
      </c>
      <c r="H74" s="22">
        <v>17792300</v>
      </c>
      <c r="I74" s="22">
        <v>16989900</v>
      </c>
      <c r="J74" s="22">
        <v>40785200</v>
      </c>
      <c r="K74" s="22">
        <v>20636000</v>
      </c>
      <c r="L74" s="22" t="s">
        <v>2229</v>
      </c>
      <c r="M74" s="22" t="s">
        <v>2229</v>
      </c>
      <c r="N74" s="22">
        <v>106993300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353200</v>
      </c>
      <c r="F75" s="22">
        <v>327500</v>
      </c>
      <c r="G75" s="22">
        <v>821600</v>
      </c>
      <c r="H75" s="22">
        <v>2443100</v>
      </c>
      <c r="I75" s="22">
        <v>3679000</v>
      </c>
      <c r="J75" s="22">
        <v>6236600</v>
      </c>
      <c r="K75" s="22">
        <v>4063400</v>
      </c>
      <c r="L75" s="22" t="s">
        <v>2229</v>
      </c>
      <c r="M75" s="22" t="s">
        <v>2229</v>
      </c>
      <c r="N75" s="22">
        <v>19576100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14104000</v>
      </c>
      <c r="F76" s="22">
        <v>21032000</v>
      </c>
      <c r="G76" s="22">
        <v>38474200</v>
      </c>
      <c r="H76" s="22">
        <v>123069400</v>
      </c>
      <c r="I76" s="22">
        <v>97492800</v>
      </c>
      <c r="J76" s="22">
        <v>185694600</v>
      </c>
      <c r="K76" s="22">
        <v>59765200</v>
      </c>
      <c r="L76" s="22">
        <v>15040500</v>
      </c>
      <c r="M76" s="22">
        <v>10031100</v>
      </c>
      <c r="N76" s="22">
        <v>564703800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6175700</v>
      </c>
      <c r="F77" s="22">
        <v>9577200</v>
      </c>
      <c r="G77" s="22">
        <v>18669700</v>
      </c>
      <c r="H77" s="22">
        <v>56158000</v>
      </c>
      <c r="I77" s="22">
        <v>42002500</v>
      </c>
      <c r="J77" s="22">
        <v>82413600</v>
      </c>
      <c r="K77" s="22">
        <v>17878100</v>
      </c>
      <c r="L77" s="22">
        <v>8403400</v>
      </c>
      <c r="M77" s="22">
        <v>6632800</v>
      </c>
      <c r="N77" s="22">
        <v>247911000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784800</v>
      </c>
      <c r="F78" s="22">
        <v>795000</v>
      </c>
      <c r="G78" s="22">
        <v>1940800</v>
      </c>
      <c r="H78" s="22">
        <v>7135100</v>
      </c>
      <c r="I78" s="22">
        <v>5815300</v>
      </c>
      <c r="J78" s="22">
        <v>11946400</v>
      </c>
      <c r="K78" s="22">
        <v>3178400</v>
      </c>
      <c r="L78" s="22" t="s">
        <v>2229</v>
      </c>
      <c r="M78" s="22" t="s">
        <v>2229</v>
      </c>
      <c r="N78" s="22">
        <v>32731800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1205000</v>
      </c>
      <c r="F79" s="22">
        <v>1183700</v>
      </c>
      <c r="G79" s="22">
        <v>2538700</v>
      </c>
      <c r="H79" s="22">
        <v>9089600</v>
      </c>
      <c r="I79" s="22">
        <v>7116300</v>
      </c>
      <c r="J79" s="22">
        <v>20143900</v>
      </c>
      <c r="K79" s="22">
        <v>8951700</v>
      </c>
      <c r="L79" s="22">
        <v>3014300</v>
      </c>
      <c r="M79" s="22" t="s">
        <v>2229</v>
      </c>
      <c r="N79" s="22">
        <v>53243200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1842900</v>
      </c>
      <c r="F80" s="22">
        <v>2930400</v>
      </c>
      <c r="G80" s="22">
        <v>5216600</v>
      </c>
      <c r="H80" s="22">
        <v>18122400</v>
      </c>
      <c r="I80" s="22">
        <v>15559900</v>
      </c>
      <c r="J80" s="22">
        <v>31923900</v>
      </c>
      <c r="K80" s="22">
        <v>10099700</v>
      </c>
      <c r="L80" s="22" t="s">
        <v>2229</v>
      </c>
      <c r="M80" s="22" t="s">
        <v>2229</v>
      </c>
      <c r="N80" s="22">
        <v>86181800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2672700</v>
      </c>
      <c r="F81" s="22">
        <v>3808100</v>
      </c>
      <c r="G81" s="22">
        <v>6532300</v>
      </c>
      <c r="H81" s="22">
        <v>26295100</v>
      </c>
      <c r="I81" s="22">
        <v>19121500</v>
      </c>
      <c r="J81" s="22">
        <v>41979100</v>
      </c>
      <c r="K81" s="22">
        <v>16683900</v>
      </c>
      <c r="L81" s="22">
        <v>3223300</v>
      </c>
      <c r="M81" s="22" t="s">
        <v>2229</v>
      </c>
      <c r="N81" s="22">
        <v>120316000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1045100</v>
      </c>
      <c r="F82" s="22">
        <v>2689300</v>
      </c>
      <c r="G82" s="22">
        <v>4885500</v>
      </c>
      <c r="H82" s="22">
        <v>17407700</v>
      </c>
      <c r="I82" s="22">
        <v>12815600</v>
      </c>
      <c r="J82" s="22">
        <v>22255200</v>
      </c>
      <c r="K82" s="22">
        <v>5136500</v>
      </c>
      <c r="L82" s="22" t="s">
        <v>2229</v>
      </c>
      <c r="M82" s="22" t="s">
        <v>2229</v>
      </c>
      <c r="N82" s="22">
        <v>67331500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4472900</v>
      </c>
      <c r="F83" s="22">
        <v>6660000</v>
      </c>
      <c r="G83" s="22">
        <v>11897300</v>
      </c>
      <c r="H83" s="22">
        <v>29820600</v>
      </c>
      <c r="I83" s="22">
        <v>29039500</v>
      </c>
      <c r="J83" s="22">
        <v>63568000</v>
      </c>
      <c r="K83" s="22">
        <v>19475500</v>
      </c>
      <c r="L83" s="22">
        <v>2574000</v>
      </c>
      <c r="M83" s="22" t="s">
        <v>2229</v>
      </c>
      <c r="N83" s="22">
        <v>171404600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5534000</v>
      </c>
      <c r="F84" s="22">
        <v>8136400</v>
      </c>
      <c r="G84" s="22">
        <v>15360300</v>
      </c>
      <c r="H84" s="22">
        <v>45100800</v>
      </c>
      <c r="I84" s="22">
        <v>44458000</v>
      </c>
      <c r="J84" s="22">
        <v>103539900</v>
      </c>
      <c r="K84" s="22">
        <v>42699300</v>
      </c>
      <c r="L84" s="22">
        <v>7763600</v>
      </c>
      <c r="M84" s="22">
        <v>6147100</v>
      </c>
      <c r="N84" s="22">
        <v>278739400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5625600</v>
      </c>
      <c r="F85" s="22">
        <v>9001900</v>
      </c>
      <c r="G85" s="22">
        <v>16013500</v>
      </c>
      <c r="H85" s="22">
        <v>49321500</v>
      </c>
      <c r="I85" s="22">
        <v>38559100</v>
      </c>
      <c r="J85" s="22">
        <v>91047700</v>
      </c>
      <c r="K85" s="22">
        <v>27760600</v>
      </c>
      <c r="L85" s="22">
        <v>2383000</v>
      </c>
      <c r="M85" s="22" t="s">
        <v>2229</v>
      </c>
      <c r="N85" s="22">
        <v>248040800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1743000</v>
      </c>
      <c r="F86" s="22">
        <v>3666300</v>
      </c>
      <c r="G86" s="22">
        <v>6709700</v>
      </c>
      <c r="H86" s="22">
        <v>16900300</v>
      </c>
      <c r="I86" s="22">
        <v>13207600</v>
      </c>
      <c r="J86" s="22">
        <v>25013400</v>
      </c>
      <c r="K86" s="22">
        <v>3632000</v>
      </c>
      <c r="L86" s="22" t="s">
        <v>2229</v>
      </c>
      <c r="M86" s="22" t="s">
        <v>2229</v>
      </c>
      <c r="N86" s="22">
        <v>71932700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8653200</v>
      </c>
      <c r="F87" s="22">
        <v>11909400</v>
      </c>
      <c r="G87" s="22">
        <v>22294300</v>
      </c>
      <c r="H87" s="22">
        <v>63244300</v>
      </c>
      <c r="I87" s="22">
        <v>56404600</v>
      </c>
      <c r="J87" s="22">
        <v>127966400</v>
      </c>
      <c r="K87" s="22">
        <v>56251000</v>
      </c>
      <c r="L87" s="22">
        <v>8160900</v>
      </c>
      <c r="M87" s="22">
        <v>5543400</v>
      </c>
      <c r="N87" s="22">
        <v>360427500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2786700</v>
      </c>
      <c r="F88" s="22">
        <v>4349500</v>
      </c>
      <c r="G88" s="22">
        <v>8512000</v>
      </c>
      <c r="H88" s="22">
        <v>25762400</v>
      </c>
      <c r="I88" s="22">
        <v>23364800</v>
      </c>
      <c r="J88" s="22">
        <v>45599700</v>
      </c>
      <c r="K88" s="22">
        <v>16581700</v>
      </c>
      <c r="L88" s="22">
        <v>2567500</v>
      </c>
      <c r="M88" s="22" t="s">
        <v>2229</v>
      </c>
      <c r="N88" s="22">
        <v>134208200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9425800</v>
      </c>
      <c r="F89" s="22">
        <v>14677400</v>
      </c>
      <c r="G89" s="22">
        <v>27713000</v>
      </c>
      <c r="H89" s="22">
        <v>86750000</v>
      </c>
      <c r="I89" s="22">
        <v>64276400</v>
      </c>
      <c r="J89" s="22">
        <v>129167900</v>
      </c>
      <c r="K89" s="22">
        <v>39746800</v>
      </c>
      <c r="L89" s="22">
        <v>6354900</v>
      </c>
      <c r="M89" s="22">
        <v>7077800</v>
      </c>
      <c r="N89" s="22">
        <v>385190000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12869500</v>
      </c>
      <c r="F90" s="22">
        <v>18054200</v>
      </c>
      <c r="G90" s="22">
        <v>31422000</v>
      </c>
      <c r="H90" s="22">
        <v>87113100</v>
      </c>
      <c r="I90" s="22">
        <v>63785200</v>
      </c>
      <c r="J90" s="22">
        <v>110489600</v>
      </c>
      <c r="K90" s="22">
        <v>36361100</v>
      </c>
      <c r="L90" s="22">
        <v>2583500</v>
      </c>
      <c r="M90" s="22">
        <v>6641600</v>
      </c>
      <c r="N90" s="22">
        <v>369319800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1054300</v>
      </c>
      <c r="F91" s="22">
        <v>1180800</v>
      </c>
      <c r="G91" s="22">
        <v>2481700</v>
      </c>
      <c r="H91" s="22">
        <v>8664900</v>
      </c>
      <c r="I91" s="22">
        <v>9057400</v>
      </c>
      <c r="J91" s="22">
        <v>20458200</v>
      </c>
      <c r="K91" s="22">
        <v>9130600</v>
      </c>
      <c r="L91" s="22" t="s">
        <v>2229</v>
      </c>
      <c r="M91" s="22" t="s">
        <v>2229</v>
      </c>
      <c r="N91" s="22">
        <v>53286100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10306800</v>
      </c>
      <c r="F92" s="22">
        <v>14168000</v>
      </c>
      <c r="G92" s="22">
        <v>26682300</v>
      </c>
      <c r="H92" s="22">
        <v>65395100</v>
      </c>
      <c r="I92" s="22">
        <v>48324800</v>
      </c>
      <c r="J92" s="22">
        <v>86625300</v>
      </c>
      <c r="K92" s="22">
        <v>21288100</v>
      </c>
      <c r="L92" s="22">
        <v>6204600</v>
      </c>
      <c r="M92" s="22" t="s">
        <v>2229</v>
      </c>
      <c r="N92" s="22">
        <v>281384400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23130400</v>
      </c>
      <c r="F93" s="22">
        <v>32583200</v>
      </c>
      <c r="G93" s="22">
        <v>60400300</v>
      </c>
      <c r="H93" s="22">
        <v>181658300</v>
      </c>
      <c r="I93" s="22">
        <v>137299800</v>
      </c>
      <c r="J93" s="22">
        <v>252639200</v>
      </c>
      <c r="K93" s="22">
        <v>73873300</v>
      </c>
      <c r="L93" s="22">
        <v>7973600</v>
      </c>
      <c r="M93" s="22">
        <v>27869900</v>
      </c>
      <c r="N93" s="22">
        <v>797428000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13474500</v>
      </c>
      <c r="F94" s="22">
        <v>21825800</v>
      </c>
      <c r="G94" s="22">
        <v>34746300</v>
      </c>
      <c r="H94" s="22">
        <v>107660000</v>
      </c>
      <c r="I94" s="22">
        <v>91810500</v>
      </c>
      <c r="J94" s="22">
        <v>221102000</v>
      </c>
      <c r="K94" s="22">
        <v>162340600</v>
      </c>
      <c r="L94" s="22">
        <v>25897200</v>
      </c>
      <c r="M94" s="22">
        <v>9094400</v>
      </c>
      <c r="N94" s="22">
        <v>687951300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3956500</v>
      </c>
      <c r="F95" s="22">
        <v>5879900</v>
      </c>
      <c r="G95" s="22">
        <v>9353900</v>
      </c>
      <c r="H95" s="22">
        <v>37721300</v>
      </c>
      <c r="I95" s="22">
        <v>46035900</v>
      </c>
      <c r="J95" s="22">
        <v>135197700</v>
      </c>
      <c r="K95" s="22">
        <v>193931300</v>
      </c>
      <c r="L95" s="22">
        <v>92407100</v>
      </c>
      <c r="M95" s="22">
        <v>65613900</v>
      </c>
      <c r="N95" s="22">
        <v>590097500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5604300</v>
      </c>
      <c r="F96" s="22">
        <v>8706800</v>
      </c>
      <c r="G96" s="22">
        <v>15290800</v>
      </c>
      <c r="H96" s="22">
        <v>43737900</v>
      </c>
      <c r="I96" s="22">
        <v>36527600</v>
      </c>
      <c r="J96" s="22">
        <v>94855900</v>
      </c>
      <c r="K96" s="22">
        <v>75586300</v>
      </c>
      <c r="L96" s="22">
        <v>19720100</v>
      </c>
      <c r="M96" s="22">
        <v>9301900</v>
      </c>
      <c r="N96" s="22">
        <v>309331600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2913600</v>
      </c>
      <c r="F97" s="22">
        <v>4964800</v>
      </c>
      <c r="G97" s="22">
        <v>8013900</v>
      </c>
      <c r="H97" s="22">
        <v>28847200</v>
      </c>
      <c r="I97" s="22">
        <v>28208600</v>
      </c>
      <c r="J97" s="22">
        <v>83794100</v>
      </c>
      <c r="K97" s="22">
        <v>71000800</v>
      </c>
      <c r="L97" s="22">
        <v>22675700</v>
      </c>
      <c r="M97" s="22">
        <v>17734100</v>
      </c>
      <c r="N97" s="22">
        <v>268152800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10622200</v>
      </c>
      <c r="F98" s="22">
        <v>14768700</v>
      </c>
      <c r="G98" s="22">
        <v>25751500</v>
      </c>
      <c r="H98" s="22">
        <v>83769200</v>
      </c>
      <c r="I98" s="22">
        <v>76944400</v>
      </c>
      <c r="J98" s="22">
        <v>177353100</v>
      </c>
      <c r="K98" s="22">
        <v>113500300</v>
      </c>
      <c r="L98" s="22">
        <v>30302600</v>
      </c>
      <c r="M98" s="22">
        <v>13224800</v>
      </c>
      <c r="N98" s="22">
        <v>546236800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3652800</v>
      </c>
      <c r="F99" s="22">
        <v>4104600</v>
      </c>
      <c r="G99" s="22">
        <v>6934200</v>
      </c>
      <c r="H99" s="22">
        <v>23765100</v>
      </c>
      <c r="I99" s="22">
        <v>25836600</v>
      </c>
      <c r="J99" s="22">
        <v>87751700</v>
      </c>
      <c r="K99" s="22">
        <v>113916500</v>
      </c>
      <c r="L99" s="22">
        <v>60943200</v>
      </c>
      <c r="M99" s="22">
        <v>36669100</v>
      </c>
      <c r="N99" s="22">
        <v>363573800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11067100</v>
      </c>
      <c r="F100" s="22">
        <v>16452000</v>
      </c>
      <c r="G100" s="22">
        <v>29931200</v>
      </c>
      <c r="H100" s="22">
        <v>101548800</v>
      </c>
      <c r="I100" s="22">
        <v>101770700</v>
      </c>
      <c r="J100" s="22">
        <v>266254900</v>
      </c>
      <c r="K100" s="22">
        <v>230586900</v>
      </c>
      <c r="L100" s="22">
        <v>57620100</v>
      </c>
      <c r="M100" s="22">
        <v>44291000</v>
      </c>
      <c r="N100" s="22">
        <v>859522700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2723700</v>
      </c>
      <c r="F101" s="22">
        <v>3819300</v>
      </c>
      <c r="G101" s="22">
        <v>5954800</v>
      </c>
      <c r="H101" s="22">
        <v>19126200</v>
      </c>
      <c r="I101" s="22">
        <v>24559700</v>
      </c>
      <c r="J101" s="22">
        <v>76859900</v>
      </c>
      <c r="K101" s="22">
        <v>110318700</v>
      </c>
      <c r="L101" s="22">
        <v>63571100</v>
      </c>
      <c r="M101" s="22">
        <v>99555400</v>
      </c>
      <c r="N101" s="22">
        <v>406488800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3403800</v>
      </c>
      <c r="F102" s="22">
        <v>4536600</v>
      </c>
      <c r="G102" s="22">
        <v>5994400</v>
      </c>
      <c r="H102" s="22">
        <v>23104100</v>
      </c>
      <c r="I102" s="22">
        <v>26789000</v>
      </c>
      <c r="J102" s="22">
        <v>103095000</v>
      </c>
      <c r="K102" s="22">
        <v>135534100</v>
      </c>
      <c r="L102" s="22">
        <v>68708900</v>
      </c>
      <c r="M102" s="22">
        <v>113808100</v>
      </c>
      <c r="N102" s="22">
        <v>484974000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8189200</v>
      </c>
      <c r="F103" s="22">
        <v>11596700</v>
      </c>
      <c r="G103" s="22">
        <v>20151800</v>
      </c>
      <c r="H103" s="22">
        <v>57042400</v>
      </c>
      <c r="I103" s="22">
        <v>46965400</v>
      </c>
      <c r="J103" s="22">
        <v>97906300</v>
      </c>
      <c r="K103" s="22">
        <v>43224100</v>
      </c>
      <c r="L103" s="22">
        <v>11246700</v>
      </c>
      <c r="M103" s="22">
        <v>6951000</v>
      </c>
      <c r="N103" s="22">
        <v>303273600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8633100</v>
      </c>
      <c r="F104" s="22">
        <v>11922200</v>
      </c>
      <c r="G104" s="22">
        <v>14152000</v>
      </c>
      <c r="H104" s="22">
        <v>55615800</v>
      </c>
      <c r="I104" s="22">
        <v>65376800</v>
      </c>
      <c r="J104" s="22">
        <v>209681800</v>
      </c>
      <c r="K104" s="22">
        <v>268490000</v>
      </c>
      <c r="L104" s="22">
        <v>149277600</v>
      </c>
      <c r="M104" s="22">
        <v>269478300</v>
      </c>
      <c r="N104" s="22">
        <v>1052627600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7522800</v>
      </c>
      <c r="F105" s="22">
        <v>9606300</v>
      </c>
      <c r="G105" s="22">
        <v>17906200</v>
      </c>
      <c r="H105" s="22">
        <v>62518300</v>
      </c>
      <c r="I105" s="22">
        <v>65157900</v>
      </c>
      <c r="J105" s="22">
        <v>172920900</v>
      </c>
      <c r="K105" s="22">
        <v>132815800</v>
      </c>
      <c r="L105" s="22">
        <v>31286700</v>
      </c>
      <c r="M105" s="22">
        <v>46107700</v>
      </c>
      <c r="N105" s="22">
        <v>545842600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8649900</v>
      </c>
      <c r="F106" s="22">
        <v>10796700</v>
      </c>
      <c r="G106" s="22">
        <v>19656600</v>
      </c>
      <c r="H106" s="22">
        <v>73169600</v>
      </c>
      <c r="I106" s="22">
        <v>71807200</v>
      </c>
      <c r="J106" s="22">
        <v>221579100</v>
      </c>
      <c r="K106" s="22">
        <v>235726400</v>
      </c>
      <c r="L106" s="22">
        <v>80071100</v>
      </c>
      <c r="M106" s="22">
        <v>91849700</v>
      </c>
      <c r="N106" s="22">
        <v>813306300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3731800</v>
      </c>
      <c r="F107" s="22">
        <v>5807300</v>
      </c>
      <c r="G107" s="22">
        <v>10977800</v>
      </c>
      <c r="H107" s="22">
        <v>32573900</v>
      </c>
      <c r="I107" s="22">
        <v>27192400</v>
      </c>
      <c r="J107" s="22">
        <v>48563400</v>
      </c>
      <c r="K107" s="22">
        <v>14662000</v>
      </c>
      <c r="L107" s="22" t="s">
        <v>2229</v>
      </c>
      <c r="M107" s="22" t="s">
        <v>2229</v>
      </c>
      <c r="N107" s="22">
        <v>145006800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10629900</v>
      </c>
      <c r="F108" s="22">
        <v>14209600</v>
      </c>
      <c r="G108" s="22">
        <v>24087800</v>
      </c>
      <c r="H108" s="22">
        <v>88722300</v>
      </c>
      <c r="I108" s="22">
        <v>83345200</v>
      </c>
      <c r="J108" s="22">
        <v>225298200</v>
      </c>
      <c r="K108" s="22">
        <v>161711200</v>
      </c>
      <c r="L108" s="22">
        <v>34376700</v>
      </c>
      <c r="M108" s="22">
        <v>39734300</v>
      </c>
      <c r="N108" s="22">
        <v>682115200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4227700</v>
      </c>
      <c r="F109" s="22">
        <v>6080400</v>
      </c>
      <c r="G109" s="22">
        <v>8583400</v>
      </c>
      <c r="H109" s="22">
        <v>32786300</v>
      </c>
      <c r="I109" s="22">
        <v>34190100</v>
      </c>
      <c r="J109" s="22">
        <v>96503100</v>
      </c>
      <c r="K109" s="22">
        <v>80240400</v>
      </c>
      <c r="L109" s="22">
        <v>27433600</v>
      </c>
      <c r="M109" s="22">
        <v>27567500</v>
      </c>
      <c r="N109" s="22">
        <v>317612500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2661800</v>
      </c>
      <c r="F110" s="22">
        <v>3742200</v>
      </c>
      <c r="G110" s="22">
        <v>6415500</v>
      </c>
      <c r="H110" s="22">
        <v>22992100</v>
      </c>
      <c r="I110" s="22">
        <v>25213600</v>
      </c>
      <c r="J110" s="22">
        <v>76427300</v>
      </c>
      <c r="K110" s="22">
        <v>92091600</v>
      </c>
      <c r="L110" s="22">
        <v>60338000</v>
      </c>
      <c r="M110" s="22">
        <v>104005200</v>
      </c>
      <c r="N110" s="22">
        <v>393887300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6560100</v>
      </c>
      <c r="F111" s="22">
        <v>10273400</v>
      </c>
      <c r="G111" s="22">
        <v>15311500</v>
      </c>
      <c r="H111" s="22">
        <v>61903200</v>
      </c>
      <c r="I111" s="22">
        <v>64500000</v>
      </c>
      <c r="J111" s="22">
        <v>200367000</v>
      </c>
      <c r="K111" s="22">
        <v>251938600</v>
      </c>
      <c r="L111" s="22">
        <v>90054400</v>
      </c>
      <c r="M111" s="22">
        <v>197115300</v>
      </c>
      <c r="N111" s="22">
        <v>898023500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4429200</v>
      </c>
      <c r="F112" s="22">
        <v>6786200</v>
      </c>
      <c r="G112" s="22">
        <v>13766900</v>
      </c>
      <c r="H112" s="22">
        <v>42624000</v>
      </c>
      <c r="I112" s="22">
        <v>42273200</v>
      </c>
      <c r="J112" s="22">
        <v>88506400</v>
      </c>
      <c r="K112" s="22">
        <v>28021000</v>
      </c>
      <c r="L112" s="22">
        <v>5335000</v>
      </c>
      <c r="M112" s="22" t="s">
        <v>2229</v>
      </c>
      <c r="N112" s="22">
        <v>233468700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2864100</v>
      </c>
      <c r="F113" s="22">
        <v>3874800</v>
      </c>
      <c r="G113" s="22">
        <v>7636600</v>
      </c>
      <c r="H113" s="22">
        <v>25024100</v>
      </c>
      <c r="I113" s="22">
        <v>21170300</v>
      </c>
      <c r="J113" s="22">
        <v>55213800</v>
      </c>
      <c r="K113" s="22">
        <v>18023600</v>
      </c>
      <c r="L113" s="22">
        <v>3227600</v>
      </c>
      <c r="M113" s="22" t="s">
        <v>2229</v>
      </c>
      <c r="N113" s="22">
        <v>140336300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3750600</v>
      </c>
      <c r="F114" s="22">
        <v>5883700</v>
      </c>
      <c r="G114" s="22">
        <v>10472800</v>
      </c>
      <c r="H114" s="22">
        <v>34881900</v>
      </c>
      <c r="I114" s="22">
        <v>33596200</v>
      </c>
      <c r="J114" s="22">
        <v>84054600</v>
      </c>
      <c r="K114" s="22">
        <v>25932600</v>
      </c>
      <c r="L114" s="22">
        <v>6106700</v>
      </c>
      <c r="M114" s="22" t="s">
        <v>2229</v>
      </c>
      <c r="N114" s="22">
        <v>208743500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10646700</v>
      </c>
      <c r="F115" s="22">
        <v>15255400</v>
      </c>
      <c r="G115" s="22">
        <v>26750400</v>
      </c>
      <c r="H115" s="22">
        <v>90176100</v>
      </c>
      <c r="I115" s="22">
        <v>74322000</v>
      </c>
      <c r="J115" s="22">
        <v>156135100</v>
      </c>
      <c r="K115" s="22">
        <v>65126900</v>
      </c>
      <c r="L115" s="22">
        <v>11345300</v>
      </c>
      <c r="M115" s="22">
        <v>23571500</v>
      </c>
      <c r="N115" s="22">
        <v>473329400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2746700</v>
      </c>
      <c r="F116" s="22">
        <v>4657600</v>
      </c>
      <c r="G116" s="22">
        <v>8445600</v>
      </c>
      <c r="H116" s="22">
        <v>24419300</v>
      </c>
      <c r="I116" s="22">
        <v>25720200</v>
      </c>
      <c r="J116" s="22">
        <v>64540800</v>
      </c>
      <c r="K116" s="22">
        <v>35842100</v>
      </c>
      <c r="L116" s="22">
        <v>5583400</v>
      </c>
      <c r="M116" s="22">
        <v>7447100</v>
      </c>
      <c r="N116" s="22">
        <v>179402800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2443800</v>
      </c>
      <c r="F117" s="22">
        <v>3884100</v>
      </c>
      <c r="G117" s="22">
        <v>6932500</v>
      </c>
      <c r="H117" s="22">
        <v>21591200</v>
      </c>
      <c r="I117" s="22">
        <v>19056900</v>
      </c>
      <c r="J117" s="22">
        <v>49817600</v>
      </c>
      <c r="K117" s="22">
        <v>22196200</v>
      </c>
      <c r="L117" s="22">
        <v>5404100</v>
      </c>
      <c r="M117" s="22">
        <v>7901100</v>
      </c>
      <c r="N117" s="22">
        <v>139227500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2014300</v>
      </c>
      <c r="F118" s="22">
        <v>2709300</v>
      </c>
      <c r="G118" s="22">
        <v>4879600</v>
      </c>
      <c r="H118" s="22">
        <v>13744600</v>
      </c>
      <c r="I118" s="22">
        <v>10537000</v>
      </c>
      <c r="J118" s="22">
        <v>22145200</v>
      </c>
      <c r="K118" s="22">
        <v>2434300</v>
      </c>
      <c r="L118" s="22" t="s">
        <v>2229</v>
      </c>
      <c r="M118" s="22" t="s">
        <v>2229</v>
      </c>
      <c r="N118" s="22">
        <v>59369600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636800</v>
      </c>
      <c r="F119" s="22">
        <v>809800</v>
      </c>
      <c r="G119" s="22">
        <v>1906200</v>
      </c>
      <c r="H119" s="22">
        <v>7821300</v>
      </c>
      <c r="I119" s="22">
        <v>6252700</v>
      </c>
      <c r="J119" s="22">
        <v>12887100</v>
      </c>
      <c r="K119" s="22">
        <v>4295100</v>
      </c>
      <c r="L119" s="22" t="s">
        <v>2229</v>
      </c>
      <c r="M119" s="22" t="s">
        <v>2229</v>
      </c>
      <c r="N119" s="22">
        <v>34609000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23015800</v>
      </c>
      <c r="F120" s="22">
        <v>34418600</v>
      </c>
      <c r="G120" s="22">
        <v>64327200</v>
      </c>
      <c r="H120" s="22">
        <v>222824000</v>
      </c>
      <c r="I120" s="22">
        <v>186162900</v>
      </c>
      <c r="J120" s="22">
        <v>358845100</v>
      </c>
      <c r="K120" s="22">
        <v>154845000</v>
      </c>
      <c r="L120" s="22">
        <v>29009000</v>
      </c>
      <c r="M120" s="22">
        <v>27060300</v>
      </c>
      <c r="N120" s="22">
        <v>1100507900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6166500</v>
      </c>
      <c r="F121" s="22">
        <v>9356500</v>
      </c>
      <c r="G121" s="22">
        <v>15289200</v>
      </c>
      <c r="H121" s="22">
        <v>56345400</v>
      </c>
      <c r="I121" s="22">
        <v>46792800</v>
      </c>
      <c r="J121" s="22">
        <v>118831700</v>
      </c>
      <c r="K121" s="22">
        <v>72187700</v>
      </c>
      <c r="L121" s="22">
        <v>14076300</v>
      </c>
      <c r="M121" s="22">
        <v>20403600</v>
      </c>
      <c r="N121" s="22">
        <v>359449700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6311000</v>
      </c>
      <c r="F122" s="22">
        <v>8502900</v>
      </c>
      <c r="G122" s="22">
        <v>16311100</v>
      </c>
      <c r="H122" s="22">
        <v>55996600</v>
      </c>
      <c r="I122" s="22">
        <v>52795900</v>
      </c>
      <c r="J122" s="22">
        <v>126653000</v>
      </c>
      <c r="K122" s="22">
        <v>71408100</v>
      </c>
      <c r="L122" s="22">
        <v>7339300</v>
      </c>
      <c r="M122" s="22">
        <v>9861500</v>
      </c>
      <c r="N122" s="22">
        <v>355179400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3615000</v>
      </c>
      <c r="F123" s="22">
        <v>6151400</v>
      </c>
      <c r="G123" s="22">
        <v>9018800</v>
      </c>
      <c r="H123" s="22">
        <v>34035300</v>
      </c>
      <c r="I123" s="22">
        <v>31851500</v>
      </c>
      <c r="J123" s="22">
        <v>66956600</v>
      </c>
      <c r="K123" s="22">
        <v>30480000</v>
      </c>
      <c r="L123" s="22">
        <v>12338500</v>
      </c>
      <c r="M123" s="22">
        <v>17417000</v>
      </c>
      <c r="N123" s="22">
        <v>211864100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6386600</v>
      </c>
      <c r="F124" s="22">
        <v>9173700</v>
      </c>
      <c r="G124" s="22">
        <v>16331300</v>
      </c>
      <c r="H124" s="22">
        <v>56989300</v>
      </c>
      <c r="I124" s="22">
        <v>52981600</v>
      </c>
      <c r="J124" s="22">
        <v>166417700</v>
      </c>
      <c r="K124" s="22">
        <v>138855300</v>
      </c>
      <c r="L124" s="22">
        <v>31587800</v>
      </c>
      <c r="M124" s="22">
        <v>40045000</v>
      </c>
      <c r="N124" s="22">
        <v>518768300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2999000</v>
      </c>
      <c r="F125" s="22">
        <v>4998800</v>
      </c>
      <c r="G125" s="22">
        <v>7977000</v>
      </c>
      <c r="H125" s="22">
        <v>27385400</v>
      </c>
      <c r="I125" s="22">
        <v>23021200</v>
      </c>
      <c r="J125" s="22">
        <v>50569700</v>
      </c>
      <c r="K125" s="22">
        <v>14143100</v>
      </c>
      <c r="L125" s="22">
        <v>5816200</v>
      </c>
      <c r="M125" s="22" t="s">
        <v>2229</v>
      </c>
      <c r="N125" s="22">
        <v>136910400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3239900</v>
      </c>
      <c r="F126" s="22">
        <v>5858300</v>
      </c>
      <c r="G126" s="22">
        <v>10397000</v>
      </c>
      <c r="H126" s="22">
        <v>35336200</v>
      </c>
      <c r="I126" s="22">
        <v>29840500</v>
      </c>
      <c r="J126" s="22">
        <v>62173900</v>
      </c>
      <c r="K126" s="22">
        <v>23909900</v>
      </c>
      <c r="L126" s="22">
        <v>3194000</v>
      </c>
      <c r="M126" s="22" t="s">
        <v>2229</v>
      </c>
      <c r="N126" s="22">
        <v>179111500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28281700</v>
      </c>
      <c r="F127" s="22">
        <v>43463600</v>
      </c>
      <c r="G127" s="22">
        <v>70969600</v>
      </c>
      <c r="H127" s="22">
        <v>249207600</v>
      </c>
      <c r="I127" s="22">
        <v>199917900</v>
      </c>
      <c r="J127" s="22">
        <v>440389600</v>
      </c>
      <c r="K127" s="22">
        <v>211343200</v>
      </c>
      <c r="L127" s="22">
        <v>36832300</v>
      </c>
      <c r="M127" s="22">
        <v>15140000</v>
      </c>
      <c r="N127" s="22">
        <v>1295545500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14708700</v>
      </c>
      <c r="F128" s="22">
        <v>20468700</v>
      </c>
      <c r="G128" s="22">
        <v>39909100</v>
      </c>
      <c r="H128" s="22">
        <v>125042800</v>
      </c>
      <c r="I128" s="22">
        <v>109795100</v>
      </c>
      <c r="J128" s="22">
        <v>232406000</v>
      </c>
      <c r="K128" s="22">
        <v>87542800</v>
      </c>
      <c r="L128" s="22">
        <v>19692300</v>
      </c>
      <c r="M128" s="22">
        <v>10152900</v>
      </c>
      <c r="N128" s="22">
        <v>659718400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5630700</v>
      </c>
      <c r="F129" s="22">
        <v>8944200</v>
      </c>
      <c r="G129" s="22">
        <v>15581500</v>
      </c>
      <c r="H129" s="22">
        <v>46021600</v>
      </c>
      <c r="I129" s="22">
        <v>45310900</v>
      </c>
      <c r="J129" s="22">
        <v>102327900</v>
      </c>
      <c r="K129" s="22">
        <v>38179400</v>
      </c>
      <c r="L129" s="22">
        <v>11167000</v>
      </c>
      <c r="M129" s="22">
        <v>7980100</v>
      </c>
      <c r="N129" s="22">
        <v>281143300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588000</v>
      </c>
      <c r="F130" s="22">
        <v>1077500</v>
      </c>
      <c r="G130" s="22">
        <v>1586500</v>
      </c>
      <c r="H130" s="22">
        <v>4555700</v>
      </c>
      <c r="I130" s="22">
        <v>4845400</v>
      </c>
      <c r="J130" s="22">
        <v>9018100</v>
      </c>
      <c r="K130" s="22">
        <v>2344700</v>
      </c>
      <c r="L130" s="22" t="s">
        <v>2229</v>
      </c>
      <c r="M130" s="22" t="s">
        <v>2229</v>
      </c>
      <c r="N130" s="22">
        <v>24015900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1211000</v>
      </c>
      <c r="F131" s="22">
        <v>1536300</v>
      </c>
      <c r="G131" s="22">
        <v>3411900</v>
      </c>
      <c r="H131" s="22">
        <v>14340700</v>
      </c>
      <c r="I131" s="22">
        <v>12625500</v>
      </c>
      <c r="J131" s="22">
        <v>40457500</v>
      </c>
      <c r="K131" s="22">
        <v>19466800</v>
      </c>
      <c r="L131" s="22">
        <v>4040600</v>
      </c>
      <c r="M131" s="22" t="s">
        <v>2229</v>
      </c>
      <c r="N131" s="22">
        <v>101794500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841100</v>
      </c>
      <c r="F132" s="22">
        <v>1286000</v>
      </c>
      <c r="G132" s="22">
        <v>2217300</v>
      </c>
      <c r="H132" s="22">
        <v>6977800</v>
      </c>
      <c r="I132" s="22">
        <v>6417700</v>
      </c>
      <c r="J132" s="22">
        <v>14790200</v>
      </c>
      <c r="K132" s="22">
        <v>4594700</v>
      </c>
      <c r="L132" s="22" t="s">
        <v>2229</v>
      </c>
      <c r="M132" s="22" t="s">
        <v>2229</v>
      </c>
      <c r="N132" s="22">
        <v>39061800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378400</v>
      </c>
      <c r="F133" s="22">
        <v>762000</v>
      </c>
      <c r="G133" s="22">
        <v>998200</v>
      </c>
      <c r="H133" s="22">
        <v>3992200</v>
      </c>
      <c r="I133" s="22">
        <v>4373800</v>
      </c>
      <c r="J133" s="22">
        <v>15124900</v>
      </c>
      <c r="K133" s="22">
        <v>6196000</v>
      </c>
      <c r="L133" s="22" t="s">
        <v>2229</v>
      </c>
      <c r="M133" s="22" t="s">
        <v>2229</v>
      </c>
      <c r="N133" s="22">
        <v>32528400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851100</v>
      </c>
      <c r="F134" s="22">
        <v>1448700</v>
      </c>
      <c r="G134" s="22">
        <v>2939600</v>
      </c>
      <c r="H134" s="22">
        <v>11493100</v>
      </c>
      <c r="I134" s="22">
        <v>12796700</v>
      </c>
      <c r="J134" s="22">
        <v>25210400</v>
      </c>
      <c r="K134" s="22">
        <v>7674500</v>
      </c>
      <c r="L134" s="22" t="s">
        <v>2229</v>
      </c>
      <c r="M134" s="22" t="s">
        <v>2229</v>
      </c>
      <c r="N134" s="22">
        <v>67224500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369300</v>
      </c>
      <c r="F135" s="22">
        <v>739800</v>
      </c>
      <c r="G135" s="22">
        <v>2161600</v>
      </c>
      <c r="H135" s="22">
        <v>6972100</v>
      </c>
      <c r="I135" s="22">
        <v>5998300</v>
      </c>
      <c r="J135" s="22">
        <v>18271400</v>
      </c>
      <c r="K135" s="22">
        <v>3298400</v>
      </c>
      <c r="L135" s="22" t="s">
        <v>2229</v>
      </c>
      <c r="M135" s="22" t="s">
        <v>2229</v>
      </c>
      <c r="N135" s="22">
        <v>38305400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2740200</v>
      </c>
      <c r="F136" s="22">
        <v>4367300</v>
      </c>
      <c r="G136" s="22">
        <v>6422400</v>
      </c>
      <c r="H136" s="22">
        <v>20771100</v>
      </c>
      <c r="I136" s="22">
        <v>20438500</v>
      </c>
      <c r="J136" s="22">
        <v>42991300</v>
      </c>
      <c r="K136" s="22">
        <v>19203500</v>
      </c>
      <c r="L136" s="22">
        <v>3399900</v>
      </c>
      <c r="M136" s="22" t="s">
        <v>2229</v>
      </c>
      <c r="N136" s="22">
        <v>122506600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911500</v>
      </c>
      <c r="F137" s="22">
        <v>1482100</v>
      </c>
      <c r="G137" s="22">
        <v>2394600</v>
      </c>
      <c r="H137" s="22">
        <v>8074300</v>
      </c>
      <c r="I137" s="22">
        <v>6806200</v>
      </c>
      <c r="J137" s="22">
        <v>13052800</v>
      </c>
      <c r="K137" s="22">
        <v>2090900</v>
      </c>
      <c r="L137" s="22" t="s">
        <v>2229</v>
      </c>
      <c r="M137" s="22" t="s">
        <v>2229</v>
      </c>
      <c r="N137" s="22">
        <v>35520500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1532900</v>
      </c>
      <c r="F138" s="22">
        <v>2955400</v>
      </c>
      <c r="G138" s="22">
        <v>4178300</v>
      </c>
      <c r="H138" s="22">
        <v>17200900</v>
      </c>
      <c r="I138" s="22">
        <v>15134800</v>
      </c>
      <c r="J138" s="22">
        <v>50096800</v>
      </c>
      <c r="K138" s="22">
        <v>27615400</v>
      </c>
      <c r="L138" s="22">
        <v>7017000</v>
      </c>
      <c r="M138" s="22">
        <v>8239900</v>
      </c>
      <c r="N138" s="22">
        <v>133971400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3788900</v>
      </c>
      <c r="F139" s="22">
        <v>5680000</v>
      </c>
      <c r="G139" s="22">
        <v>10443400</v>
      </c>
      <c r="H139" s="22">
        <v>37125800</v>
      </c>
      <c r="I139" s="22">
        <v>34391400</v>
      </c>
      <c r="J139" s="22">
        <v>76555800</v>
      </c>
      <c r="K139" s="22">
        <v>42037200</v>
      </c>
      <c r="L139" s="22">
        <v>3328200</v>
      </c>
      <c r="M139" s="22">
        <v>10223200</v>
      </c>
      <c r="N139" s="22">
        <v>223573900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2860000</v>
      </c>
      <c r="F140" s="22">
        <v>4873700</v>
      </c>
      <c r="G140" s="22">
        <v>8337400</v>
      </c>
      <c r="H140" s="22">
        <v>28269800</v>
      </c>
      <c r="I140" s="22">
        <v>23223600</v>
      </c>
      <c r="J140" s="22">
        <v>44610100</v>
      </c>
      <c r="K140" s="22">
        <v>13344400</v>
      </c>
      <c r="L140" s="22" t="s">
        <v>2229</v>
      </c>
      <c r="M140" s="22" t="s">
        <v>2229</v>
      </c>
      <c r="N140" s="22">
        <v>125519000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1864200</v>
      </c>
      <c r="F141" s="22">
        <v>2786300</v>
      </c>
      <c r="G141" s="22">
        <v>5040900</v>
      </c>
      <c r="H141" s="22">
        <v>16996600</v>
      </c>
      <c r="I141" s="22">
        <v>14141000</v>
      </c>
      <c r="J141" s="22">
        <v>36571100</v>
      </c>
      <c r="K141" s="22">
        <v>10782500</v>
      </c>
      <c r="L141" s="22" t="s">
        <v>2229</v>
      </c>
      <c r="M141" s="22" t="s">
        <v>2229</v>
      </c>
      <c r="N141" s="22">
        <v>89801800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514300</v>
      </c>
      <c r="F142" s="22">
        <v>727500</v>
      </c>
      <c r="G142" s="22">
        <v>1684900</v>
      </c>
      <c r="H142" s="22">
        <v>3659100</v>
      </c>
      <c r="I142" s="22">
        <v>4171100</v>
      </c>
      <c r="J142" s="22">
        <v>10565900</v>
      </c>
      <c r="K142" s="22">
        <v>1498700</v>
      </c>
      <c r="L142" s="22" t="s">
        <v>2229</v>
      </c>
      <c r="M142" s="22" t="s">
        <v>2229</v>
      </c>
      <c r="N142" s="22">
        <v>22821500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5287600</v>
      </c>
      <c r="F143" s="22">
        <v>7170700</v>
      </c>
      <c r="G143" s="22">
        <v>13029600</v>
      </c>
      <c r="H143" s="22">
        <v>52780400</v>
      </c>
      <c r="I143" s="22">
        <v>54360300</v>
      </c>
      <c r="J143" s="22">
        <v>113894500</v>
      </c>
      <c r="K143" s="22">
        <v>49749400</v>
      </c>
      <c r="L143" s="22">
        <v>12956700</v>
      </c>
      <c r="M143" s="22">
        <v>10494000</v>
      </c>
      <c r="N143" s="22">
        <v>319723200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4591700</v>
      </c>
      <c r="F144" s="22">
        <v>5529700</v>
      </c>
      <c r="G144" s="22">
        <v>12021600</v>
      </c>
      <c r="H144" s="22">
        <v>33884400</v>
      </c>
      <c r="I144" s="22">
        <v>25266400</v>
      </c>
      <c r="J144" s="22">
        <v>47303800</v>
      </c>
      <c r="K144" s="22">
        <v>9119700</v>
      </c>
      <c r="L144" s="22" t="s">
        <v>2229</v>
      </c>
      <c r="M144" s="22" t="s">
        <v>2229</v>
      </c>
      <c r="N144" s="22">
        <v>139661300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107408700</v>
      </c>
      <c r="F145" s="22">
        <v>158994200</v>
      </c>
      <c r="G145" s="22">
        <v>275319800</v>
      </c>
      <c r="H145" s="22">
        <v>827352900</v>
      </c>
      <c r="I145" s="22">
        <v>638935100</v>
      </c>
      <c r="J145" s="22">
        <v>1093864200</v>
      </c>
      <c r="K145" s="22">
        <v>382561100</v>
      </c>
      <c r="L145" s="22">
        <v>73276600</v>
      </c>
      <c r="M145" s="22">
        <v>47306500</v>
      </c>
      <c r="N145" s="22">
        <v>3605019100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5405800</v>
      </c>
      <c r="F146" s="22">
        <v>8829800</v>
      </c>
      <c r="G146" s="22">
        <v>15036000</v>
      </c>
      <c r="H146" s="22">
        <v>46081700</v>
      </c>
      <c r="I146" s="22">
        <v>34003300</v>
      </c>
      <c r="J146" s="22">
        <v>59651400</v>
      </c>
      <c r="K146" s="22">
        <v>14033900</v>
      </c>
      <c r="L146" s="22">
        <v>2507700</v>
      </c>
      <c r="M146" s="22" t="s">
        <v>2229</v>
      </c>
      <c r="N146" s="22">
        <v>186785200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883400</v>
      </c>
      <c r="F147" s="22">
        <v>1287400</v>
      </c>
      <c r="G147" s="22">
        <v>1910900</v>
      </c>
      <c r="H147" s="22">
        <v>9885500</v>
      </c>
      <c r="I147" s="22">
        <v>9872500</v>
      </c>
      <c r="J147" s="22">
        <v>29594000</v>
      </c>
      <c r="K147" s="22">
        <v>24077900</v>
      </c>
      <c r="L147" s="22">
        <v>7276900</v>
      </c>
      <c r="M147" s="22" t="s">
        <v>2229</v>
      </c>
      <c r="N147" s="22">
        <v>88861600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4657900</v>
      </c>
      <c r="F148" s="22">
        <v>6564200</v>
      </c>
      <c r="G148" s="22">
        <v>11015000</v>
      </c>
      <c r="H148" s="22">
        <v>41351600</v>
      </c>
      <c r="I148" s="22">
        <v>40982400</v>
      </c>
      <c r="J148" s="22">
        <v>96346200</v>
      </c>
      <c r="K148" s="22">
        <v>51964400</v>
      </c>
      <c r="L148" s="22">
        <v>10160400</v>
      </c>
      <c r="M148" s="22" t="s">
        <v>2229</v>
      </c>
      <c r="N148" s="22">
        <v>268542900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23857900</v>
      </c>
      <c r="F149" s="22">
        <v>34447700</v>
      </c>
      <c r="G149" s="22">
        <v>62331800</v>
      </c>
      <c r="H149" s="22">
        <v>168959000</v>
      </c>
      <c r="I149" s="22">
        <v>129153400</v>
      </c>
      <c r="J149" s="22">
        <v>201408900</v>
      </c>
      <c r="K149" s="22">
        <v>58349500</v>
      </c>
      <c r="L149" s="22">
        <v>10742600</v>
      </c>
      <c r="M149" s="22" t="s">
        <v>2229</v>
      </c>
      <c r="N149" s="22">
        <v>702331400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4055300</v>
      </c>
      <c r="F150" s="22">
        <v>5048100</v>
      </c>
      <c r="G150" s="22">
        <v>10510800</v>
      </c>
      <c r="H150" s="22">
        <v>31921900</v>
      </c>
      <c r="I150" s="22">
        <v>27077500</v>
      </c>
      <c r="J150" s="22">
        <v>55148300</v>
      </c>
      <c r="K150" s="22">
        <v>32483000</v>
      </c>
      <c r="L150" s="22">
        <v>6106300</v>
      </c>
      <c r="M150" s="22" t="s">
        <v>2229</v>
      </c>
      <c r="N150" s="22">
        <v>177882300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6463900</v>
      </c>
      <c r="F151" s="22">
        <v>8246100</v>
      </c>
      <c r="G151" s="22">
        <v>14801200</v>
      </c>
      <c r="H151" s="22">
        <v>47316500</v>
      </c>
      <c r="I151" s="22">
        <v>37489100</v>
      </c>
      <c r="J151" s="22">
        <v>70651300</v>
      </c>
      <c r="K151" s="22">
        <v>27137100</v>
      </c>
      <c r="L151" s="22">
        <v>2598700</v>
      </c>
      <c r="M151" s="22" t="s">
        <v>2229</v>
      </c>
      <c r="N151" s="22">
        <v>221188300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1877600</v>
      </c>
      <c r="F152" s="22">
        <v>2409700</v>
      </c>
      <c r="G152" s="22">
        <v>5936100</v>
      </c>
      <c r="H152" s="22">
        <v>18060900</v>
      </c>
      <c r="I152" s="22">
        <v>17037300</v>
      </c>
      <c r="J152" s="22">
        <v>37051800</v>
      </c>
      <c r="K152" s="22">
        <v>23296600</v>
      </c>
      <c r="L152" s="22">
        <v>7046800</v>
      </c>
      <c r="M152" s="22" t="s">
        <v>2229</v>
      </c>
      <c r="N152" s="22">
        <v>115210100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17070100</v>
      </c>
      <c r="F153" s="22">
        <v>26035600</v>
      </c>
      <c r="G153" s="22">
        <v>46085900</v>
      </c>
      <c r="H153" s="22">
        <v>143688200</v>
      </c>
      <c r="I153" s="22">
        <v>115304500</v>
      </c>
      <c r="J153" s="22">
        <v>174030800</v>
      </c>
      <c r="K153" s="22">
        <v>44621100</v>
      </c>
      <c r="L153" s="22">
        <v>7172600</v>
      </c>
      <c r="M153" s="22" t="s">
        <v>2229</v>
      </c>
      <c r="N153" s="22">
        <v>576908200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1718100</v>
      </c>
      <c r="F154" s="22">
        <v>3554400</v>
      </c>
      <c r="G154" s="22">
        <v>4845900</v>
      </c>
      <c r="H154" s="22">
        <v>19277500</v>
      </c>
      <c r="I154" s="22">
        <v>24050900</v>
      </c>
      <c r="J154" s="22">
        <v>93584000</v>
      </c>
      <c r="K154" s="22">
        <v>112563700</v>
      </c>
      <c r="L154" s="22">
        <v>45230300</v>
      </c>
      <c r="M154" s="22">
        <v>54899900</v>
      </c>
      <c r="N154" s="22">
        <v>359724700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2895900</v>
      </c>
      <c r="F155" s="22">
        <v>4167500</v>
      </c>
      <c r="G155" s="22">
        <v>6550300</v>
      </c>
      <c r="H155" s="22">
        <v>25272400</v>
      </c>
      <c r="I155" s="22">
        <v>26042600</v>
      </c>
      <c r="J155" s="22">
        <v>55187500</v>
      </c>
      <c r="K155" s="22">
        <v>37547800</v>
      </c>
      <c r="L155" s="22">
        <v>3838400</v>
      </c>
      <c r="M155" s="22">
        <v>12643700</v>
      </c>
      <c r="N155" s="22">
        <v>174146100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7919700</v>
      </c>
      <c r="F156" s="22">
        <v>10600000</v>
      </c>
      <c r="G156" s="22">
        <v>21956800</v>
      </c>
      <c r="H156" s="22">
        <v>72251700</v>
      </c>
      <c r="I156" s="22">
        <v>58089000</v>
      </c>
      <c r="J156" s="22">
        <v>114091900</v>
      </c>
      <c r="K156" s="22">
        <v>46934600</v>
      </c>
      <c r="L156" s="22">
        <v>7770700</v>
      </c>
      <c r="M156" s="22" t="s">
        <v>2229</v>
      </c>
      <c r="N156" s="22">
        <v>342637000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3608900</v>
      </c>
      <c r="F157" s="22">
        <v>5468700</v>
      </c>
      <c r="G157" s="22">
        <v>9300500</v>
      </c>
      <c r="H157" s="22">
        <v>31358000</v>
      </c>
      <c r="I157" s="22">
        <v>26731700</v>
      </c>
      <c r="J157" s="22">
        <v>57403700</v>
      </c>
      <c r="K157" s="22">
        <v>27984600</v>
      </c>
      <c r="L157" s="22">
        <v>5446700</v>
      </c>
      <c r="M157" s="22">
        <v>19842200</v>
      </c>
      <c r="N157" s="22">
        <v>187145000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379699500</v>
      </c>
      <c r="F158" s="22">
        <v>517147000</v>
      </c>
      <c r="G158" s="22">
        <v>838116000</v>
      </c>
      <c r="H158" s="22">
        <v>2777612300</v>
      </c>
      <c r="I158" s="22">
        <v>2512864400</v>
      </c>
      <c r="J158" s="22">
        <v>5056584300</v>
      </c>
      <c r="K158" s="22">
        <v>2782150700</v>
      </c>
      <c r="L158" s="22">
        <v>607017600</v>
      </c>
      <c r="M158" s="22">
        <v>607068900</v>
      </c>
      <c r="N158" s="22">
        <v>16078260700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2580200</v>
      </c>
      <c r="F159" s="22">
        <v>3164500</v>
      </c>
      <c r="G159" s="22">
        <v>5811400</v>
      </c>
      <c r="H159" s="22">
        <v>18344000</v>
      </c>
      <c r="I159" s="22">
        <v>14952000</v>
      </c>
      <c r="J159" s="22">
        <v>39843900</v>
      </c>
      <c r="K159" s="22">
        <v>8726300</v>
      </c>
      <c r="L159" s="22" t="s">
        <v>2229</v>
      </c>
      <c r="M159" s="22" t="s">
        <v>2229</v>
      </c>
      <c r="N159" s="22">
        <v>94078300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21195600</v>
      </c>
      <c r="F160" s="22">
        <v>27623200</v>
      </c>
      <c r="G160" s="22">
        <v>52408900</v>
      </c>
      <c r="H160" s="22">
        <v>164403700</v>
      </c>
      <c r="I160" s="22">
        <v>136246600</v>
      </c>
      <c r="J160" s="22">
        <v>327986700</v>
      </c>
      <c r="K160" s="22">
        <v>177082500</v>
      </c>
      <c r="L160" s="22">
        <v>43743900</v>
      </c>
      <c r="M160" s="22">
        <v>13937800</v>
      </c>
      <c r="N160" s="22">
        <v>964628900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4002000</v>
      </c>
      <c r="F161" s="22">
        <v>5606500</v>
      </c>
      <c r="G161" s="22">
        <v>10266800</v>
      </c>
      <c r="H161" s="22">
        <v>32525400</v>
      </c>
      <c r="I161" s="22">
        <v>27020800</v>
      </c>
      <c r="J161" s="22">
        <v>56768400</v>
      </c>
      <c r="K161" s="22">
        <v>15434900</v>
      </c>
      <c r="L161" s="22" t="s">
        <v>2229</v>
      </c>
      <c r="M161" s="22" t="s">
        <v>2229</v>
      </c>
      <c r="N161" s="22">
        <v>155922200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16454500</v>
      </c>
      <c r="F162" s="22">
        <v>21859500</v>
      </c>
      <c r="G162" s="22">
        <v>42262200</v>
      </c>
      <c r="H162" s="22">
        <v>131165600</v>
      </c>
      <c r="I162" s="22">
        <v>123980600</v>
      </c>
      <c r="J162" s="22">
        <v>306157000</v>
      </c>
      <c r="K162" s="22">
        <v>215378000</v>
      </c>
      <c r="L162" s="22">
        <v>56470100</v>
      </c>
      <c r="M162" s="22">
        <v>42358000</v>
      </c>
      <c r="N162" s="22">
        <v>956085500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14151900</v>
      </c>
      <c r="F163" s="22">
        <v>22477700</v>
      </c>
      <c r="G163" s="22">
        <v>39647200</v>
      </c>
      <c r="H163" s="22">
        <v>118950300</v>
      </c>
      <c r="I163" s="22">
        <v>92920500</v>
      </c>
      <c r="J163" s="22">
        <v>177742900</v>
      </c>
      <c r="K163" s="22">
        <v>54519900</v>
      </c>
      <c r="L163" s="22">
        <v>11862500</v>
      </c>
      <c r="M163" s="22">
        <v>10108900</v>
      </c>
      <c r="N163" s="22">
        <v>542381800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5251700</v>
      </c>
      <c r="F164" s="22">
        <v>6179300</v>
      </c>
      <c r="G164" s="22">
        <v>11599700</v>
      </c>
      <c r="H164" s="22">
        <v>32113700</v>
      </c>
      <c r="I164" s="22">
        <v>24556100</v>
      </c>
      <c r="J164" s="22">
        <v>51965900</v>
      </c>
      <c r="K164" s="22">
        <v>12932000</v>
      </c>
      <c r="L164" s="22" t="s">
        <v>2229</v>
      </c>
      <c r="M164" s="22" t="s">
        <v>2229</v>
      </c>
      <c r="N164" s="22">
        <v>150105600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4661100</v>
      </c>
      <c r="F165" s="22">
        <v>6644200</v>
      </c>
      <c r="G165" s="22">
        <v>11916200</v>
      </c>
      <c r="H165" s="22">
        <v>40597600</v>
      </c>
      <c r="I165" s="22">
        <v>40430300</v>
      </c>
      <c r="J165" s="22">
        <v>99898300</v>
      </c>
      <c r="K165" s="22">
        <v>45148700</v>
      </c>
      <c r="L165" s="22">
        <v>2894200</v>
      </c>
      <c r="M165" s="22" t="s">
        <v>2229</v>
      </c>
      <c r="N165" s="22">
        <v>255563000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1239735700</v>
      </c>
      <c r="F166" s="22">
        <v>1779736700</v>
      </c>
      <c r="G166" s="22">
        <v>3105743700</v>
      </c>
      <c r="H166" s="22">
        <v>10075928500</v>
      </c>
      <c r="I166" s="22">
        <v>8795513600</v>
      </c>
      <c r="J166" s="22">
        <v>18904833200</v>
      </c>
      <c r="K166" s="22">
        <v>9938587800</v>
      </c>
      <c r="L166" s="22">
        <v>2480951000</v>
      </c>
      <c r="M166" s="22">
        <v>2591462700</v>
      </c>
      <c r="N166" s="22">
        <v>58912492900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4219900</v>
      </c>
      <c r="F167" s="22">
        <v>6795100</v>
      </c>
      <c r="G167" s="22">
        <v>13345500</v>
      </c>
      <c r="H167" s="22">
        <v>36315900</v>
      </c>
      <c r="I167" s="22">
        <v>25752300</v>
      </c>
      <c r="J167" s="22">
        <v>45823400</v>
      </c>
      <c r="K167" s="22">
        <v>12125500</v>
      </c>
      <c r="L167" s="22" t="s">
        <v>2229</v>
      </c>
      <c r="M167" s="22" t="s">
        <v>2229</v>
      </c>
      <c r="N167" s="22">
        <v>145445300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860900</v>
      </c>
      <c r="F168" s="22">
        <v>1466100</v>
      </c>
      <c r="G168" s="22">
        <v>3138500</v>
      </c>
      <c r="H168" s="22">
        <v>6620200</v>
      </c>
      <c r="I168" s="22">
        <v>5829400</v>
      </c>
      <c r="J168" s="22">
        <v>10236400</v>
      </c>
      <c r="K168" s="22">
        <v>1053900</v>
      </c>
      <c r="L168" s="22" t="s">
        <v>2229</v>
      </c>
      <c r="M168" s="22" t="s">
        <v>2229</v>
      </c>
      <c r="N168" s="22">
        <v>29205400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2404200</v>
      </c>
      <c r="F169" s="22">
        <v>3990700</v>
      </c>
      <c r="G169" s="22">
        <v>7182100</v>
      </c>
      <c r="H169" s="22">
        <v>22714900</v>
      </c>
      <c r="I169" s="22">
        <v>16650700</v>
      </c>
      <c r="J169" s="22">
        <v>36427800</v>
      </c>
      <c r="K169" s="22">
        <v>6072700</v>
      </c>
      <c r="L169" s="22" t="s">
        <v>2229</v>
      </c>
      <c r="M169" s="22" t="s">
        <v>2229</v>
      </c>
      <c r="N169" s="22">
        <v>95443100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2069000</v>
      </c>
      <c r="F170" s="22">
        <v>2648000</v>
      </c>
      <c r="G170" s="22">
        <v>5669600</v>
      </c>
      <c r="H170" s="22">
        <v>16050900</v>
      </c>
      <c r="I170" s="22">
        <v>12677000</v>
      </c>
      <c r="J170" s="22">
        <v>21520700</v>
      </c>
      <c r="K170" s="22">
        <v>6034000</v>
      </c>
      <c r="L170" s="22" t="s">
        <v>2229</v>
      </c>
      <c r="M170" s="22" t="s">
        <v>2229</v>
      </c>
      <c r="N170" s="22">
        <v>66669200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962900</v>
      </c>
      <c r="F171" s="22">
        <v>1757100</v>
      </c>
      <c r="G171" s="22">
        <v>2974600</v>
      </c>
      <c r="H171" s="22">
        <v>9744600</v>
      </c>
      <c r="I171" s="22">
        <v>10432700</v>
      </c>
      <c r="J171" s="22">
        <v>17636500</v>
      </c>
      <c r="K171" s="22">
        <v>2603300</v>
      </c>
      <c r="L171" s="22" t="s">
        <v>2229</v>
      </c>
      <c r="M171" s="22" t="s">
        <v>2229</v>
      </c>
      <c r="N171" s="22">
        <v>48422400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15627900</v>
      </c>
      <c r="F172" s="22">
        <v>22342400</v>
      </c>
      <c r="G172" s="22">
        <v>42013800</v>
      </c>
      <c r="H172" s="22">
        <v>125450800</v>
      </c>
      <c r="I172" s="22">
        <v>84289900</v>
      </c>
      <c r="J172" s="22">
        <v>152304300</v>
      </c>
      <c r="K172" s="22">
        <v>28368200</v>
      </c>
      <c r="L172" s="22">
        <v>4471000</v>
      </c>
      <c r="M172" s="22">
        <v>14195300</v>
      </c>
      <c r="N172" s="22">
        <v>489063600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1809300</v>
      </c>
      <c r="F173" s="22">
        <v>1960300</v>
      </c>
      <c r="G173" s="22">
        <v>5087600</v>
      </c>
      <c r="H173" s="22">
        <v>16270000</v>
      </c>
      <c r="I173" s="22">
        <v>16796700</v>
      </c>
      <c r="J173" s="22">
        <v>40978500</v>
      </c>
      <c r="K173" s="22">
        <v>9385900</v>
      </c>
      <c r="L173" s="22">
        <v>2635600</v>
      </c>
      <c r="M173" s="22" t="s">
        <v>2229</v>
      </c>
      <c r="N173" s="22">
        <v>97111900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899100</v>
      </c>
      <c r="F174" s="22">
        <v>1582200</v>
      </c>
      <c r="G174" s="22">
        <v>3080900</v>
      </c>
      <c r="H174" s="22">
        <v>9768300</v>
      </c>
      <c r="I174" s="22">
        <v>8657300</v>
      </c>
      <c r="J174" s="22">
        <v>14886900</v>
      </c>
      <c r="K174" s="22">
        <v>2561700</v>
      </c>
      <c r="L174" s="22" t="s">
        <v>2229</v>
      </c>
      <c r="M174" s="22" t="s">
        <v>2229</v>
      </c>
      <c r="N174" s="22">
        <v>41436400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2169700</v>
      </c>
      <c r="F175" s="22">
        <v>3770300</v>
      </c>
      <c r="G175" s="22">
        <v>6658600</v>
      </c>
      <c r="H175" s="22">
        <v>17618000</v>
      </c>
      <c r="I175" s="22">
        <v>16274200</v>
      </c>
      <c r="J175" s="22">
        <v>30835800</v>
      </c>
      <c r="K175" s="22">
        <v>7067200</v>
      </c>
      <c r="L175" s="22">
        <v>2795500</v>
      </c>
      <c r="M175" s="22" t="s">
        <v>2229</v>
      </c>
      <c r="N175" s="22">
        <v>100356900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2941700</v>
      </c>
      <c r="F176" s="22">
        <v>4757300</v>
      </c>
      <c r="G176" s="22">
        <v>9251300</v>
      </c>
      <c r="H176" s="22">
        <v>30162800</v>
      </c>
      <c r="I176" s="22">
        <v>22893400</v>
      </c>
      <c r="J176" s="22">
        <v>40347800</v>
      </c>
      <c r="K176" s="22">
        <v>10533000</v>
      </c>
      <c r="L176" s="22" t="s">
        <v>2229</v>
      </c>
      <c r="M176" s="22" t="s">
        <v>2229</v>
      </c>
      <c r="N176" s="22">
        <v>122529700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3103200</v>
      </c>
      <c r="F177" s="22">
        <v>3879200</v>
      </c>
      <c r="G177" s="22">
        <v>8771900</v>
      </c>
      <c r="H177" s="22">
        <v>24087600</v>
      </c>
      <c r="I177" s="22">
        <v>20277800</v>
      </c>
      <c r="J177" s="22">
        <v>36317300</v>
      </c>
      <c r="K177" s="22">
        <v>7164400</v>
      </c>
      <c r="L177" s="22" t="s">
        <v>2229</v>
      </c>
      <c r="M177" s="22" t="s">
        <v>2229</v>
      </c>
      <c r="N177" s="22">
        <v>106740100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4655400</v>
      </c>
      <c r="F178" s="22">
        <v>7506300</v>
      </c>
      <c r="G178" s="22">
        <v>11682900</v>
      </c>
      <c r="H178" s="22">
        <v>34511700</v>
      </c>
      <c r="I178" s="22">
        <v>23079100</v>
      </c>
      <c r="J178" s="22">
        <v>40516000</v>
      </c>
      <c r="K178" s="22">
        <v>10107800</v>
      </c>
      <c r="L178" s="22" t="s">
        <v>2229</v>
      </c>
      <c r="M178" s="22" t="s">
        <v>2229</v>
      </c>
      <c r="N178" s="22">
        <v>135179100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597900</v>
      </c>
      <c r="F179" s="22">
        <v>727300</v>
      </c>
      <c r="G179" s="22">
        <v>1009300</v>
      </c>
      <c r="H179" s="22">
        <v>3152000</v>
      </c>
      <c r="I179" s="22">
        <v>2043800</v>
      </c>
      <c r="J179" s="22">
        <v>1994400</v>
      </c>
      <c r="K179" s="22" t="s">
        <v>2229</v>
      </c>
      <c r="L179" s="22" t="s">
        <v>2229</v>
      </c>
      <c r="M179" s="22" t="s">
        <v>2229</v>
      </c>
      <c r="N179" s="22">
        <v>9935700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958200</v>
      </c>
      <c r="F180" s="22">
        <v>1137200</v>
      </c>
      <c r="G180" s="22">
        <v>1568400</v>
      </c>
      <c r="H180" s="22">
        <v>4845400</v>
      </c>
      <c r="I180" s="22">
        <v>3587900</v>
      </c>
      <c r="J180" s="22">
        <v>6618200</v>
      </c>
      <c r="K180" s="22">
        <v>1105600</v>
      </c>
      <c r="L180" s="22" t="s">
        <v>2229</v>
      </c>
      <c r="M180" s="22" t="s">
        <v>2229</v>
      </c>
      <c r="N180" s="22">
        <v>19820900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787800</v>
      </c>
      <c r="F181" s="22">
        <v>823700</v>
      </c>
      <c r="G181" s="22">
        <v>1967900</v>
      </c>
      <c r="H181" s="22">
        <v>6027000</v>
      </c>
      <c r="I181" s="22">
        <v>3723000</v>
      </c>
      <c r="J181" s="22">
        <v>6419800</v>
      </c>
      <c r="K181" s="22" t="s">
        <v>2229</v>
      </c>
      <c r="L181" s="22" t="s">
        <v>2229</v>
      </c>
      <c r="M181" s="22" t="s">
        <v>2229</v>
      </c>
      <c r="N181" s="22">
        <v>20423500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255700</v>
      </c>
      <c r="F182" s="22">
        <v>367600</v>
      </c>
      <c r="G182" s="22">
        <v>322800</v>
      </c>
      <c r="H182" s="22">
        <v>1396900</v>
      </c>
      <c r="I182" s="22">
        <v>1009100</v>
      </c>
      <c r="J182" s="22">
        <v>2369300</v>
      </c>
      <c r="K182" s="22" t="s">
        <v>2229</v>
      </c>
      <c r="L182" s="22" t="s">
        <v>2229</v>
      </c>
      <c r="M182" s="22" t="s">
        <v>2229</v>
      </c>
      <c r="N182" s="22">
        <v>5721400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606200</v>
      </c>
      <c r="F183" s="22">
        <v>1380400</v>
      </c>
      <c r="G183" s="22">
        <v>2620000</v>
      </c>
      <c r="H183" s="22">
        <v>3964300</v>
      </c>
      <c r="I183" s="22">
        <v>3346300</v>
      </c>
      <c r="J183" s="22">
        <v>3947900</v>
      </c>
      <c r="K183" s="22">
        <v>966100</v>
      </c>
      <c r="L183" s="22" t="s">
        <v>2229</v>
      </c>
      <c r="M183" s="22" t="s">
        <v>2229</v>
      </c>
      <c r="N183" s="22">
        <v>16831200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17221400</v>
      </c>
      <c r="F184" s="22">
        <v>25141500</v>
      </c>
      <c r="G184" s="22">
        <v>43994500</v>
      </c>
      <c r="H184" s="22">
        <v>107308300</v>
      </c>
      <c r="I184" s="22">
        <v>75631100</v>
      </c>
      <c r="J184" s="22">
        <v>129105200</v>
      </c>
      <c r="K184" s="22">
        <v>37521800</v>
      </c>
      <c r="L184" s="22">
        <v>6067900</v>
      </c>
      <c r="M184" s="22" t="s">
        <v>2229</v>
      </c>
      <c r="N184" s="22">
        <v>446542300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3028100</v>
      </c>
      <c r="F185" s="22">
        <v>3792000</v>
      </c>
      <c r="G185" s="22">
        <v>7690800</v>
      </c>
      <c r="H185" s="22">
        <v>17516600</v>
      </c>
      <c r="I185" s="22">
        <v>12367600</v>
      </c>
      <c r="J185" s="22">
        <v>19571300</v>
      </c>
      <c r="K185" s="22">
        <v>5186200</v>
      </c>
      <c r="L185" s="22" t="s">
        <v>2229</v>
      </c>
      <c r="M185" s="22" t="s">
        <v>2229</v>
      </c>
      <c r="N185" s="22">
        <v>69826500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3720100</v>
      </c>
      <c r="F186" s="22">
        <v>5956400</v>
      </c>
      <c r="G186" s="22">
        <v>9348400</v>
      </c>
      <c r="H186" s="22">
        <v>25268900</v>
      </c>
      <c r="I186" s="22">
        <v>13282700</v>
      </c>
      <c r="J186" s="22">
        <v>27578200</v>
      </c>
      <c r="K186" s="22">
        <v>3552900</v>
      </c>
      <c r="L186" s="22" t="s">
        <v>2229</v>
      </c>
      <c r="M186" s="22" t="s">
        <v>2229</v>
      </c>
      <c r="N186" s="22">
        <v>90610400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1849700</v>
      </c>
      <c r="F187" s="22">
        <v>2037300</v>
      </c>
      <c r="G187" s="22">
        <v>4666800</v>
      </c>
      <c r="H187" s="22">
        <v>8512200</v>
      </c>
      <c r="I187" s="22">
        <v>6613900</v>
      </c>
      <c r="J187" s="22">
        <v>11767500</v>
      </c>
      <c r="K187" s="22">
        <v>2575300</v>
      </c>
      <c r="L187" s="22" t="s">
        <v>2229</v>
      </c>
      <c r="M187" s="22" t="s">
        <v>2229</v>
      </c>
      <c r="N187" s="22">
        <v>38956600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537600</v>
      </c>
      <c r="F188" s="22">
        <v>382800</v>
      </c>
      <c r="G188" s="22">
        <v>818000</v>
      </c>
      <c r="H188" s="22">
        <v>1610000</v>
      </c>
      <c r="I188" s="22">
        <v>1224300</v>
      </c>
      <c r="J188" s="22">
        <v>1581200</v>
      </c>
      <c r="K188" s="22" t="s">
        <v>2229</v>
      </c>
      <c r="L188" s="22" t="s">
        <v>2229</v>
      </c>
      <c r="M188" s="22" t="s">
        <v>2229</v>
      </c>
      <c r="N188" s="22">
        <v>6153900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205700</v>
      </c>
      <c r="F189" s="22">
        <v>318700</v>
      </c>
      <c r="G189" s="22">
        <v>554800</v>
      </c>
      <c r="H189" s="22">
        <v>1528500</v>
      </c>
      <c r="I189" s="22">
        <v>512800</v>
      </c>
      <c r="J189" s="22">
        <v>1261200</v>
      </c>
      <c r="K189" s="22" t="s">
        <v>2229</v>
      </c>
      <c r="L189" s="22" t="s">
        <v>2229</v>
      </c>
      <c r="M189" s="22" t="s">
        <v>2229</v>
      </c>
      <c r="N189" s="22">
        <v>5028400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4343500</v>
      </c>
      <c r="F190" s="22">
        <v>6696500</v>
      </c>
      <c r="G190" s="22">
        <v>11616100</v>
      </c>
      <c r="H190" s="22">
        <v>26279300</v>
      </c>
      <c r="I190" s="22">
        <v>18561400</v>
      </c>
      <c r="J190" s="22">
        <v>31973300</v>
      </c>
      <c r="K190" s="22">
        <v>5397200</v>
      </c>
      <c r="L190" s="22" t="s">
        <v>2229</v>
      </c>
      <c r="M190" s="22" t="s">
        <v>2229</v>
      </c>
      <c r="N190" s="22">
        <v>105356900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1719600</v>
      </c>
      <c r="F191" s="22">
        <v>2823600</v>
      </c>
      <c r="G191" s="22">
        <v>5073700</v>
      </c>
      <c r="H191" s="22">
        <v>11251000</v>
      </c>
      <c r="I191" s="22">
        <v>7764500</v>
      </c>
      <c r="J191" s="22">
        <v>7387400</v>
      </c>
      <c r="K191" s="22">
        <v>1624600</v>
      </c>
      <c r="L191" s="22" t="s">
        <v>2229</v>
      </c>
      <c r="M191" s="22" t="s">
        <v>2229</v>
      </c>
      <c r="N191" s="22">
        <v>38177900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562900</v>
      </c>
      <c r="F192" s="22">
        <v>794300</v>
      </c>
      <c r="G192" s="22">
        <v>993000</v>
      </c>
      <c r="H192" s="22">
        <v>1769900</v>
      </c>
      <c r="I192" s="22">
        <v>1693900</v>
      </c>
      <c r="J192" s="22">
        <v>1160100</v>
      </c>
      <c r="K192" s="22" t="s">
        <v>2229</v>
      </c>
      <c r="L192" s="22" t="s">
        <v>2229</v>
      </c>
      <c r="M192" s="22" t="s">
        <v>2229</v>
      </c>
      <c r="N192" s="22">
        <v>7781100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672000</v>
      </c>
      <c r="F193" s="22">
        <v>826100</v>
      </c>
      <c r="G193" s="22">
        <v>1322900</v>
      </c>
      <c r="H193" s="22">
        <v>3694400</v>
      </c>
      <c r="I193" s="22">
        <v>2431100</v>
      </c>
      <c r="J193" s="22">
        <v>4507400</v>
      </c>
      <c r="K193" s="22" t="s">
        <v>2229</v>
      </c>
      <c r="L193" s="22" t="s">
        <v>2229</v>
      </c>
      <c r="M193" s="22" t="s">
        <v>2229</v>
      </c>
      <c r="N193" s="22">
        <v>13964200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542600</v>
      </c>
      <c r="F194" s="22">
        <v>603800</v>
      </c>
      <c r="G194" s="22">
        <v>1323900</v>
      </c>
      <c r="H194" s="22">
        <v>3532800</v>
      </c>
      <c r="I194" s="22">
        <v>3060400</v>
      </c>
      <c r="J194" s="22">
        <v>5295100</v>
      </c>
      <c r="K194" s="22">
        <v>1228600</v>
      </c>
      <c r="L194" s="22" t="s">
        <v>2229</v>
      </c>
      <c r="M194" s="22" t="s">
        <v>2229</v>
      </c>
      <c r="N194" s="22">
        <v>15587200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3941800</v>
      </c>
      <c r="F195" s="22">
        <v>5064600</v>
      </c>
      <c r="G195" s="22">
        <v>9183700</v>
      </c>
      <c r="H195" s="22">
        <v>24812600</v>
      </c>
      <c r="I195" s="22">
        <v>17729400</v>
      </c>
      <c r="J195" s="22">
        <v>26072900</v>
      </c>
      <c r="K195" s="22">
        <v>7010500</v>
      </c>
      <c r="L195" s="22" t="s">
        <v>2229</v>
      </c>
      <c r="M195" s="22" t="s">
        <v>2229</v>
      </c>
      <c r="N195" s="22">
        <v>95783100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1113000</v>
      </c>
      <c r="F196" s="22">
        <v>1374700</v>
      </c>
      <c r="G196" s="22">
        <v>2824400</v>
      </c>
      <c r="H196" s="22">
        <v>6262000</v>
      </c>
      <c r="I196" s="22">
        <v>3445700</v>
      </c>
      <c r="J196" s="22">
        <v>4792200</v>
      </c>
      <c r="K196" s="22" t="s">
        <v>2229</v>
      </c>
      <c r="L196" s="22" t="s">
        <v>2229</v>
      </c>
      <c r="M196" s="22" t="s">
        <v>2229</v>
      </c>
      <c r="N196" s="22">
        <v>20359700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1704800</v>
      </c>
      <c r="F197" s="22">
        <v>2990900</v>
      </c>
      <c r="G197" s="22">
        <v>4283200</v>
      </c>
      <c r="H197" s="22">
        <v>10232100</v>
      </c>
      <c r="I197" s="22">
        <v>7538900</v>
      </c>
      <c r="J197" s="22">
        <v>12466400</v>
      </c>
      <c r="K197" s="22">
        <v>915100</v>
      </c>
      <c r="L197" s="22" t="s">
        <v>2229</v>
      </c>
      <c r="M197" s="22" t="s">
        <v>2229</v>
      </c>
      <c r="N197" s="22">
        <v>41826700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133381800</v>
      </c>
      <c r="F198" s="22">
        <v>220543400</v>
      </c>
      <c r="G198" s="22">
        <v>371049900</v>
      </c>
      <c r="H198" s="22">
        <v>1102407800</v>
      </c>
      <c r="I198" s="22">
        <v>793133700</v>
      </c>
      <c r="J198" s="22">
        <v>1304992100</v>
      </c>
      <c r="K198" s="22">
        <v>450274300</v>
      </c>
      <c r="L198" s="22">
        <v>79958900</v>
      </c>
      <c r="M198" s="22">
        <v>77950500</v>
      </c>
      <c r="N198" s="22">
        <v>4533692400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3603800</v>
      </c>
      <c r="F199" s="22">
        <v>7122600</v>
      </c>
      <c r="G199" s="22">
        <v>11642400</v>
      </c>
      <c r="H199" s="22">
        <v>34343100</v>
      </c>
      <c r="I199" s="22">
        <v>38880500</v>
      </c>
      <c r="J199" s="22">
        <v>102457800</v>
      </c>
      <c r="K199" s="22">
        <v>41581400</v>
      </c>
      <c r="L199" s="22">
        <v>9565200</v>
      </c>
      <c r="M199" s="22" t="s">
        <v>2229</v>
      </c>
      <c r="N199" s="22">
        <v>250797400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2531900</v>
      </c>
      <c r="F200" s="22">
        <v>3568600</v>
      </c>
      <c r="G200" s="22">
        <v>7013800</v>
      </c>
      <c r="H200" s="22">
        <v>26020700</v>
      </c>
      <c r="I200" s="22">
        <v>26685200</v>
      </c>
      <c r="J200" s="22">
        <v>72663800</v>
      </c>
      <c r="K200" s="22">
        <v>30307000</v>
      </c>
      <c r="L200" s="22">
        <v>4077000</v>
      </c>
      <c r="M200" s="22">
        <v>5868600</v>
      </c>
      <c r="N200" s="22">
        <v>178736600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2214900</v>
      </c>
      <c r="F201" s="22">
        <v>3222300</v>
      </c>
      <c r="G201" s="22">
        <v>5236000</v>
      </c>
      <c r="H201" s="22">
        <v>21657100</v>
      </c>
      <c r="I201" s="22">
        <v>22307000</v>
      </c>
      <c r="J201" s="22">
        <v>51314000</v>
      </c>
      <c r="K201" s="22">
        <v>23955000</v>
      </c>
      <c r="L201" s="22">
        <v>6085200</v>
      </c>
      <c r="M201" s="22" t="s">
        <v>2229</v>
      </c>
      <c r="N201" s="22">
        <v>137057700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34513300</v>
      </c>
      <c r="F202" s="22">
        <v>55602000</v>
      </c>
      <c r="G202" s="22">
        <v>98264500</v>
      </c>
      <c r="H202" s="22">
        <v>299257800</v>
      </c>
      <c r="I202" s="22">
        <v>255360000</v>
      </c>
      <c r="J202" s="22">
        <v>469219700</v>
      </c>
      <c r="K202" s="22">
        <v>156394200</v>
      </c>
      <c r="L202" s="22">
        <v>18977300</v>
      </c>
      <c r="M202" s="22">
        <v>33193600</v>
      </c>
      <c r="N202" s="22">
        <v>1420782400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9087100</v>
      </c>
      <c r="F203" s="22">
        <v>12178500</v>
      </c>
      <c r="G203" s="22">
        <v>24024400</v>
      </c>
      <c r="H203" s="22">
        <v>76022300</v>
      </c>
      <c r="I203" s="22">
        <v>78052400</v>
      </c>
      <c r="J203" s="22">
        <v>186344100</v>
      </c>
      <c r="K203" s="22">
        <v>134810800</v>
      </c>
      <c r="L203" s="22">
        <v>40117000</v>
      </c>
      <c r="M203" s="22">
        <v>43027600</v>
      </c>
      <c r="N203" s="22">
        <v>603664200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1107700</v>
      </c>
      <c r="F204" s="22">
        <v>1167300</v>
      </c>
      <c r="G204" s="22">
        <v>3332200</v>
      </c>
      <c r="H204" s="22">
        <v>5014100</v>
      </c>
      <c r="I204" s="22">
        <v>3880600</v>
      </c>
      <c r="J204" s="22">
        <v>6978000</v>
      </c>
      <c r="K204" s="22" t="s">
        <v>2229</v>
      </c>
      <c r="L204" s="22" t="s">
        <v>2229</v>
      </c>
      <c r="M204" s="22" t="s">
        <v>2229</v>
      </c>
      <c r="N204" s="22">
        <v>22875900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2357600</v>
      </c>
      <c r="F205" s="22">
        <v>3336700</v>
      </c>
      <c r="G205" s="22">
        <v>5661900</v>
      </c>
      <c r="H205" s="22">
        <v>25044200</v>
      </c>
      <c r="I205" s="22">
        <v>18083400</v>
      </c>
      <c r="J205" s="22">
        <v>48289600</v>
      </c>
      <c r="K205" s="22">
        <v>13935900</v>
      </c>
      <c r="L205" s="22">
        <v>4218300</v>
      </c>
      <c r="M205" s="22" t="s">
        <v>2229</v>
      </c>
      <c r="N205" s="22">
        <v>123417800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4148600</v>
      </c>
      <c r="F206" s="22">
        <v>6462700</v>
      </c>
      <c r="G206" s="22">
        <v>12719700</v>
      </c>
      <c r="H206" s="22">
        <v>40080100</v>
      </c>
      <c r="I206" s="22">
        <v>35616300</v>
      </c>
      <c r="J206" s="22">
        <v>79839300</v>
      </c>
      <c r="K206" s="22">
        <v>20445500</v>
      </c>
      <c r="L206" s="22">
        <v>4051100</v>
      </c>
      <c r="M206" s="22" t="s">
        <v>2229</v>
      </c>
      <c r="N206" s="22">
        <v>203363300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7502800</v>
      </c>
      <c r="F207" s="22">
        <v>10670000</v>
      </c>
      <c r="G207" s="22">
        <v>18817400</v>
      </c>
      <c r="H207" s="22">
        <v>59674400</v>
      </c>
      <c r="I207" s="22">
        <v>53070300</v>
      </c>
      <c r="J207" s="22">
        <v>132714500</v>
      </c>
      <c r="K207" s="22">
        <v>53367400</v>
      </c>
      <c r="L207" s="22">
        <v>10927900</v>
      </c>
      <c r="M207" s="22">
        <v>6551700</v>
      </c>
      <c r="N207" s="22">
        <v>353296400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9328000</v>
      </c>
      <c r="F208" s="22">
        <v>13903800</v>
      </c>
      <c r="G208" s="22">
        <v>26872800</v>
      </c>
      <c r="H208" s="22">
        <v>75760700</v>
      </c>
      <c r="I208" s="22">
        <v>64530200</v>
      </c>
      <c r="J208" s="22">
        <v>125582700</v>
      </c>
      <c r="K208" s="22">
        <v>36800200</v>
      </c>
      <c r="L208" s="22">
        <v>6125500</v>
      </c>
      <c r="M208" s="22" t="s">
        <v>2229</v>
      </c>
      <c r="N208" s="22">
        <v>360304200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8365900</v>
      </c>
      <c r="F209" s="22">
        <v>15012600</v>
      </c>
      <c r="G209" s="22">
        <v>26254200</v>
      </c>
      <c r="H209" s="22">
        <v>80402300</v>
      </c>
      <c r="I209" s="22">
        <v>70343000</v>
      </c>
      <c r="J209" s="22">
        <v>121794300</v>
      </c>
      <c r="K209" s="22">
        <v>46424600</v>
      </c>
      <c r="L209" s="22">
        <v>8192800</v>
      </c>
      <c r="M209" s="22" t="s">
        <v>2229</v>
      </c>
      <c r="N209" s="22">
        <v>381305800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16763100</v>
      </c>
      <c r="F210" s="22">
        <v>27082900</v>
      </c>
      <c r="G210" s="22">
        <v>47463200</v>
      </c>
      <c r="H210" s="22">
        <v>126271300</v>
      </c>
      <c r="I210" s="22">
        <v>97191100</v>
      </c>
      <c r="J210" s="22">
        <v>135043700</v>
      </c>
      <c r="K210" s="22">
        <v>26903500</v>
      </c>
      <c r="L210" s="22">
        <v>3345500</v>
      </c>
      <c r="M210" s="22" t="s">
        <v>2229</v>
      </c>
      <c r="N210" s="22">
        <v>482794500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60596100</v>
      </c>
      <c r="F211" s="22">
        <v>89415200</v>
      </c>
      <c r="G211" s="22">
        <v>146848100</v>
      </c>
      <c r="H211" s="22">
        <v>377314800</v>
      </c>
      <c r="I211" s="22">
        <v>230885600</v>
      </c>
      <c r="J211" s="22">
        <v>341300100</v>
      </c>
      <c r="K211" s="22">
        <v>70356600</v>
      </c>
      <c r="L211" s="22">
        <v>10608000</v>
      </c>
      <c r="M211" s="22">
        <v>8781300</v>
      </c>
      <c r="N211" s="22">
        <v>1336105800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1171800</v>
      </c>
      <c r="F212" s="22">
        <v>2250200</v>
      </c>
      <c r="G212" s="22">
        <v>4118100</v>
      </c>
      <c r="H212" s="22">
        <v>13674100</v>
      </c>
      <c r="I212" s="22">
        <v>12933100</v>
      </c>
      <c r="J212" s="22">
        <v>41994800</v>
      </c>
      <c r="K212" s="22">
        <v>18789700</v>
      </c>
      <c r="L212" s="22">
        <v>9257200</v>
      </c>
      <c r="M212" s="22" t="s">
        <v>2229</v>
      </c>
      <c r="N212" s="22">
        <v>105481500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1563900</v>
      </c>
      <c r="F213" s="22">
        <v>2776800</v>
      </c>
      <c r="G213" s="22">
        <v>5502700</v>
      </c>
      <c r="H213" s="22">
        <v>12969400</v>
      </c>
      <c r="I213" s="22">
        <v>9254500</v>
      </c>
      <c r="J213" s="22">
        <v>15105700</v>
      </c>
      <c r="K213" s="22">
        <v>3926900</v>
      </c>
      <c r="L213" s="22" t="s">
        <v>2229</v>
      </c>
      <c r="M213" s="22" t="s">
        <v>2229</v>
      </c>
      <c r="N213" s="22">
        <v>51709900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772100</v>
      </c>
      <c r="F214" s="22">
        <v>1149000</v>
      </c>
      <c r="G214" s="22">
        <v>2077900</v>
      </c>
      <c r="H214" s="22">
        <v>5988100</v>
      </c>
      <c r="I214" s="22">
        <v>4628700</v>
      </c>
      <c r="J214" s="22">
        <v>10171600</v>
      </c>
      <c r="K214" s="22">
        <v>1834400</v>
      </c>
      <c r="L214" s="22" t="s">
        <v>2229</v>
      </c>
      <c r="M214" s="22" t="s">
        <v>2229</v>
      </c>
      <c r="N214" s="22">
        <v>26621800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3796200</v>
      </c>
      <c r="F215" s="22">
        <v>4480500</v>
      </c>
      <c r="G215" s="22">
        <v>9783100</v>
      </c>
      <c r="H215" s="22">
        <v>22935200</v>
      </c>
      <c r="I215" s="22">
        <v>18961200</v>
      </c>
      <c r="J215" s="22">
        <v>34611800</v>
      </c>
      <c r="K215" s="22">
        <v>9198900</v>
      </c>
      <c r="L215" s="22">
        <v>2175200</v>
      </c>
      <c r="M215" s="22" t="s">
        <v>2229</v>
      </c>
      <c r="N215" s="22">
        <v>107951000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922000</v>
      </c>
      <c r="F216" s="22">
        <v>1434700</v>
      </c>
      <c r="G216" s="22">
        <v>2248900</v>
      </c>
      <c r="H216" s="22">
        <v>6122100</v>
      </c>
      <c r="I216" s="22">
        <v>5453900</v>
      </c>
      <c r="J216" s="22">
        <v>10529000</v>
      </c>
      <c r="K216" s="22">
        <v>2751900</v>
      </c>
      <c r="L216" s="22" t="s">
        <v>2229</v>
      </c>
      <c r="M216" s="22" t="s">
        <v>2229</v>
      </c>
      <c r="N216" s="22">
        <v>31647200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1016400</v>
      </c>
      <c r="F217" s="22">
        <v>2391600</v>
      </c>
      <c r="G217" s="22">
        <v>3807300</v>
      </c>
      <c r="H217" s="22">
        <v>10490400</v>
      </c>
      <c r="I217" s="22">
        <v>7672600</v>
      </c>
      <c r="J217" s="22">
        <v>15072500</v>
      </c>
      <c r="K217" s="22">
        <v>1475700</v>
      </c>
      <c r="L217" s="22" t="s">
        <v>2229</v>
      </c>
      <c r="M217" s="22" t="s">
        <v>2229</v>
      </c>
      <c r="N217" s="22">
        <v>41926500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4921200</v>
      </c>
      <c r="F218" s="22">
        <v>7468900</v>
      </c>
      <c r="G218" s="22">
        <v>14547400</v>
      </c>
      <c r="H218" s="22">
        <v>39803900</v>
      </c>
      <c r="I218" s="22">
        <v>26816100</v>
      </c>
      <c r="J218" s="22">
        <v>41804100</v>
      </c>
      <c r="K218" s="22">
        <v>7468700</v>
      </c>
      <c r="L218" s="22" t="s">
        <v>2229</v>
      </c>
      <c r="M218" s="22" t="s">
        <v>2229</v>
      </c>
      <c r="N218" s="22">
        <v>146185800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1062000</v>
      </c>
      <c r="F219" s="22">
        <v>2086200</v>
      </c>
      <c r="G219" s="22">
        <v>3388000</v>
      </c>
      <c r="H219" s="22">
        <v>9047300</v>
      </c>
      <c r="I219" s="22">
        <v>6909100</v>
      </c>
      <c r="J219" s="22">
        <v>11038600</v>
      </c>
      <c r="K219" s="22">
        <v>1061700</v>
      </c>
      <c r="L219" s="22" t="s">
        <v>2229</v>
      </c>
      <c r="M219" s="22" t="s">
        <v>2229</v>
      </c>
      <c r="N219" s="22">
        <v>36861800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677100</v>
      </c>
      <c r="I220" s="22">
        <v>556000</v>
      </c>
      <c r="J220" s="22">
        <v>523700</v>
      </c>
      <c r="K220" s="22" t="s">
        <v>2229</v>
      </c>
      <c r="L220" s="22" t="s">
        <v>2229</v>
      </c>
      <c r="M220" s="22" t="s">
        <v>2229</v>
      </c>
      <c r="N220" s="22">
        <v>1990900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1144700</v>
      </c>
      <c r="F221" s="22">
        <v>2041100</v>
      </c>
      <c r="G221" s="22">
        <v>3127100</v>
      </c>
      <c r="H221" s="22">
        <v>9601900</v>
      </c>
      <c r="I221" s="22">
        <v>7482100</v>
      </c>
      <c r="J221" s="22">
        <v>14218400</v>
      </c>
      <c r="K221" s="22">
        <v>2975300</v>
      </c>
      <c r="L221" s="22" t="s">
        <v>2229</v>
      </c>
      <c r="M221" s="22" t="s">
        <v>2229</v>
      </c>
      <c r="N221" s="22">
        <v>41238300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781400</v>
      </c>
      <c r="F222" s="22">
        <v>1341800</v>
      </c>
      <c r="G222" s="22">
        <v>2170100</v>
      </c>
      <c r="H222" s="22">
        <v>7213100</v>
      </c>
      <c r="I222" s="22">
        <v>4938700</v>
      </c>
      <c r="J222" s="22">
        <v>9526000</v>
      </c>
      <c r="K222" s="22">
        <v>1345100</v>
      </c>
      <c r="L222" s="22" t="s">
        <v>2229</v>
      </c>
      <c r="M222" s="22" t="s">
        <v>2229</v>
      </c>
      <c r="N222" s="22">
        <v>29662200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4374400</v>
      </c>
      <c r="F223" s="22">
        <v>5731900</v>
      </c>
      <c r="G223" s="22">
        <v>12440500</v>
      </c>
      <c r="H223" s="22">
        <v>31736200</v>
      </c>
      <c r="I223" s="22">
        <v>20404800</v>
      </c>
      <c r="J223" s="22">
        <v>34619900</v>
      </c>
      <c r="K223" s="22">
        <v>5251500</v>
      </c>
      <c r="L223" s="22" t="s">
        <v>2229</v>
      </c>
      <c r="M223" s="22" t="s">
        <v>2229</v>
      </c>
      <c r="N223" s="22">
        <v>115176900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957400</v>
      </c>
      <c r="F224" s="22">
        <v>1469000</v>
      </c>
      <c r="G224" s="22">
        <v>2452800</v>
      </c>
      <c r="H224" s="22">
        <v>6526200</v>
      </c>
      <c r="I224" s="22">
        <v>4551300</v>
      </c>
      <c r="J224" s="22">
        <v>6624500</v>
      </c>
      <c r="K224" s="22">
        <v>845600</v>
      </c>
      <c r="L224" s="22" t="s">
        <v>2229</v>
      </c>
      <c r="M224" s="22" t="s">
        <v>2229</v>
      </c>
      <c r="N224" s="22">
        <v>23426800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680700</v>
      </c>
      <c r="F225" s="22">
        <v>834400</v>
      </c>
      <c r="G225" s="22">
        <v>1939000</v>
      </c>
      <c r="H225" s="22">
        <v>5113100</v>
      </c>
      <c r="I225" s="22">
        <v>3145300</v>
      </c>
      <c r="J225" s="22">
        <v>6691500</v>
      </c>
      <c r="K225" s="22">
        <v>1133300</v>
      </c>
      <c r="L225" s="22" t="s">
        <v>2229</v>
      </c>
      <c r="M225" s="22" t="s">
        <v>2229</v>
      </c>
      <c r="N225" s="22">
        <v>19537300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1323000</v>
      </c>
      <c r="F226" s="22">
        <v>1835800</v>
      </c>
      <c r="G226" s="22">
        <v>3158000</v>
      </c>
      <c r="H226" s="22">
        <v>8223500</v>
      </c>
      <c r="I226" s="22">
        <v>5958600</v>
      </c>
      <c r="J226" s="22">
        <v>9368200</v>
      </c>
      <c r="K226" s="22">
        <v>1438900</v>
      </c>
      <c r="L226" s="22" t="s">
        <v>2229</v>
      </c>
      <c r="M226" s="22" t="s">
        <v>2229</v>
      </c>
      <c r="N226" s="22">
        <v>31306000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603900</v>
      </c>
      <c r="F227" s="22">
        <v>1284200</v>
      </c>
      <c r="G227" s="22">
        <v>1679900</v>
      </c>
      <c r="H227" s="22">
        <v>4283700</v>
      </c>
      <c r="I227" s="22">
        <v>2597300</v>
      </c>
      <c r="J227" s="22">
        <v>5877900</v>
      </c>
      <c r="K227" s="22">
        <v>1524900</v>
      </c>
      <c r="L227" s="22" t="s">
        <v>2229</v>
      </c>
      <c r="M227" s="22" t="s">
        <v>2229</v>
      </c>
      <c r="N227" s="22">
        <v>17851800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796000</v>
      </c>
      <c r="F228" s="22">
        <v>1251700</v>
      </c>
      <c r="G228" s="22">
        <v>2010800</v>
      </c>
      <c r="H228" s="22">
        <v>6377400</v>
      </c>
      <c r="I228" s="22">
        <v>6526700</v>
      </c>
      <c r="J228" s="22">
        <v>14061000</v>
      </c>
      <c r="K228" s="22">
        <v>2579100</v>
      </c>
      <c r="L228" s="22" t="s">
        <v>2229</v>
      </c>
      <c r="M228" s="22" t="s">
        <v>2229</v>
      </c>
      <c r="N228" s="22">
        <v>34787000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18189200</v>
      </c>
      <c r="F229" s="22">
        <v>25933000</v>
      </c>
      <c r="G229" s="22">
        <v>44307700</v>
      </c>
      <c r="H229" s="22">
        <v>114563800</v>
      </c>
      <c r="I229" s="22">
        <v>84923000</v>
      </c>
      <c r="J229" s="22">
        <v>139795400</v>
      </c>
      <c r="K229" s="22">
        <v>37098500</v>
      </c>
      <c r="L229" s="22">
        <v>6193600</v>
      </c>
      <c r="M229" s="22" t="s">
        <v>2229</v>
      </c>
      <c r="N229" s="22">
        <v>471004200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2059400</v>
      </c>
      <c r="F230" s="22">
        <v>2213300</v>
      </c>
      <c r="G230" s="22">
        <v>5395600</v>
      </c>
      <c r="H230" s="22">
        <v>13678100</v>
      </c>
      <c r="I230" s="22">
        <v>12032400</v>
      </c>
      <c r="J230" s="22">
        <v>20876700</v>
      </c>
      <c r="K230" s="22">
        <v>7412100</v>
      </c>
      <c r="L230" s="22" t="s">
        <v>2229</v>
      </c>
      <c r="M230" s="22" t="s">
        <v>2229</v>
      </c>
      <c r="N230" s="22">
        <v>63667600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3706500</v>
      </c>
      <c r="F231" s="22">
        <v>5841200</v>
      </c>
      <c r="G231" s="22">
        <v>9705600</v>
      </c>
      <c r="H231" s="22">
        <v>21995000</v>
      </c>
      <c r="I231" s="22">
        <v>15942600</v>
      </c>
      <c r="J231" s="22">
        <v>24688000</v>
      </c>
      <c r="K231" s="22">
        <v>3017700</v>
      </c>
      <c r="L231" s="22">
        <v>2730400</v>
      </c>
      <c r="M231" s="22" t="s">
        <v>2229</v>
      </c>
      <c r="N231" s="22">
        <v>87627000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1900600</v>
      </c>
      <c r="F232" s="22">
        <v>2960200</v>
      </c>
      <c r="G232" s="22">
        <v>5213400</v>
      </c>
      <c r="H232" s="22">
        <v>9647500</v>
      </c>
      <c r="I232" s="22">
        <v>6404900</v>
      </c>
      <c r="J232" s="22">
        <v>12225800</v>
      </c>
      <c r="K232" s="22">
        <v>2415200</v>
      </c>
      <c r="L232" s="22" t="s">
        <v>2229</v>
      </c>
      <c r="M232" s="22" t="s">
        <v>2229</v>
      </c>
      <c r="N232" s="22">
        <v>40767600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142400</v>
      </c>
      <c r="F233" s="22" t="s">
        <v>2229</v>
      </c>
      <c r="G233" s="22">
        <v>545800</v>
      </c>
      <c r="H233" s="22">
        <v>1373000</v>
      </c>
      <c r="I233" s="22">
        <v>935500</v>
      </c>
      <c r="J233" s="22">
        <v>2080700</v>
      </c>
      <c r="K233" s="22" t="s">
        <v>2229</v>
      </c>
      <c r="L233" s="22" t="s">
        <v>2229</v>
      </c>
      <c r="M233" s="22" t="s">
        <v>2229</v>
      </c>
      <c r="N233" s="22">
        <v>5183500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2470100</v>
      </c>
      <c r="F234" s="22">
        <v>4231200</v>
      </c>
      <c r="G234" s="22">
        <v>6694800</v>
      </c>
      <c r="H234" s="22">
        <v>22534200</v>
      </c>
      <c r="I234" s="22">
        <v>15285900</v>
      </c>
      <c r="J234" s="22">
        <v>32745800</v>
      </c>
      <c r="K234" s="22">
        <v>2368900</v>
      </c>
      <c r="L234" s="22">
        <v>2852100</v>
      </c>
      <c r="M234" s="22" t="s">
        <v>2229</v>
      </c>
      <c r="N234" s="22">
        <v>89183000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257600</v>
      </c>
      <c r="F235" s="22">
        <v>463100</v>
      </c>
      <c r="G235" s="22">
        <v>844000</v>
      </c>
      <c r="H235" s="22">
        <v>2308400</v>
      </c>
      <c r="I235" s="22">
        <v>1254800</v>
      </c>
      <c r="J235" s="22">
        <v>1955500</v>
      </c>
      <c r="K235" s="22" t="s">
        <v>2229</v>
      </c>
      <c r="L235" s="22" t="s">
        <v>2229</v>
      </c>
      <c r="M235" s="22" t="s">
        <v>2229</v>
      </c>
      <c r="N235" s="22">
        <v>7691400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311300</v>
      </c>
      <c r="F236" s="22">
        <v>581000</v>
      </c>
      <c r="G236" s="22">
        <v>1564600</v>
      </c>
      <c r="H236" s="22">
        <v>4435100</v>
      </c>
      <c r="I236" s="22">
        <v>2949300</v>
      </c>
      <c r="J236" s="22">
        <v>5893700</v>
      </c>
      <c r="K236" s="22">
        <v>1134800</v>
      </c>
      <c r="L236" s="22" t="s">
        <v>2229</v>
      </c>
      <c r="M236" s="22" t="s">
        <v>2229</v>
      </c>
      <c r="N236" s="22">
        <v>16869800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6016700</v>
      </c>
      <c r="F237" s="22">
        <v>8327300</v>
      </c>
      <c r="G237" s="22">
        <v>15007900</v>
      </c>
      <c r="H237" s="22">
        <v>43938300</v>
      </c>
      <c r="I237" s="22">
        <v>33050800</v>
      </c>
      <c r="J237" s="22">
        <v>58704300</v>
      </c>
      <c r="K237" s="22">
        <v>17760600</v>
      </c>
      <c r="L237" s="22">
        <v>3555100</v>
      </c>
      <c r="M237" s="22" t="s">
        <v>2229</v>
      </c>
      <c r="N237" s="22">
        <v>186361000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2042300</v>
      </c>
      <c r="F238" s="22">
        <v>3601300</v>
      </c>
      <c r="G238" s="22">
        <v>5973500</v>
      </c>
      <c r="H238" s="22">
        <v>15433200</v>
      </c>
      <c r="I238" s="22">
        <v>12677900</v>
      </c>
      <c r="J238" s="22">
        <v>23087100</v>
      </c>
      <c r="K238" s="22">
        <v>5964700</v>
      </c>
      <c r="L238" s="22" t="s">
        <v>2229</v>
      </c>
      <c r="M238" s="22" t="s">
        <v>2229</v>
      </c>
      <c r="N238" s="22">
        <v>68780000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2214500</v>
      </c>
      <c r="F239" s="22">
        <v>3257500</v>
      </c>
      <c r="G239" s="22">
        <v>6306500</v>
      </c>
      <c r="H239" s="22">
        <v>17089100</v>
      </c>
      <c r="I239" s="22">
        <v>15664000</v>
      </c>
      <c r="J239" s="22">
        <v>25604800</v>
      </c>
      <c r="K239" s="22">
        <v>5016100</v>
      </c>
      <c r="L239" s="22" t="s">
        <v>2229</v>
      </c>
      <c r="M239" s="22" t="s">
        <v>2229</v>
      </c>
      <c r="N239" s="22">
        <v>75152500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937300</v>
      </c>
      <c r="F240" s="22">
        <v>2129000</v>
      </c>
      <c r="G240" s="22">
        <v>4557900</v>
      </c>
      <c r="H240" s="22">
        <v>12731900</v>
      </c>
      <c r="I240" s="22">
        <v>9307600</v>
      </c>
      <c r="J240" s="22">
        <v>12247000</v>
      </c>
      <c r="K240" s="22">
        <v>2100400</v>
      </c>
      <c r="L240" s="22" t="s">
        <v>2229</v>
      </c>
      <c r="M240" s="22" t="s">
        <v>2229</v>
      </c>
      <c r="N240" s="22">
        <v>45324600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3461600</v>
      </c>
      <c r="F241" s="22">
        <v>4123900</v>
      </c>
      <c r="G241" s="22">
        <v>8279600</v>
      </c>
      <c r="H241" s="22">
        <v>19202500</v>
      </c>
      <c r="I241" s="22">
        <v>13792300</v>
      </c>
      <c r="J241" s="22">
        <v>18829900</v>
      </c>
      <c r="K241" s="22">
        <v>2944700</v>
      </c>
      <c r="L241" s="22" t="s">
        <v>2229</v>
      </c>
      <c r="M241" s="22" t="s">
        <v>2229</v>
      </c>
      <c r="N241" s="22">
        <v>71142500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2566200</v>
      </c>
      <c r="F242" s="22">
        <v>3369300</v>
      </c>
      <c r="G242" s="22">
        <v>8048300</v>
      </c>
      <c r="H242" s="22">
        <v>19970500</v>
      </c>
      <c r="I242" s="22">
        <v>11887400</v>
      </c>
      <c r="J242" s="22">
        <v>16804000</v>
      </c>
      <c r="K242" s="22">
        <v>2171300</v>
      </c>
      <c r="L242" s="22" t="s">
        <v>2229</v>
      </c>
      <c r="M242" s="22" t="s">
        <v>2229</v>
      </c>
      <c r="N242" s="22">
        <v>65832900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129400</v>
      </c>
      <c r="G243" s="22">
        <v>252700</v>
      </c>
      <c r="H243" s="22">
        <v>686300</v>
      </c>
      <c r="I243" s="22">
        <v>330200</v>
      </c>
      <c r="J243" s="22">
        <v>751100</v>
      </c>
      <c r="K243" s="22" t="s">
        <v>2229</v>
      </c>
      <c r="L243" s="22" t="s">
        <v>2229</v>
      </c>
      <c r="M243" s="22" t="s">
        <v>2229</v>
      </c>
      <c r="N243" s="22">
        <v>2219000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99400</v>
      </c>
      <c r="F244" s="22">
        <v>128000</v>
      </c>
      <c r="G244" s="22">
        <v>596000</v>
      </c>
      <c r="H244" s="22">
        <v>1169900</v>
      </c>
      <c r="I244" s="22">
        <v>1017400</v>
      </c>
      <c r="J244" s="22">
        <v>2009200</v>
      </c>
      <c r="K244" s="22" t="s">
        <v>2229</v>
      </c>
      <c r="L244" s="22" t="s">
        <v>2229</v>
      </c>
      <c r="M244" s="22" t="s">
        <v>2229</v>
      </c>
      <c r="N244" s="22">
        <v>5242200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247000</v>
      </c>
      <c r="F245" s="22">
        <v>221800</v>
      </c>
      <c r="G245" s="22">
        <v>588600</v>
      </c>
      <c r="H245" s="22">
        <v>1864000</v>
      </c>
      <c r="I245" s="22">
        <v>1140600</v>
      </c>
      <c r="J245" s="22">
        <v>2109600</v>
      </c>
      <c r="K245" s="22" t="s">
        <v>2229</v>
      </c>
      <c r="L245" s="22" t="s">
        <v>2229</v>
      </c>
      <c r="M245" s="22" t="s">
        <v>2229</v>
      </c>
      <c r="N245" s="22">
        <v>6870200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2607400</v>
      </c>
      <c r="F246" s="22">
        <v>3045600</v>
      </c>
      <c r="G246" s="22">
        <v>5614800</v>
      </c>
      <c r="H246" s="22">
        <v>12058700</v>
      </c>
      <c r="I246" s="22">
        <v>9597300</v>
      </c>
      <c r="J246" s="22">
        <v>16317600</v>
      </c>
      <c r="K246" s="22">
        <v>3882500</v>
      </c>
      <c r="L246" s="22" t="s">
        <v>2229</v>
      </c>
      <c r="M246" s="22" t="s">
        <v>2229</v>
      </c>
      <c r="N246" s="22">
        <v>53773000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1753900</v>
      </c>
      <c r="F247" s="22">
        <v>2580400</v>
      </c>
      <c r="G247" s="22">
        <v>3900100</v>
      </c>
      <c r="H247" s="22">
        <v>10222900</v>
      </c>
      <c r="I247" s="22">
        <v>7634200</v>
      </c>
      <c r="J247" s="22">
        <v>15691900</v>
      </c>
      <c r="K247" s="22">
        <v>2909700</v>
      </c>
      <c r="L247" s="22" t="s">
        <v>2229</v>
      </c>
      <c r="M247" s="22" t="s">
        <v>2229</v>
      </c>
      <c r="N247" s="22">
        <v>45792100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434500</v>
      </c>
      <c r="F248" s="22">
        <v>650900</v>
      </c>
      <c r="G248" s="22">
        <v>1091300</v>
      </c>
      <c r="H248" s="22">
        <v>3111300</v>
      </c>
      <c r="I248" s="22">
        <v>2248100</v>
      </c>
      <c r="J248" s="22">
        <v>4202700</v>
      </c>
      <c r="K248" s="22" t="s">
        <v>2229</v>
      </c>
      <c r="L248" s="22" t="s">
        <v>2229</v>
      </c>
      <c r="M248" s="22" t="s">
        <v>2229</v>
      </c>
      <c r="N248" s="22">
        <v>12482800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974900</v>
      </c>
      <c r="F249" s="22">
        <v>1295900</v>
      </c>
      <c r="G249" s="22">
        <v>2200400</v>
      </c>
      <c r="H249" s="22">
        <v>3292700</v>
      </c>
      <c r="I249" s="22">
        <v>2410400</v>
      </c>
      <c r="J249" s="22">
        <v>4555100</v>
      </c>
      <c r="K249" s="22">
        <v>1831700</v>
      </c>
      <c r="L249" s="22" t="s">
        <v>2229</v>
      </c>
      <c r="M249" s="22" t="s">
        <v>2229</v>
      </c>
      <c r="N249" s="22">
        <v>16561100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1454000</v>
      </c>
      <c r="F250" s="22">
        <v>1920200</v>
      </c>
      <c r="G250" s="22">
        <v>2678000</v>
      </c>
      <c r="H250" s="22">
        <v>7992100</v>
      </c>
      <c r="I250" s="22">
        <v>4785000</v>
      </c>
      <c r="J250" s="22">
        <v>12643300</v>
      </c>
      <c r="K250" s="22">
        <v>3203000</v>
      </c>
      <c r="L250" s="22" t="s">
        <v>2229</v>
      </c>
      <c r="M250" s="22" t="s">
        <v>2229</v>
      </c>
      <c r="N250" s="22">
        <v>36037700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459200</v>
      </c>
      <c r="F251" s="22">
        <v>1060200</v>
      </c>
      <c r="G251" s="22">
        <v>1608600</v>
      </c>
      <c r="H251" s="22">
        <v>4124400</v>
      </c>
      <c r="I251" s="22">
        <v>2092200</v>
      </c>
      <c r="J251" s="22">
        <v>4131600</v>
      </c>
      <c r="K251" s="22" t="s">
        <v>2229</v>
      </c>
      <c r="L251" s="22" t="s">
        <v>2229</v>
      </c>
      <c r="M251" s="22" t="s">
        <v>2229</v>
      </c>
      <c r="N251" s="22">
        <v>13959300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125100</v>
      </c>
      <c r="F252" s="22">
        <v>137400</v>
      </c>
      <c r="G252" s="22">
        <v>235900</v>
      </c>
      <c r="H252" s="22">
        <v>663300</v>
      </c>
      <c r="I252" s="22">
        <v>436000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1899100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1799200</v>
      </c>
      <c r="F253" s="22">
        <v>2268800</v>
      </c>
      <c r="G253" s="22">
        <v>2878300</v>
      </c>
      <c r="H253" s="22">
        <v>8207500</v>
      </c>
      <c r="I253" s="22">
        <v>6282900</v>
      </c>
      <c r="J253" s="22">
        <v>10168000</v>
      </c>
      <c r="K253" s="22">
        <v>1347300</v>
      </c>
      <c r="L253" s="22" t="s">
        <v>2229</v>
      </c>
      <c r="M253" s="22" t="s">
        <v>2229</v>
      </c>
      <c r="N253" s="22">
        <v>38692000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1083900</v>
      </c>
      <c r="F254" s="22">
        <v>1576700</v>
      </c>
      <c r="G254" s="22">
        <v>2717800</v>
      </c>
      <c r="H254" s="22">
        <v>6421500</v>
      </c>
      <c r="I254" s="22">
        <v>3994900</v>
      </c>
      <c r="J254" s="22">
        <v>6502200</v>
      </c>
      <c r="K254" s="22">
        <v>1120800</v>
      </c>
      <c r="L254" s="22" t="s">
        <v>2229</v>
      </c>
      <c r="M254" s="22" t="s">
        <v>2229</v>
      </c>
      <c r="N254" s="22">
        <v>23417800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157300</v>
      </c>
      <c r="F255" s="22">
        <v>303900</v>
      </c>
      <c r="G255" s="22">
        <v>698100</v>
      </c>
      <c r="H255" s="22">
        <v>1732200</v>
      </c>
      <c r="I255" s="22">
        <v>1424800</v>
      </c>
      <c r="J255" s="22">
        <v>1905600</v>
      </c>
      <c r="K255" s="22">
        <v>1187300</v>
      </c>
      <c r="L255" s="22" t="s">
        <v>2229</v>
      </c>
      <c r="M255" s="22" t="s">
        <v>2229</v>
      </c>
      <c r="N255" s="22">
        <v>7409200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6852300</v>
      </c>
      <c r="F256" s="22">
        <v>9032000</v>
      </c>
      <c r="G256" s="22">
        <v>12810600</v>
      </c>
      <c r="H256" s="22">
        <v>32072000</v>
      </c>
      <c r="I256" s="22">
        <v>17131700</v>
      </c>
      <c r="J256" s="22">
        <v>31539100</v>
      </c>
      <c r="K256" s="22">
        <v>4895600</v>
      </c>
      <c r="L256" s="22" t="s">
        <v>2229</v>
      </c>
      <c r="M256" s="22" t="s">
        <v>2229</v>
      </c>
      <c r="N256" s="22">
        <v>115752900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1601300</v>
      </c>
      <c r="F257" s="22">
        <v>2007300</v>
      </c>
      <c r="G257" s="22">
        <v>4951400</v>
      </c>
      <c r="H257" s="22">
        <v>11938700</v>
      </c>
      <c r="I257" s="22">
        <v>8160400</v>
      </c>
      <c r="J257" s="22">
        <v>15169400</v>
      </c>
      <c r="K257" s="22">
        <v>3007500</v>
      </c>
      <c r="L257" s="22" t="s">
        <v>2229</v>
      </c>
      <c r="M257" s="22" t="s">
        <v>2229</v>
      </c>
      <c r="N257" s="22">
        <v>47438400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1615100</v>
      </c>
      <c r="F258" s="22">
        <v>1728200</v>
      </c>
      <c r="G258" s="22">
        <v>3194700</v>
      </c>
      <c r="H258" s="22">
        <v>7827500</v>
      </c>
      <c r="I258" s="22">
        <v>4076100</v>
      </c>
      <c r="J258" s="22">
        <v>7769000</v>
      </c>
      <c r="K258" s="22" t="s">
        <v>2229</v>
      </c>
      <c r="L258" s="22" t="s">
        <v>2229</v>
      </c>
      <c r="M258" s="22" t="s">
        <v>2229</v>
      </c>
      <c r="N258" s="22">
        <v>26804400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5046800</v>
      </c>
      <c r="F259" s="22">
        <v>7287700</v>
      </c>
      <c r="G259" s="22">
        <v>12836300</v>
      </c>
      <c r="H259" s="22">
        <v>27298100</v>
      </c>
      <c r="I259" s="22">
        <v>16868300</v>
      </c>
      <c r="J259" s="22">
        <v>33024200</v>
      </c>
      <c r="K259" s="22">
        <v>8516500</v>
      </c>
      <c r="L259" s="22">
        <v>3688300</v>
      </c>
      <c r="M259" s="22" t="s">
        <v>2229</v>
      </c>
      <c r="N259" s="22">
        <v>118231400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901600</v>
      </c>
      <c r="F260" s="22">
        <v>1440400</v>
      </c>
      <c r="G260" s="22">
        <v>2066400</v>
      </c>
      <c r="H260" s="22">
        <v>5192600</v>
      </c>
      <c r="I260" s="22">
        <v>4057800</v>
      </c>
      <c r="J260" s="22">
        <v>7331500</v>
      </c>
      <c r="K260" s="22" t="s">
        <v>2229</v>
      </c>
      <c r="L260" s="22" t="s">
        <v>2229</v>
      </c>
      <c r="M260" s="22" t="s">
        <v>2229</v>
      </c>
      <c r="N260" s="22">
        <v>23429200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923400</v>
      </c>
      <c r="F261" s="22">
        <v>1566400</v>
      </c>
      <c r="G261" s="22">
        <v>2397600</v>
      </c>
      <c r="H261" s="22">
        <v>5381000</v>
      </c>
      <c r="I261" s="22">
        <v>4137700</v>
      </c>
      <c r="J261" s="22">
        <v>7404600</v>
      </c>
      <c r="K261" s="22">
        <v>1117200</v>
      </c>
      <c r="L261" s="22" t="s">
        <v>2229</v>
      </c>
      <c r="M261" s="22" t="s">
        <v>2229</v>
      </c>
      <c r="N261" s="22">
        <v>24137400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1988900</v>
      </c>
      <c r="F262" s="22">
        <v>3479800</v>
      </c>
      <c r="G262" s="22">
        <v>4622500</v>
      </c>
      <c r="H262" s="22">
        <v>12348800</v>
      </c>
      <c r="I262" s="22">
        <v>11249600</v>
      </c>
      <c r="J262" s="22">
        <v>16042000</v>
      </c>
      <c r="K262" s="22">
        <v>1736900</v>
      </c>
      <c r="L262" s="22" t="s">
        <v>2229</v>
      </c>
      <c r="M262" s="22" t="s">
        <v>2229</v>
      </c>
      <c r="N262" s="22">
        <v>51468500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537900</v>
      </c>
      <c r="F263" s="22">
        <v>1222900</v>
      </c>
      <c r="G263" s="22">
        <v>1479600</v>
      </c>
      <c r="H263" s="22">
        <v>4344100</v>
      </c>
      <c r="I263" s="22">
        <v>2990200</v>
      </c>
      <c r="J263" s="22">
        <v>5440600</v>
      </c>
      <c r="K263" s="22">
        <v>1587900</v>
      </c>
      <c r="L263" s="22" t="s">
        <v>2229</v>
      </c>
      <c r="M263" s="22" t="s">
        <v>2229</v>
      </c>
      <c r="N263" s="22">
        <v>17603200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1433700</v>
      </c>
      <c r="F264" s="22">
        <v>1966300</v>
      </c>
      <c r="G264" s="22">
        <v>3007700</v>
      </c>
      <c r="H264" s="22">
        <v>10004100</v>
      </c>
      <c r="I264" s="22">
        <v>7360700</v>
      </c>
      <c r="J264" s="22">
        <v>14556600</v>
      </c>
      <c r="K264" s="22">
        <v>4077100</v>
      </c>
      <c r="L264" s="22" t="s">
        <v>2229</v>
      </c>
      <c r="M264" s="22" t="s">
        <v>2229</v>
      </c>
      <c r="N264" s="22">
        <v>45052900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456400</v>
      </c>
      <c r="F265" s="22">
        <v>752000</v>
      </c>
      <c r="G265" s="22">
        <v>1231100</v>
      </c>
      <c r="H265" s="22">
        <v>3287000</v>
      </c>
      <c r="I265" s="22">
        <v>3039100</v>
      </c>
      <c r="J265" s="22">
        <v>4178600</v>
      </c>
      <c r="K265" s="22">
        <v>960000</v>
      </c>
      <c r="L265" s="22" t="s">
        <v>2229</v>
      </c>
      <c r="M265" s="22" t="s">
        <v>2229</v>
      </c>
      <c r="N265" s="22">
        <v>13904200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581900</v>
      </c>
      <c r="F266" s="22">
        <v>1128800</v>
      </c>
      <c r="G266" s="22">
        <v>1689200</v>
      </c>
      <c r="H266" s="22">
        <v>5757000</v>
      </c>
      <c r="I266" s="22">
        <v>4859700</v>
      </c>
      <c r="J266" s="22">
        <v>9228000</v>
      </c>
      <c r="K266" s="22">
        <v>4571100</v>
      </c>
      <c r="L266" s="22" t="s">
        <v>2229</v>
      </c>
      <c r="M266" s="22" t="s">
        <v>2229</v>
      </c>
      <c r="N266" s="22">
        <v>27815700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753300</v>
      </c>
      <c r="F267" s="22">
        <v>1367200</v>
      </c>
      <c r="G267" s="22">
        <v>2384800</v>
      </c>
      <c r="H267" s="22">
        <v>8143600</v>
      </c>
      <c r="I267" s="22">
        <v>6405800</v>
      </c>
      <c r="J267" s="22">
        <v>8245900</v>
      </c>
      <c r="K267" s="22">
        <v>3126600</v>
      </c>
      <c r="L267" s="22" t="s">
        <v>2229</v>
      </c>
      <c r="M267" s="22" t="s">
        <v>2229</v>
      </c>
      <c r="N267" s="22">
        <v>30427200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2791100</v>
      </c>
      <c r="F268" s="22">
        <v>4450100</v>
      </c>
      <c r="G268" s="22">
        <v>8590400</v>
      </c>
      <c r="H268" s="22">
        <v>22615200</v>
      </c>
      <c r="I268" s="22">
        <v>17959700</v>
      </c>
      <c r="J268" s="22">
        <v>42158400</v>
      </c>
      <c r="K268" s="22">
        <v>12806300</v>
      </c>
      <c r="L268" s="22" t="s">
        <v>2229</v>
      </c>
      <c r="M268" s="22" t="s">
        <v>2229</v>
      </c>
      <c r="N268" s="22">
        <v>113738900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532300</v>
      </c>
      <c r="F269" s="22">
        <v>1125900</v>
      </c>
      <c r="G269" s="22">
        <v>1450600</v>
      </c>
      <c r="H269" s="22">
        <v>5520600</v>
      </c>
      <c r="I269" s="22">
        <v>4007400</v>
      </c>
      <c r="J269" s="22">
        <v>6405000</v>
      </c>
      <c r="K269" s="22">
        <v>2318000</v>
      </c>
      <c r="L269" s="22" t="s">
        <v>2229</v>
      </c>
      <c r="M269" s="22" t="s">
        <v>2229</v>
      </c>
      <c r="N269" s="22">
        <v>22197000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990300</v>
      </c>
      <c r="F270" s="22">
        <v>2152800</v>
      </c>
      <c r="G270" s="22">
        <v>3950600</v>
      </c>
      <c r="H270" s="22">
        <v>8668600</v>
      </c>
      <c r="I270" s="22">
        <v>6628800</v>
      </c>
      <c r="J270" s="22">
        <v>15382400</v>
      </c>
      <c r="K270" s="22">
        <v>3295200</v>
      </c>
      <c r="L270" s="22" t="s">
        <v>2229</v>
      </c>
      <c r="M270" s="22" t="s">
        <v>2229</v>
      </c>
      <c r="N270" s="22">
        <v>41068700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682600</v>
      </c>
      <c r="F271" s="22">
        <v>862800</v>
      </c>
      <c r="G271" s="22">
        <v>1784600</v>
      </c>
      <c r="H271" s="22">
        <v>3991900</v>
      </c>
      <c r="I271" s="22">
        <v>3995000</v>
      </c>
      <c r="J271" s="22">
        <v>4562700</v>
      </c>
      <c r="K271" s="22">
        <v>1673600</v>
      </c>
      <c r="L271" s="22" t="s">
        <v>2229</v>
      </c>
      <c r="M271" s="22" t="s">
        <v>2229</v>
      </c>
      <c r="N271" s="22">
        <v>18453200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493800</v>
      </c>
      <c r="F272" s="22">
        <v>758400</v>
      </c>
      <c r="G272" s="22">
        <v>1360800</v>
      </c>
      <c r="H272" s="22">
        <v>3080100</v>
      </c>
      <c r="I272" s="22">
        <v>2379400</v>
      </c>
      <c r="J272" s="22">
        <v>4805700</v>
      </c>
      <c r="K272" s="22">
        <v>985900</v>
      </c>
      <c r="L272" s="22" t="s">
        <v>2229</v>
      </c>
      <c r="M272" s="22" t="s">
        <v>2229</v>
      </c>
      <c r="N272" s="22">
        <v>13864100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431600</v>
      </c>
      <c r="F273" s="22">
        <v>558700</v>
      </c>
      <c r="G273" s="22">
        <v>927000</v>
      </c>
      <c r="H273" s="22">
        <v>2909600</v>
      </c>
      <c r="I273" s="22">
        <v>3042500</v>
      </c>
      <c r="J273" s="22">
        <v>5216400</v>
      </c>
      <c r="K273" s="22">
        <v>1649200</v>
      </c>
      <c r="L273" s="22" t="s">
        <v>2229</v>
      </c>
      <c r="M273" s="22" t="s">
        <v>2229</v>
      </c>
      <c r="N273" s="22">
        <v>15799100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675000</v>
      </c>
      <c r="F274" s="22">
        <v>1310100</v>
      </c>
      <c r="G274" s="22">
        <v>1929000</v>
      </c>
      <c r="H274" s="22">
        <v>6234900</v>
      </c>
      <c r="I274" s="22">
        <v>6902800</v>
      </c>
      <c r="J274" s="22">
        <v>10702200</v>
      </c>
      <c r="K274" s="22">
        <v>3873600</v>
      </c>
      <c r="L274" s="22" t="s">
        <v>2229</v>
      </c>
      <c r="M274" s="22" t="s">
        <v>2229</v>
      </c>
      <c r="N274" s="22">
        <v>32209100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2625200</v>
      </c>
      <c r="F275" s="22">
        <v>4858200</v>
      </c>
      <c r="G275" s="22">
        <v>8772100</v>
      </c>
      <c r="H275" s="22">
        <v>24968300</v>
      </c>
      <c r="I275" s="22">
        <v>19395500</v>
      </c>
      <c r="J275" s="22">
        <v>36323500</v>
      </c>
      <c r="K275" s="22">
        <v>7145700</v>
      </c>
      <c r="L275" s="22" t="s">
        <v>2229</v>
      </c>
      <c r="M275" s="22" t="s">
        <v>2229</v>
      </c>
      <c r="N275" s="22">
        <v>104088500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137500</v>
      </c>
      <c r="F276" s="22" t="s">
        <v>2229</v>
      </c>
      <c r="G276" s="22" t="s">
        <v>2229</v>
      </c>
      <c r="H276" s="22">
        <v>526600</v>
      </c>
      <c r="I276" s="22">
        <v>1038800</v>
      </c>
      <c r="J276" s="22">
        <v>1302400</v>
      </c>
      <c r="K276" s="22">
        <v>821300</v>
      </c>
      <c r="L276" s="22" t="s">
        <v>2229</v>
      </c>
      <c r="M276" s="22" t="s">
        <v>2229</v>
      </c>
      <c r="N276" s="22">
        <v>4003500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110800</v>
      </c>
      <c r="F277" s="22">
        <v>319900</v>
      </c>
      <c r="G277" s="22">
        <v>317600</v>
      </c>
      <c r="H277" s="22">
        <v>1532400</v>
      </c>
      <c r="I277" s="22">
        <v>905100</v>
      </c>
      <c r="J277" s="22">
        <v>2030900</v>
      </c>
      <c r="K277" s="22">
        <v>1362200</v>
      </c>
      <c r="L277" s="22" t="s">
        <v>2229</v>
      </c>
      <c r="M277" s="22" t="s">
        <v>2229</v>
      </c>
      <c r="N277" s="22">
        <v>7277900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4106000</v>
      </c>
      <c r="F278" s="22">
        <v>7195100</v>
      </c>
      <c r="G278" s="22">
        <v>13072100</v>
      </c>
      <c r="H278" s="22">
        <v>34315500</v>
      </c>
      <c r="I278" s="22">
        <v>31128300</v>
      </c>
      <c r="J278" s="22">
        <v>71027600</v>
      </c>
      <c r="K278" s="22">
        <v>13349200</v>
      </c>
      <c r="L278" s="22" t="s">
        <v>2229</v>
      </c>
      <c r="M278" s="22" t="s">
        <v>2229</v>
      </c>
      <c r="N278" s="22">
        <v>175595800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3888100</v>
      </c>
      <c r="F279" s="22">
        <v>6483400</v>
      </c>
      <c r="G279" s="22">
        <v>12850600</v>
      </c>
      <c r="H279" s="22">
        <v>37409400</v>
      </c>
      <c r="I279" s="22">
        <v>38634500</v>
      </c>
      <c r="J279" s="22">
        <v>76942200</v>
      </c>
      <c r="K279" s="22">
        <v>19867500</v>
      </c>
      <c r="L279" s="22" t="s">
        <v>2229</v>
      </c>
      <c r="M279" s="22" t="s">
        <v>2229</v>
      </c>
      <c r="N279" s="22">
        <v>200582300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357500</v>
      </c>
      <c r="F280" s="22">
        <v>324200</v>
      </c>
      <c r="G280" s="22">
        <v>750600</v>
      </c>
      <c r="H280" s="22">
        <v>2043500</v>
      </c>
      <c r="I280" s="22">
        <v>2728500</v>
      </c>
      <c r="J280" s="22">
        <v>4053200</v>
      </c>
      <c r="K280" s="22">
        <v>2955400</v>
      </c>
      <c r="L280" s="22" t="s">
        <v>2229</v>
      </c>
      <c r="M280" s="22" t="s">
        <v>2229</v>
      </c>
      <c r="N280" s="22">
        <v>13754500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231800</v>
      </c>
      <c r="F281" s="22">
        <v>781900</v>
      </c>
      <c r="G281" s="22">
        <v>1036600</v>
      </c>
      <c r="H281" s="22">
        <v>3995800</v>
      </c>
      <c r="I281" s="22">
        <v>4839100</v>
      </c>
      <c r="J281" s="22">
        <v>6701300</v>
      </c>
      <c r="K281" s="22">
        <v>3812700</v>
      </c>
      <c r="L281" s="22" t="s">
        <v>2229</v>
      </c>
      <c r="M281" s="22" t="s">
        <v>2229</v>
      </c>
      <c r="N281" s="22">
        <v>21399200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3516900</v>
      </c>
      <c r="F282" s="22">
        <v>4806900</v>
      </c>
      <c r="G282" s="22">
        <v>10002700</v>
      </c>
      <c r="H282" s="22">
        <v>29778900</v>
      </c>
      <c r="I282" s="22">
        <v>22243900</v>
      </c>
      <c r="J282" s="22">
        <v>41922900</v>
      </c>
      <c r="K282" s="22">
        <v>9571100</v>
      </c>
      <c r="L282" s="22" t="s">
        <v>2229</v>
      </c>
      <c r="M282" s="22" t="s">
        <v>2229</v>
      </c>
      <c r="N282" s="22">
        <v>123022400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7380400</v>
      </c>
      <c r="F283" s="22">
        <v>12834800</v>
      </c>
      <c r="G283" s="22">
        <v>25721000</v>
      </c>
      <c r="H283" s="22">
        <v>72071700</v>
      </c>
      <c r="I283" s="22">
        <v>57881100</v>
      </c>
      <c r="J283" s="22">
        <v>105037100</v>
      </c>
      <c r="K283" s="22">
        <v>25099800</v>
      </c>
      <c r="L283" s="22" t="s">
        <v>2229</v>
      </c>
      <c r="M283" s="22" t="s">
        <v>2229</v>
      </c>
      <c r="N283" s="22">
        <v>311550600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4930400</v>
      </c>
      <c r="F284" s="22">
        <v>8343400</v>
      </c>
      <c r="G284" s="22">
        <v>16691900</v>
      </c>
      <c r="H284" s="22">
        <v>47935900</v>
      </c>
      <c r="I284" s="22">
        <v>35483400</v>
      </c>
      <c r="J284" s="22">
        <v>55942800</v>
      </c>
      <c r="K284" s="22">
        <v>9985600</v>
      </c>
      <c r="L284" s="22" t="s">
        <v>2229</v>
      </c>
      <c r="M284" s="22" t="s">
        <v>2229</v>
      </c>
      <c r="N284" s="22">
        <v>180546600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3677900</v>
      </c>
      <c r="F285" s="22">
        <v>6090600</v>
      </c>
      <c r="G285" s="22">
        <v>12658000</v>
      </c>
      <c r="H285" s="22">
        <v>34107700</v>
      </c>
      <c r="I285" s="22">
        <v>25829300</v>
      </c>
      <c r="J285" s="22">
        <v>43078600</v>
      </c>
      <c r="K285" s="22">
        <v>7578800</v>
      </c>
      <c r="L285" s="22" t="s">
        <v>2229</v>
      </c>
      <c r="M285" s="22" t="s">
        <v>2229</v>
      </c>
      <c r="N285" s="22">
        <v>134264700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219700</v>
      </c>
      <c r="G286" s="22">
        <v>326100</v>
      </c>
      <c r="H286" s="22">
        <v>999900</v>
      </c>
      <c r="I286" s="22">
        <v>711500</v>
      </c>
      <c r="J286" s="22">
        <v>1034700</v>
      </c>
      <c r="K286" s="22" t="s">
        <v>2229</v>
      </c>
      <c r="L286" s="22" t="s">
        <v>2229</v>
      </c>
      <c r="M286" s="22" t="s">
        <v>2229</v>
      </c>
      <c r="N286" s="22">
        <v>3621600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727000</v>
      </c>
      <c r="F287" s="22">
        <v>1523300</v>
      </c>
      <c r="G287" s="22">
        <v>3331600</v>
      </c>
      <c r="H287" s="22">
        <v>8026000</v>
      </c>
      <c r="I287" s="22">
        <v>5039500</v>
      </c>
      <c r="J287" s="22">
        <v>9366700</v>
      </c>
      <c r="K287" s="22">
        <v>2004100</v>
      </c>
      <c r="L287" s="22" t="s">
        <v>2229</v>
      </c>
      <c r="M287" s="22" t="s">
        <v>2229</v>
      </c>
      <c r="N287" s="22">
        <v>30018200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342800</v>
      </c>
      <c r="F288" s="22">
        <v>497800</v>
      </c>
      <c r="G288" s="22">
        <v>1275900</v>
      </c>
      <c r="H288" s="22">
        <v>2498900</v>
      </c>
      <c r="I288" s="22">
        <v>1890300</v>
      </c>
      <c r="J288" s="22">
        <v>2101100</v>
      </c>
      <c r="K288" s="22" t="s">
        <v>2229</v>
      </c>
      <c r="L288" s="22" t="s">
        <v>2229</v>
      </c>
      <c r="M288" s="22" t="s">
        <v>2229</v>
      </c>
      <c r="N288" s="22">
        <v>9676600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383300</v>
      </c>
      <c r="F289" s="22">
        <v>407500</v>
      </c>
      <c r="G289" s="22">
        <v>891100</v>
      </c>
      <c r="H289" s="22">
        <v>4216300</v>
      </c>
      <c r="I289" s="22">
        <v>2910800</v>
      </c>
      <c r="J289" s="22">
        <v>9146500</v>
      </c>
      <c r="K289" s="22">
        <v>1760300</v>
      </c>
      <c r="L289" s="22" t="s">
        <v>2229</v>
      </c>
      <c r="M289" s="22" t="s">
        <v>2229</v>
      </c>
      <c r="N289" s="22">
        <v>20183500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4386700</v>
      </c>
      <c r="F290" s="22">
        <v>5471900</v>
      </c>
      <c r="G290" s="22">
        <v>8509200</v>
      </c>
      <c r="H290" s="22">
        <v>21338900</v>
      </c>
      <c r="I290" s="22">
        <v>12815500</v>
      </c>
      <c r="J290" s="22">
        <v>20770100</v>
      </c>
      <c r="K290" s="22">
        <v>3277000</v>
      </c>
      <c r="L290" s="22" t="s">
        <v>2229</v>
      </c>
      <c r="M290" s="22" t="s">
        <v>2229</v>
      </c>
      <c r="N290" s="22">
        <v>76569300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2642500</v>
      </c>
      <c r="F291" s="22">
        <v>3406200</v>
      </c>
      <c r="G291" s="22">
        <v>7050700</v>
      </c>
      <c r="H291" s="22">
        <v>15933000</v>
      </c>
      <c r="I291" s="22">
        <v>11210000</v>
      </c>
      <c r="J291" s="22">
        <v>18359100</v>
      </c>
      <c r="K291" s="22">
        <v>4607300</v>
      </c>
      <c r="L291" s="22" t="s">
        <v>2229</v>
      </c>
      <c r="M291" s="22" t="s">
        <v>2229</v>
      </c>
      <c r="N291" s="22">
        <v>63208800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8167100</v>
      </c>
      <c r="F292" s="22">
        <v>11873400</v>
      </c>
      <c r="G292" s="22">
        <v>19938000</v>
      </c>
      <c r="H292" s="22">
        <v>44727300</v>
      </c>
      <c r="I292" s="22">
        <v>27009900</v>
      </c>
      <c r="J292" s="22">
        <v>40297100</v>
      </c>
      <c r="K292" s="22">
        <v>8494600</v>
      </c>
      <c r="L292" s="22">
        <v>2470600</v>
      </c>
      <c r="M292" s="22" t="s">
        <v>2229</v>
      </c>
      <c r="N292" s="22">
        <v>162978000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1131500</v>
      </c>
      <c r="F293" s="22">
        <v>1171800</v>
      </c>
      <c r="G293" s="22">
        <v>2723200</v>
      </c>
      <c r="H293" s="22">
        <v>5474200</v>
      </c>
      <c r="I293" s="22">
        <v>3026000</v>
      </c>
      <c r="J293" s="22">
        <v>3278700</v>
      </c>
      <c r="K293" s="22" t="s">
        <v>2229</v>
      </c>
      <c r="L293" s="22" t="s">
        <v>2229</v>
      </c>
      <c r="M293" s="22" t="s">
        <v>2229</v>
      </c>
      <c r="N293" s="22">
        <v>17280800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1460900</v>
      </c>
      <c r="F294" s="22">
        <v>1951300</v>
      </c>
      <c r="G294" s="22">
        <v>3335500</v>
      </c>
      <c r="H294" s="22">
        <v>10006600</v>
      </c>
      <c r="I294" s="22">
        <v>7235800</v>
      </c>
      <c r="J294" s="22">
        <v>8617400</v>
      </c>
      <c r="K294" s="22">
        <v>2308900</v>
      </c>
      <c r="L294" s="22" t="s">
        <v>2229</v>
      </c>
      <c r="M294" s="22" t="s">
        <v>2229</v>
      </c>
      <c r="N294" s="22">
        <v>34916400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1387100</v>
      </c>
      <c r="F295" s="22">
        <v>1860400</v>
      </c>
      <c r="G295" s="22">
        <v>3324600</v>
      </c>
      <c r="H295" s="22">
        <v>8453800</v>
      </c>
      <c r="I295" s="22">
        <v>6083800</v>
      </c>
      <c r="J295" s="22">
        <v>9945000</v>
      </c>
      <c r="K295" s="22">
        <v>1550600</v>
      </c>
      <c r="L295" s="22" t="s">
        <v>2229</v>
      </c>
      <c r="M295" s="22" t="s">
        <v>2229</v>
      </c>
      <c r="N295" s="22">
        <v>32605300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4213600</v>
      </c>
      <c r="F296" s="22">
        <v>7087500</v>
      </c>
      <c r="G296" s="22">
        <v>10882300</v>
      </c>
      <c r="H296" s="22">
        <v>23946800</v>
      </c>
      <c r="I296" s="22">
        <v>16395200</v>
      </c>
      <c r="J296" s="22">
        <v>24642000</v>
      </c>
      <c r="K296" s="22">
        <v>4180800</v>
      </c>
      <c r="L296" s="22" t="s">
        <v>2229</v>
      </c>
      <c r="M296" s="22" t="s">
        <v>2229</v>
      </c>
      <c r="N296" s="22">
        <v>94008700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1506000</v>
      </c>
      <c r="F297" s="22">
        <v>2646700</v>
      </c>
      <c r="G297" s="22">
        <v>2721700</v>
      </c>
      <c r="H297" s="22">
        <v>7423600</v>
      </c>
      <c r="I297" s="22">
        <v>4356300</v>
      </c>
      <c r="J297" s="22">
        <v>4557500</v>
      </c>
      <c r="K297" s="22">
        <v>1632300</v>
      </c>
      <c r="L297" s="22" t="s">
        <v>2229</v>
      </c>
      <c r="M297" s="22" t="s">
        <v>2229</v>
      </c>
      <c r="N297" s="22">
        <v>24844100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2961500</v>
      </c>
      <c r="F298" s="22">
        <v>3628000</v>
      </c>
      <c r="G298" s="22">
        <v>6825100</v>
      </c>
      <c r="H298" s="22">
        <v>19236500</v>
      </c>
      <c r="I298" s="22">
        <v>16581200</v>
      </c>
      <c r="J298" s="22">
        <v>18622600</v>
      </c>
      <c r="K298" s="22">
        <v>2311500</v>
      </c>
      <c r="L298" s="22" t="s">
        <v>2229</v>
      </c>
      <c r="M298" s="22" t="s">
        <v>2229</v>
      </c>
      <c r="N298" s="22">
        <v>70166400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3834400</v>
      </c>
      <c r="F299" s="22">
        <v>5765500</v>
      </c>
      <c r="G299" s="22">
        <v>9074500</v>
      </c>
      <c r="H299" s="22">
        <v>20980800</v>
      </c>
      <c r="I299" s="22">
        <v>15115000</v>
      </c>
      <c r="J299" s="22">
        <v>24755500</v>
      </c>
      <c r="K299" s="22">
        <v>5119600</v>
      </c>
      <c r="L299" s="22" t="s">
        <v>2229</v>
      </c>
      <c r="M299" s="22" t="s">
        <v>2229</v>
      </c>
      <c r="N299" s="22">
        <v>85164800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560200</v>
      </c>
      <c r="F300" s="22">
        <v>1087600</v>
      </c>
      <c r="G300" s="22">
        <v>1420400</v>
      </c>
      <c r="H300" s="22">
        <v>3570400</v>
      </c>
      <c r="I300" s="22">
        <v>2814800</v>
      </c>
      <c r="J300" s="22">
        <v>2774600</v>
      </c>
      <c r="K300" s="22" t="s">
        <v>2229</v>
      </c>
      <c r="L300" s="22" t="s">
        <v>2229</v>
      </c>
      <c r="M300" s="22" t="s">
        <v>2229</v>
      </c>
      <c r="N300" s="22">
        <v>12679400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353900</v>
      </c>
      <c r="F301" s="22">
        <v>674600</v>
      </c>
      <c r="G301" s="22">
        <v>980900</v>
      </c>
      <c r="H301" s="22">
        <v>2919900</v>
      </c>
      <c r="I301" s="22">
        <v>2588700</v>
      </c>
      <c r="J301" s="22">
        <v>2121800</v>
      </c>
      <c r="K301" s="22" t="s">
        <v>2229</v>
      </c>
      <c r="L301" s="22" t="s">
        <v>2229</v>
      </c>
      <c r="M301" s="22" t="s">
        <v>2229</v>
      </c>
      <c r="N301" s="22">
        <v>10090700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4141900</v>
      </c>
      <c r="F302" s="22">
        <v>6392500</v>
      </c>
      <c r="G302" s="22">
        <v>9522100</v>
      </c>
      <c r="H302" s="22">
        <v>23726800</v>
      </c>
      <c r="I302" s="22">
        <v>18455000</v>
      </c>
      <c r="J302" s="22">
        <v>25025000</v>
      </c>
      <c r="K302" s="22">
        <v>11677100</v>
      </c>
      <c r="L302" s="22" t="s">
        <v>2229</v>
      </c>
      <c r="M302" s="22" t="s">
        <v>2229</v>
      </c>
      <c r="N302" s="22">
        <v>100057100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360600</v>
      </c>
      <c r="F303" s="22">
        <v>740600</v>
      </c>
      <c r="G303" s="22">
        <v>1264600</v>
      </c>
      <c r="H303" s="22">
        <v>3078300</v>
      </c>
      <c r="I303" s="22">
        <v>2716300</v>
      </c>
      <c r="J303" s="22">
        <v>3130500</v>
      </c>
      <c r="K303" s="22" t="s">
        <v>2229</v>
      </c>
      <c r="L303" s="22" t="s">
        <v>2229</v>
      </c>
      <c r="M303" s="22" t="s">
        <v>2229</v>
      </c>
      <c r="N303" s="22">
        <v>11880800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449300</v>
      </c>
      <c r="F304" s="22">
        <v>488700</v>
      </c>
      <c r="G304" s="22">
        <v>1207300</v>
      </c>
      <c r="H304" s="22">
        <v>2317300</v>
      </c>
      <c r="I304" s="22">
        <v>1707500</v>
      </c>
      <c r="J304" s="22">
        <v>1436400</v>
      </c>
      <c r="K304" s="22" t="s">
        <v>2229</v>
      </c>
      <c r="L304" s="22" t="s">
        <v>2229</v>
      </c>
      <c r="M304" s="22" t="s">
        <v>2229</v>
      </c>
      <c r="N304" s="22">
        <v>7606500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1087400</v>
      </c>
      <c r="F305" s="22">
        <v>1386600</v>
      </c>
      <c r="G305" s="22">
        <v>1637600</v>
      </c>
      <c r="H305" s="22">
        <v>2926100</v>
      </c>
      <c r="I305" s="22">
        <v>2480900</v>
      </c>
      <c r="J305" s="22">
        <v>2115500</v>
      </c>
      <c r="K305" s="22" t="s">
        <v>2229</v>
      </c>
      <c r="L305" s="22" t="s">
        <v>2229</v>
      </c>
      <c r="M305" s="22" t="s">
        <v>2229</v>
      </c>
      <c r="N305" s="22">
        <v>11634100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682700</v>
      </c>
      <c r="F306" s="22">
        <v>1454200</v>
      </c>
      <c r="G306" s="22">
        <v>1983900</v>
      </c>
      <c r="H306" s="22">
        <v>4681000</v>
      </c>
      <c r="I306" s="22">
        <v>2756900</v>
      </c>
      <c r="J306" s="22">
        <v>3342900</v>
      </c>
      <c r="K306" s="22" t="s">
        <v>2229</v>
      </c>
      <c r="L306" s="22" t="s">
        <v>2229</v>
      </c>
      <c r="M306" s="22" t="s">
        <v>2229</v>
      </c>
      <c r="N306" s="22">
        <v>15091100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6075300</v>
      </c>
      <c r="F307" s="22">
        <v>11550000</v>
      </c>
      <c r="G307" s="22">
        <v>20188400</v>
      </c>
      <c r="H307" s="22">
        <v>42658200</v>
      </c>
      <c r="I307" s="22">
        <v>28004000</v>
      </c>
      <c r="J307" s="22">
        <v>39436200</v>
      </c>
      <c r="K307" s="22">
        <v>8654500</v>
      </c>
      <c r="L307" s="22" t="s">
        <v>2229</v>
      </c>
      <c r="M307" s="22" t="s">
        <v>2229</v>
      </c>
      <c r="N307" s="22">
        <v>158801800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551100</v>
      </c>
      <c r="F308" s="22">
        <v>753200</v>
      </c>
      <c r="G308" s="22">
        <v>918300</v>
      </c>
      <c r="H308" s="22">
        <v>3217700</v>
      </c>
      <c r="I308" s="22">
        <v>1532900</v>
      </c>
      <c r="J308" s="22">
        <v>3457200</v>
      </c>
      <c r="K308" s="22" t="s">
        <v>2229</v>
      </c>
      <c r="L308" s="22" t="s">
        <v>2229</v>
      </c>
      <c r="M308" s="22" t="s">
        <v>2229</v>
      </c>
      <c r="N308" s="22">
        <v>11271000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2291000</v>
      </c>
      <c r="F309" s="22">
        <v>4159400</v>
      </c>
      <c r="G309" s="22">
        <v>6531700</v>
      </c>
      <c r="H309" s="22">
        <v>14447900</v>
      </c>
      <c r="I309" s="22">
        <v>10449800</v>
      </c>
      <c r="J309" s="22">
        <v>11833400</v>
      </c>
      <c r="K309" s="22">
        <v>3816100</v>
      </c>
      <c r="L309" s="22" t="s">
        <v>2229</v>
      </c>
      <c r="M309" s="22" t="s">
        <v>2229</v>
      </c>
      <c r="N309" s="22">
        <v>54592600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1022100</v>
      </c>
      <c r="F310" s="22">
        <v>1639600</v>
      </c>
      <c r="G310" s="22">
        <v>3458500</v>
      </c>
      <c r="H310" s="22">
        <v>8276100</v>
      </c>
      <c r="I310" s="22">
        <v>6970200</v>
      </c>
      <c r="J310" s="22">
        <v>12267800</v>
      </c>
      <c r="K310" s="22">
        <v>2906600</v>
      </c>
      <c r="L310" s="22" t="s">
        <v>2229</v>
      </c>
      <c r="M310" s="22" t="s">
        <v>2229</v>
      </c>
      <c r="N310" s="22">
        <v>36540900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348500</v>
      </c>
      <c r="F311" s="22">
        <v>251800</v>
      </c>
      <c r="G311" s="22">
        <v>842600</v>
      </c>
      <c r="H311" s="22">
        <v>2080200</v>
      </c>
      <c r="I311" s="22">
        <v>643700</v>
      </c>
      <c r="J311" s="22">
        <v>716800</v>
      </c>
      <c r="K311" s="22" t="s">
        <v>2229</v>
      </c>
      <c r="L311" s="22" t="s">
        <v>2229</v>
      </c>
      <c r="M311" s="22" t="s">
        <v>2229</v>
      </c>
      <c r="N311" s="22">
        <v>4883600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4226400</v>
      </c>
      <c r="F312" s="22">
        <v>7127900</v>
      </c>
      <c r="G312" s="22">
        <v>13294500</v>
      </c>
      <c r="H312" s="22">
        <v>33651200</v>
      </c>
      <c r="I312" s="22">
        <v>19151200</v>
      </c>
      <c r="J312" s="22">
        <v>27992000</v>
      </c>
      <c r="K312" s="22">
        <v>6820800</v>
      </c>
      <c r="L312" s="22" t="s">
        <v>2229</v>
      </c>
      <c r="M312" s="22" t="s">
        <v>2229</v>
      </c>
      <c r="N312" s="22">
        <v>112264000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444900</v>
      </c>
      <c r="F313" s="22">
        <v>660900</v>
      </c>
      <c r="G313" s="22">
        <v>1444900</v>
      </c>
      <c r="H313" s="22">
        <v>3326200</v>
      </c>
      <c r="I313" s="22">
        <v>1885600</v>
      </c>
      <c r="J313" s="22">
        <v>2244400</v>
      </c>
      <c r="K313" s="22" t="s">
        <v>2229</v>
      </c>
      <c r="L313" s="22" t="s">
        <v>2229</v>
      </c>
      <c r="M313" s="22" t="s">
        <v>2229</v>
      </c>
      <c r="N313" s="22">
        <v>10443000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981700</v>
      </c>
      <c r="F314" s="22">
        <v>1146200</v>
      </c>
      <c r="G314" s="22">
        <v>1765900</v>
      </c>
      <c r="H314" s="22">
        <v>4616400</v>
      </c>
      <c r="I314" s="22">
        <v>2037300</v>
      </c>
      <c r="J314" s="22">
        <v>2761100</v>
      </c>
      <c r="K314" s="22" t="s">
        <v>2229</v>
      </c>
      <c r="L314" s="22" t="s">
        <v>2229</v>
      </c>
      <c r="M314" s="22" t="s">
        <v>2229</v>
      </c>
      <c r="N314" s="22">
        <v>13703400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2970500</v>
      </c>
      <c r="F315" s="22">
        <v>4704000</v>
      </c>
      <c r="G315" s="22">
        <v>8202300</v>
      </c>
      <c r="H315" s="22">
        <v>18586900</v>
      </c>
      <c r="I315" s="22">
        <v>12770700</v>
      </c>
      <c r="J315" s="22">
        <v>18810300</v>
      </c>
      <c r="K315" s="22">
        <v>4634100</v>
      </c>
      <c r="L315" s="22" t="s">
        <v>2229</v>
      </c>
      <c r="M315" s="22" t="s">
        <v>2229</v>
      </c>
      <c r="N315" s="22">
        <v>71745700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183900</v>
      </c>
      <c r="F316" s="22">
        <v>263500</v>
      </c>
      <c r="G316" s="22">
        <v>420300</v>
      </c>
      <c r="H316" s="22">
        <v>876800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2004000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680100</v>
      </c>
      <c r="F317" s="22">
        <v>1337900</v>
      </c>
      <c r="G317" s="22">
        <v>2175700</v>
      </c>
      <c r="H317" s="22">
        <v>4743700</v>
      </c>
      <c r="I317" s="22">
        <v>2101400</v>
      </c>
      <c r="J317" s="22">
        <v>5986200</v>
      </c>
      <c r="K317" s="22">
        <v>784500</v>
      </c>
      <c r="L317" s="22" t="s">
        <v>2229</v>
      </c>
      <c r="M317" s="22" t="s">
        <v>2229</v>
      </c>
      <c r="N317" s="22">
        <v>17809500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6219800</v>
      </c>
      <c r="F318" s="22">
        <v>10168000</v>
      </c>
      <c r="G318" s="22">
        <v>18873100</v>
      </c>
      <c r="H318" s="22">
        <v>42822700</v>
      </c>
      <c r="I318" s="22">
        <v>30696900</v>
      </c>
      <c r="J318" s="22">
        <v>51342900</v>
      </c>
      <c r="K318" s="22">
        <v>16465400</v>
      </c>
      <c r="L318" s="22">
        <v>3789600</v>
      </c>
      <c r="M318" s="22" t="s">
        <v>2229</v>
      </c>
      <c r="N318" s="22">
        <v>181504800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2803200</v>
      </c>
      <c r="F319" s="22">
        <v>4313300</v>
      </c>
      <c r="G319" s="22">
        <v>9013100</v>
      </c>
      <c r="H319" s="22">
        <v>18778500</v>
      </c>
      <c r="I319" s="22">
        <v>13328600</v>
      </c>
      <c r="J319" s="22">
        <v>19177500</v>
      </c>
      <c r="K319" s="22">
        <v>3491000</v>
      </c>
      <c r="L319" s="22" t="s">
        <v>2229</v>
      </c>
      <c r="M319" s="22" t="s">
        <v>2229</v>
      </c>
      <c r="N319" s="22">
        <v>70905200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1140100</v>
      </c>
      <c r="F320" s="22">
        <v>1128600</v>
      </c>
      <c r="G320" s="22">
        <v>3049000</v>
      </c>
      <c r="H320" s="22">
        <v>6838700</v>
      </c>
      <c r="I320" s="22">
        <v>5562800</v>
      </c>
      <c r="J320" s="22">
        <v>5480200</v>
      </c>
      <c r="K320" s="22">
        <v>1121300</v>
      </c>
      <c r="L320" s="22" t="s">
        <v>2229</v>
      </c>
      <c r="M320" s="22" t="s">
        <v>2229</v>
      </c>
      <c r="N320" s="22">
        <v>24320700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1804600</v>
      </c>
      <c r="F321" s="22">
        <v>3247300</v>
      </c>
      <c r="G321" s="22">
        <v>5407200</v>
      </c>
      <c r="H321" s="22">
        <v>13159900</v>
      </c>
      <c r="I321" s="22">
        <v>10825800</v>
      </c>
      <c r="J321" s="22">
        <v>16193600</v>
      </c>
      <c r="K321" s="22">
        <v>4304500</v>
      </c>
      <c r="L321" s="22" t="s">
        <v>2229</v>
      </c>
      <c r="M321" s="22" t="s">
        <v>2229</v>
      </c>
      <c r="N321" s="22">
        <v>55482900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1644000</v>
      </c>
      <c r="F322" s="22">
        <v>2586800</v>
      </c>
      <c r="G322" s="22">
        <v>4414800</v>
      </c>
      <c r="H322" s="22">
        <v>9874200</v>
      </c>
      <c r="I322" s="22">
        <v>5807300</v>
      </c>
      <c r="J322" s="22">
        <v>7669100</v>
      </c>
      <c r="K322" s="22">
        <v>1166200</v>
      </c>
      <c r="L322" s="22" t="s">
        <v>2229</v>
      </c>
      <c r="M322" s="22" t="s">
        <v>2229</v>
      </c>
      <c r="N322" s="22">
        <v>33162400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404300</v>
      </c>
      <c r="F323" s="22">
        <v>896300</v>
      </c>
      <c r="G323" s="22">
        <v>1288400</v>
      </c>
      <c r="H323" s="22">
        <v>4166400</v>
      </c>
      <c r="I323" s="22">
        <v>2168800</v>
      </c>
      <c r="J323" s="22">
        <v>5128500</v>
      </c>
      <c r="K323" s="22" t="s">
        <v>2229</v>
      </c>
      <c r="L323" s="22" t="s">
        <v>2229</v>
      </c>
      <c r="M323" s="22" t="s">
        <v>2229</v>
      </c>
      <c r="N323" s="22">
        <v>14664400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384000</v>
      </c>
      <c r="F324" s="22">
        <v>880600</v>
      </c>
      <c r="G324" s="22">
        <v>653200</v>
      </c>
      <c r="H324" s="22">
        <v>2836900</v>
      </c>
      <c r="I324" s="22">
        <v>3455700</v>
      </c>
      <c r="J324" s="22">
        <v>4540300</v>
      </c>
      <c r="K324" s="22" t="s">
        <v>2229</v>
      </c>
      <c r="L324" s="22" t="s">
        <v>2229</v>
      </c>
      <c r="M324" s="22" t="s">
        <v>2229</v>
      </c>
      <c r="N324" s="22">
        <v>12750700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3531000</v>
      </c>
      <c r="F325" s="22">
        <v>6008200</v>
      </c>
      <c r="G325" s="22">
        <v>10448400</v>
      </c>
      <c r="H325" s="22">
        <v>28405200</v>
      </c>
      <c r="I325" s="22">
        <v>25202900</v>
      </c>
      <c r="J325" s="22">
        <v>44591500</v>
      </c>
      <c r="K325" s="22">
        <v>9858200</v>
      </c>
      <c r="L325" s="22" t="s">
        <v>2229</v>
      </c>
      <c r="M325" s="22" t="s">
        <v>2229</v>
      </c>
      <c r="N325" s="22">
        <v>129762000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303200</v>
      </c>
      <c r="F326" s="22">
        <v>296900</v>
      </c>
      <c r="G326" s="22">
        <v>340000</v>
      </c>
      <c r="H326" s="22">
        <v>1851500</v>
      </c>
      <c r="I326" s="22">
        <v>1681200</v>
      </c>
      <c r="J326" s="22">
        <v>2248000</v>
      </c>
      <c r="K326" s="22" t="s">
        <v>2229</v>
      </c>
      <c r="L326" s="22" t="s">
        <v>2229</v>
      </c>
      <c r="M326" s="22" t="s">
        <v>2229</v>
      </c>
      <c r="N326" s="22">
        <v>7656200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447200</v>
      </c>
      <c r="F327" s="22">
        <v>745000</v>
      </c>
      <c r="G327" s="22">
        <v>1583300</v>
      </c>
      <c r="H327" s="22">
        <v>3864900</v>
      </c>
      <c r="I327" s="22">
        <v>2942500</v>
      </c>
      <c r="J327" s="22">
        <v>6364700</v>
      </c>
      <c r="K327" s="22">
        <v>1080300</v>
      </c>
      <c r="L327" s="22" t="s">
        <v>2229</v>
      </c>
      <c r="M327" s="22" t="s">
        <v>2229</v>
      </c>
      <c r="N327" s="22">
        <v>17027900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449200</v>
      </c>
      <c r="F328" s="22">
        <v>1396600</v>
      </c>
      <c r="G328" s="22">
        <v>2411700</v>
      </c>
      <c r="H328" s="22">
        <v>7728100</v>
      </c>
      <c r="I328" s="22">
        <v>5899600</v>
      </c>
      <c r="J328" s="22">
        <v>11917500</v>
      </c>
      <c r="K328" s="22">
        <v>2242900</v>
      </c>
      <c r="L328" s="22" t="s">
        <v>2229</v>
      </c>
      <c r="M328" s="22" t="s">
        <v>2229</v>
      </c>
      <c r="N328" s="22">
        <v>32853900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4590600</v>
      </c>
      <c r="F329" s="22">
        <v>7685100</v>
      </c>
      <c r="G329" s="22">
        <v>17385000</v>
      </c>
      <c r="H329" s="22">
        <v>41893700</v>
      </c>
      <c r="I329" s="22">
        <v>29235600</v>
      </c>
      <c r="J329" s="22">
        <v>57937200</v>
      </c>
      <c r="K329" s="22">
        <v>11316600</v>
      </c>
      <c r="L329" s="22" t="s">
        <v>2229</v>
      </c>
      <c r="M329" s="22" t="s">
        <v>2229</v>
      </c>
      <c r="N329" s="22">
        <v>171905000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1018600</v>
      </c>
      <c r="F330" s="22">
        <v>980000</v>
      </c>
      <c r="G330" s="22">
        <v>2060500</v>
      </c>
      <c r="H330" s="22">
        <v>3049000</v>
      </c>
      <c r="I330" s="22">
        <v>2071100</v>
      </c>
      <c r="J330" s="22">
        <v>3155100</v>
      </c>
      <c r="K330" s="22" t="s">
        <v>2229</v>
      </c>
      <c r="L330" s="22" t="s">
        <v>2229</v>
      </c>
      <c r="M330" s="22" t="s">
        <v>2229</v>
      </c>
      <c r="N330" s="22">
        <v>12843500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1377200</v>
      </c>
      <c r="F331" s="22">
        <v>2255100</v>
      </c>
      <c r="G331" s="22">
        <v>3191200</v>
      </c>
      <c r="H331" s="22">
        <v>7849400</v>
      </c>
      <c r="I331" s="22">
        <v>5075900</v>
      </c>
      <c r="J331" s="22">
        <v>7503200</v>
      </c>
      <c r="K331" s="22">
        <v>1267000</v>
      </c>
      <c r="L331" s="22" t="s">
        <v>2229</v>
      </c>
      <c r="M331" s="22" t="s">
        <v>2229</v>
      </c>
      <c r="N331" s="22">
        <v>29712100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457700</v>
      </c>
      <c r="F332" s="22">
        <v>651500</v>
      </c>
      <c r="G332" s="22">
        <v>1723800</v>
      </c>
      <c r="H332" s="22">
        <v>4109200</v>
      </c>
      <c r="I332" s="22">
        <v>3236700</v>
      </c>
      <c r="J332" s="22">
        <v>6053800</v>
      </c>
      <c r="K332" s="22">
        <v>1338800</v>
      </c>
      <c r="L332" s="22" t="s">
        <v>2229</v>
      </c>
      <c r="M332" s="22" t="s">
        <v>2229</v>
      </c>
      <c r="N332" s="22">
        <v>17571500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10709400</v>
      </c>
      <c r="F333" s="22">
        <v>16246000</v>
      </c>
      <c r="G333" s="22">
        <v>31808800</v>
      </c>
      <c r="H333" s="22">
        <v>89978400</v>
      </c>
      <c r="I333" s="22">
        <v>79622700</v>
      </c>
      <c r="J333" s="22">
        <v>160192700</v>
      </c>
      <c r="K333" s="22">
        <v>41706400</v>
      </c>
      <c r="L333" s="22">
        <v>3117400</v>
      </c>
      <c r="M333" s="22">
        <v>10675300</v>
      </c>
      <c r="N333" s="22">
        <v>444057100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567800</v>
      </c>
      <c r="F334" s="22">
        <v>1449400</v>
      </c>
      <c r="G334" s="22">
        <v>1866200</v>
      </c>
      <c r="H334" s="22">
        <v>5175600</v>
      </c>
      <c r="I334" s="22">
        <v>4967000</v>
      </c>
      <c r="J334" s="22">
        <v>6413500</v>
      </c>
      <c r="K334" s="22" t="s">
        <v>2229</v>
      </c>
      <c r="L334" s="22" t="s">
        <v>2229</v>
      </c>
      <c r="M334" s="22" t="s">
        <v>2229</v>
      </c>
      <c r="N334" s="22">
        <v>21088500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3378300</v>
      </c>
      <c r="F335" s="22">
        <v>4903900</v>
      </c>
      <c r="G335" s="22">
        <v>10611100</v>
      </c>
      <c r="H335" s="22">
        <v>24613100</v>
      </c>
      <c r="I335" s="22">
        <v>19736400</v>
      </c>
      <c r="J335" s="22">
        <v>36559300</v>
      </c>
      <c r="K335" s="22">
        <v>8313100</v>
      </c>
      <c r="L335" s="22" t="s">
        <v>2229</v>
      </c>
      <c r="M335" s="22" t="s">
        <v>2229</v>
      </c>
      <c r="N335" s="22">
        <v>108736100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1172500</v>
      </c>
      <c r="F336" s="22">
        <v>1023500</v>
      </c>
      <c r="G336" s="22">
        <v>2210900</v>
      </c>
      <c r="H336" s="22">
        <v>5146700</v>
      </c>
      <c r="I336" s="22">
        <v>3339200</v>
      </c>
      <c r="J336" s="22">
        <v>3897700</v>
      </c>
      <c r="K336" s="22">
        <v>1593300</v>
      </c>
      <c r="L336" s="22" t="s">
        <v>2229</v>
      </c>
      <c r="M336" s="22" t="s">
        <v>2229</v>
      </c>
      <c r="N336" s="22">
        <v>18932400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605300</v>
      </c>
      <c r="F337" s="22">
        <v>840700</v>
      </c>
      <c r="G337" s="22">
        <v>1514100</v>
      </c>
      <c r="H337" s="22">
        <v>5699400</v>
      </c>
      <c r="I337" s="22">
        <v>3130500</v>
      </c>
      <c r="J337" s="22">
        <v>6211900</v>
      </c>
      <c r="K337" s="22">
        <v>2451100</v>
      </c>
      <c r="L337" s="22" t="s">
        <v>2229</v>
      </c>
      <c r="M337" s="22" t="s">
        <v>2229</v>
      </c>
      <c r="N337" s="22">
        <v>20453000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2191600</v>
      </c>
      <c r="F338" s="22">
        <v>4326000</v>
      </c>
      <c r="G338" s="22">
        <v>7458300</v>
      </c>
      <c r="H338" s="22">
        <v>22061700</v>
      </c>
      <c r="I338" s="22">
        <v>20600600</v>
      </c>
      <c r="J338" s="22">
        <v>38616700</v>
      </c>
      <c r="K338" s="22">
        <v>8684400</v>
      </c>
      <c r="L338" s="22" t="s">
        <v>2229</v>
      </c>
      <c r="M338" s="22" t="s">
        <v>2229</v>
      </c>
      <c r="N338" s="22">
        <v>103939300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1648100</v>
      </c>
      <c r="F339" s="22">
        <v>3380800</v>
      </c>
      <c r="G339" s="22">
        <v>5796600</v>
      </c>
      <c r="H339" s="22">
        <v>12487400</v>
      </c>
      <c r="I339" s="22">
        <v>8923500</v>
      </c>
      <c r="J339" s="22">
        <v>13629300</v>
      </c>
      <c r="K339" s="22">
        <v>1103700</v>
      </c>
      <c r="L339" s="22" t="s">
        <v>2229</v>
      </c>
      <c r="M339" s="22" t="s">
        <v>2229</v>
      </c>
      <c r="N339" s="22">
        <v>47509500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9976500</v>
      </c>
      <c r="F340" s="22">
        <v>16431700</v>
      </c>
      <c r="G340" s="22">
        <v>29423000</v>
      </c>
      <c r="H340" s="22">
        <v>81760400</v>
      </c>
      <c r="I340" s="22">
        <v>59346900</v>
      </c>
      <c r="J340" s="22">
        <v>109853900</v>
      </c>
      <c r="K340" s="22">
        <v>39545200</v>
      </c>
      <c r="L340" s="22">
        <v>7330500</v>
      </c>
      <c r="M340" s="22" t="s">
        <v>2229</v>
      </c>
      <c r="N340" s="22">
        <v>353668100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1587800</v>
      </c>
      <c r="F341" s="22">
        <v>2333000</v>
      </c>
      <c r="G341" s="22">
        <v>4819100</v>
      </c>
      <c r="H341" s="22">
        <v>12194500</v>
      </c>
      <c r="I341" s="22">
        <v>8752600</v>
      </c>
      <c r="J341" s="22">
        <v>13209600</v>
      </c>
      <c r="K341" s="22">
        <v>1130700</v>
      </c>
      <c r="L341" s="22" t="s">
        <v>2229</v>
      </c>
      <c r="M341" s="22" t="s">
        <v>2229</v>
      </c>
      <c r="N341" s="22">
        <v>44027300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401700</v>
      </c>
      <c r="F342" s="22">
        <v>597500</v>
      </c>
      <c r="G342" s="22">
        <v>977700</v>
      </c>
      <c r="H342" s="22">
        <v>1982200</v>
      </c>
      <c r="I342" s="22">
        <v>1823700</v>
      </c>
      <c r="J342" s="22">
        <v>1273500</v>
      </c>
      <c r="K342" s="22" t="s">
        <v>2229</v>
      </c>
      <c r="L342" s="22" t="s">
        <v>2229</v>
      </c>
      <c r="M342" s="22" t="s">
        <v>2229</v>
      </c>
      <c r="N342" s="22">
        <v>7260200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416900</v>
      </c>
      <c r="F343" s="22">
        <v>652800</v>
      </c>
      <c r="G343" s="22">
        <v>894100</v>
      </c>
      <c r="H343" s="22">
        <v>3804100</v>
      </c>
      <c r="I343" s="22">
        <v>2520400</v>
      </c>
      <c r="J343" s="22">
        <v>11386600</v>
      </c>
      <c r="K343" s="22">
        <v>2634400</v>
      </c>
      <c r="L343" s="22" t="s">
        <v>2229</v>
      </c>
      <c r="M343" s="22" t="s">
        <v>2229</v>
      </c>
      <c r="N343" s="22">
        <v>25093100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3594700</v>
      </c>
      <c r="F344" s="22">
        <v>6089400</v>
      </c>
      <c r="G344" s="22">
        <v>12301600</v>
      </c>
      <c r="H344" s="22">
        <v>31339800</v>
      </c>
      <c r="I344" s="22">
        <v>26927200</v>
      </c>
      <c r="J344" s="22">
        <v>46122200</v>
      </c>
      <c r="K344" s="22">
        <v>8680100</v>
      </c>
      <c r="L344" s="22" t="s">
        <v>2229</v>
      </c>
      <c r="M344" s="22" t="s">
        <v>2229</v>
      </c>
      <c r="N344" s="22">
        <v>135055000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963100</v>
      </c>
      <c r="F345" s="22">
        <v>1364300</v>
      </c>
      <c r="G345" s="22">
        <v>3283200</v>
      </c>
      <c r="H345" s="22">
        <v>9376400</v>
      </c>
      <c r="I345" s="22">
        <v>7393100</v>
      </c>
      <c r="J345" s="22">
        <v>12504600</v>
      </c>
      <c r="K345" s="22">
        <v>3134700</v>
      </c>
      <c r="L345" s="22" t="s">
        <v>2229</v>
      </c>
      <c r="M345" s="22" t="s">
        <v>2229</v>
      </c>
      <c r="N345" s="22">
        <v>38019400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1048200</v>
      </c>
      <c r="F346" s="22">
        <v>1634100</v>
      </c>
      <c r="G346" s="22">
        <v>2628100</v>
      </c>
      <c r="H346" s="22">
        <v>11089800</v>
      </c>
      <c r="I346" s="22">
        <v>9290500</v>
      </c>
      <c r="J346" s="22">
        <v>18650300</v>
      </c>
      <c r="K346" s="22">
        <v>5655800</v>
      </c>
      <c r="L346" s="22" t="s">
        <v>2229</v>
      </c>
      <c r="M346" s="22" t="s">
        <v>2229</v>
      </c>
      <c r="N346" s="22">
        <v>49996800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406900</v>
      </c>
      <c r="F347" s="22">
        <v>359100</v>
      </c>
      <c r="G347" s="22">
        <v>414600</v>
      </c>
      <c r="H347" s="22">
        <v>1690300</v>
      </c>
      <c r="I347" s="22">
        <v>1912700</v>
      </c>
      <c r="J347" s="22">
        <v>2394000</v>
      </c>
      <c r="K347" s="22" t="s">
        <v>2229</v>
      </c>
      <c r="L347" s="22" t="s">
        <v>2229</v>
      </c>
      <c r="M347" s="22" t="s">
        <v>2229</v>
      </c>
      <c r="N347" s="22">
        <v>7396500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540700</v>
      </c>
      <c r="F348" s="22">
        <v>659200</v>
      </c>
      <c r="G348" s="22">
        <v>1193100</v>
      </c>
      <c r="H348" s="22">
        <v>3236500</v>
      </c>
      <c r="I348" s="22">
        <v>2061100</v>
      </c>
      <c r="J348" s="22">
        <v>3751500</v>
      </c>
      <c r="K348" s="22">
        <v>1003300</v>
      </c>
      <c r="L348" s="22" t="s">
        <v>2229</v>
      </c>
      <c r="M348" s="22" t="s">
        <v>2229</v>
      </c>
      <c r="N348" s="22">
        <v>12445400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3076800</v>
      </c>
      <c r="F349" s="22">
        <v>5181900</v>
      </c>
      <c r="G349" s="22">
        <v>8408800</v>
      </c>
      <c r="H349" s="22">
        <v>23592000</v>
      </c>
      <c r="I349" s="22">
        <v>21519700</v>
      </c>
      <c r="J349" s="22">
        <v>32348500</v>
      </c>
      <c r="K349" s="22">
        <v>6914400</v>
      </c>
      <c r="L349" s="22" t="s">
        <v>2229</v>
      </c>
      <c r="M349" s="22" t="s">
        <v>2229</v>
      </c>
      <c r="N349" s="22">
        <v>101564700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2673000</v>
      </c>
      <c r="F350" s="22">
        <v>4179500</v>
      </c>
      <c r="G350" s="22">
        <v>7522000</v>
      </c>
      <c r="H350" s="22">
        <v>25049000</v>
      </c>
      <c r="I350" s="22">
        <v>18702300</v>
      </c>
      <c r="J350" s="22">
        <v>36763900</v>
      </c>
      <c r="K350" s="22">
        <v>7727900</v>
      </c>
      <c r="L350" s="22" t="s">
        <v>2229</v>
      </c>
      <c r="M350" s="22" t="s">
        <v>2229</v>
      </c>
      <c r="N350" s="22">
        <v>103840800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411700</v>
      </c>
      <c r="F351" s="22">
        <v>627400</v>
      </c>
      <c r="G351" s="22">
        <v>670300</v>
      </c>
      <c r="H351" s="22">
        <v>2365900</v>
      </c>
      <c r="I351" s="22">
        <v>3038100</v>
      </c>
      <c r="J351" s="22">
        <v>7604600</v>
      </c>
      <c r="K351" s="22">
        <v>1458800</v>
      </c>
      <c r="L351" s="22" t="s">
        <v>2229</v>
      </c>
      <c r="M351" s="22" t="s">
        <v>2229</v>
      </c>
      <c r="N351" s="22">
        <v>16176800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4126900</v>
      </c>
      <c r="F352" s="22">
        <v>7283600</v>
      </c>
      <c r="G352" s="22">
        <v>13663600</v>
      </c>
      <c r="H352" s="22">
        <v>42299400</v>
      </c>
      <c r="I352" s="22">
        <v>31499200</v>
      </c>
      <c r="J352" s="22">
        <v>57551700</v>
      </c>
      <c r="K352" s="22">
        <v>10790200</v>
      </c>
      <c r="L352" s="22" t="s">
        <v>2229</v>
      </c>
      <c r="M352" s="22" t="s">
        <v>2229</v>
      </c>
      <c r="N352" s="22">
        <v>167842800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404900</v>
      </c>
      <c r="F353" s="22">
        <v>532800</v>
      </c>
      <c r="G353" s="22">
        <v>966600</v>
      </c>
      <c r="H353" s="22">
        <v>2428600</v>
      </c>
      <c r="I353" s="22">
        <v>2406200</v>
      </c>
      <c r="J353" s="22">
        <v>3744800</v>
      </c>
      <c r="K353" s="22">
        <v>1078000</v>
      </c>
      <c r="L353" s="22" t="s">
        <v>2229</v>
      </c>
      <c r="M353" s="22" t="s">
        <v>2229</v>
      </c>
      <c r="N353" s="22">
        <v>12057500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133500</v>
      </c>
      <c r="F354" s="22">
        <v>545300</v>
      </c>
      <c r="G354" s="22">
        <v>826200</v>
      </c>
      <c r="H354" s="22">
        <v>2333000</v>
      </c>
      <c r="I354" s="22">
        <v>1840900</v>
      </c>
      <c r="J354" s="22">
        <v>2512100</v>
      </c>
      <c r="K354" s="22" t="s">
        <v>2229</v>
      </c>
      <c r="L354" s="22" t="s">
        <v>2229</v>
      </c>
      <c r="M354" s="22" t="s">
        <v>2229</v>
      </c>
      <c r="N354" s="22">
        <v>8588200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222000</v>
      </c>
      <c r="F355" s="22">
        <v>193800</v>
      </c>
      <c r="G355" s="22">
        <v>378900</v>
      </c>
      <c r="H355" s="22">
        <v>979400</v>
      </c>
      <c r="I355" s="22">
        <v>378300</v>
      </c>
      <c r="J355" s="22">
        <v>1536800</v>
      </c>
      <c r="K355" s="22" t="s">
        <v>2229</v>
      </c>
      <c r="L355" s="22" t="s">
        <v>2229</v>
      </c>
      <c r="M355" s="22" t="s">
        <v>2229</v>
      </c>
      <c r="N355" s="22">
        <v>4201900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285500</v>
      </c>
      <c r="F356" s="22">
        <v>357800</v>
      </c>
      <c r="G356" s="22">
        <v>603100</v>
      </c>
      <c r="H356" s="22">
        <v>1358700</v>
      </c>
      <c r="I356" s="22">
        <v>1011200</v>
      </c>
      <c r="J356" s="22">
        <v>1174500</v>
      </c>
      <c r="K356" s="22" t="s">
        <v>2229</v>
      </c>
      <c r="L356" s="22" t="s">
        <v>2229</v>
      </c>
      <c r="M356" s="22" t="s">
        <v>2229</v>
      </c>
      <c r="N356" s="22">
        <v>5544000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1548300</v>
      </c>
      <c r="F357" s="22">
        <v>2501800</v>
      </c>
      <c r="G357" s="22">
        <v>4017700</v>
      </c>
      <c r="H357" s="22">
        <v>7667300</v>
      </c>
      <c r="I357" s="22">
        <v>6101200</v>
      </c>
      <c r="J357" s="22">
        <v>11063100</v>
      </c>
      <c r="K357" s="22">
        <v>1594400</v>
      </c>
      <c r="L357" s="22" t="s">
        <v>2229</v>
      </c>
      <c r="M357" s="22" t="s">
        <v>2229</v>
      </c>
      <c r="N357" s="22">
        <v>34493800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709900</v>
      </c>
      <c r="F358" s="22">
        <v>938200</v>
      </c>
      <c r="G358" s="22">
        <v>1365200</v>
      </c>
      <c r="H358" s="22">
        <v>2971700</v>
      </c>
      <c r="I358" s="22">
        <v>2102400</v>
      </c>
      <c r="J358" s="22">
        <v>3418200</v>
      </c>
      <c r="K358" s="22">
        <v>1048600</v>
      </c>
      <c r="L358" s="22" t="s">
        <v>2229</v>
      </c>
      <c r="M358" s="22" t="s">
        <v>2229</v>
      </c>
      <c r="N358" s="22">
        <v>13127900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469100</v>
      </c>
      <c r="F359" s="22">
        <v>857100</v>
      </c>
      <c r="G359" s="22">
        <v>1001700</v>
      </c>
      <c r="H359" s="22">
        <v>2660200</v>
      </c>
      <c r="I359" s="22">
        <v>1750600</v>
      </c>
      <c r="J359" s="22">
        <v>2390400</v>
      </c>
      <c r="K359" s="22" t="s">
        <v>2229</v>
      </c>
      <c r="L359" s="22" t="s">
        <v>2229</v>
      </c>
      <c r="M359" s="22" t="s">
        <v>2229</v>
      </c>
      <c r="N359" s="22">
        <v>9790600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328600</v>
      </c>
      <c r="F360" s="22">
        <v>496600</v>
      </c>
      <c r="G360" s="22">
        <v>875500</v>
      </c>
      <c r="H360" s="22">
        <v>2722100</v>
      </c>
      <c r="I360" s="22">
        <v>1859500</v>
      </c>
      <c r="J360" s="22">
        <v>2912800</v>
      </c>
      <c r="K360" s="22" t="s">
        <v>2229</v>
      </c>
      <c r="L360" s="22" t="s">
        <v>2229</v>
      </c>
      <c r="M360" s="22" t="s">
        <v>2229</v>
      </c>
      <c r="N360" s="22">
        <v>10304600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389600</v>
      </c>
      <c r="F361" s="22">
        <v>579400</v>
      </c>
      <c r="G361" s="22">
        <v>967200</v>
      </c>
      <c r="H361" s="22">
        <v>2859100</v>
      </c>
      <c r="I361" s="22">
        <v>968500</v>
      </c>
      <c r="J361" s="22">
        <v>2974600</v>
      </c>
      <c r="K361" s="22" t="s">
        <v>2229</v>
      </c>
      <c r="L361" s="22" t="s">
        <v>2229</v>
      </c>
      <c r="M361" s="22" t="s">
        <v>2229</v>
      </c>
      <c r="N361" s="22">
        <v>9415700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9471500</v>
      </c>
      <c r="F362" s="22">
        <v>11947500</v>
      </c>
      <c r="G362" s="22">
        <v>19258800</v>
      </c>
      <c r="H362" s="22">
        <v>43615800</v>
      </c>
      <c r="I362" s="22">
        <v>28450400</v>
      </c>
      <c r="J362" s="22">
        <v>43938600</v>
      </c>
      <c r="K362" s="22">
        <v>6306900</v>
      </c>
      <c r="L362" s="22" t="s">
        <v>2229</v>
      </c>
      <c r="M362" s="22" t="s">
        <v>2229</v>
      </c>
      <c r="N362" s="22">
        <v>164405600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562000</v>
      </c>
      <c r="F363" s="22">
        <v>1071700</v>
      </c>
      <c r="G363" s="22">
        <v>1119700</v>
      </c>
      <c r="H363" s="22">
        <v>2277000</v>
      </c>
      <c r="I363" s="22">
        <v>1915700</v>
      </c>
      <c r="J363" s="22">
        <v>3167100</v>
      </c>
      <c r="K363" s="22">
        <v>1505500</v>
      </c>
      <c r="L363" s="22" t="s">
        <v>2229</v>
      </c>
      <c r="M363" s="22" t="s">
        <v>2229</v>
      </c>
      <c r="N363" s="22">
        <v>12165400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3028900</v>
      </c>
      <c r="F364" s="22">
        <v>3675500</v>
      </c>
      <c r="G364" s="22">
        <v>7774600</v>
      </c>
      <c r="H364" s="22">
        <v>15247100</v>
      </c>
      <c r="I364" s="22">
        <v>9130300</v>
      </c>
      <c r="J364" s="22">
        <v>14623000</v>
      </c>
      <c r="K364" s="22">
        <v>1739600</v>
      </c>
      <c r="L364" s="22" t="s">
        <v>2229</v>
      </c>
      <c r="M364" s="22" t="s">
        <v>2229</v>
      </c>
      <c r="N364" s="22">
        <v>55219000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328900</v>
      </c>
      <c r="F365" s="22">
        <v>373900</v>
      </c>
      <c r="G365" s="22">
        <v>769200</v>
      </c>
      <c r="H365" s="22">
        <v>1417400</v>
      </c>
      <c r="I365" s="22">
        <v>750300</v>
      </c>
      <c r="J365" s="22">
        <v>1129200</v>
      </c>
      <c r="K365" s="22" t="s">
        <v>2229</v>
      </c>
      <c r="L365" s="22" t="s">
        <v>2229</v>
      </c>
      <c r="M365" s="22" t="s">
        <v>2229</v>
      </c>
      <c r="N365" s="22">
        <v>5919200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473200</v>
      </c>
      <c r="F366" s="22">
        <v>889600</v>
      </c>
      <c r="G366" s="22">
        <v>1540700</v>
      </c>
      <c r="H366" s="22">
        <v>4498900</v>
      </c>
      <c r="I366" s="22">
        <v>2590200</v>
      </c>
      <c r="J366" s="22">
        <v>3375400</v>
      </c>
      <c r="K366" s="22" t="s">
        <v>2229</v>
      </c>
      <c r="L366" s="22" t="s">
        <v>2229</v>
      </c>
      <c r="M366" s="22" t="s">
        <v>2229</v>
      </c>
      <c r="N366" s="22">
        <v>14035400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158600</v>
      </c>
      <c r="F367" s="22">
        <v>219500</v>
      </c>
      <c r="G367" s="22">
        <v>359200</v>
      </c>
      <c r="H367" s="22">
        <v>1241300</v>
      </c>
      <c r="I367" s="22">
        <v>436500</v>
      </c>
      <c r="J367" s="22">
        <v>1211000</v>
      </c>
      <c r="K367" s="22" t="s">
        <v>2229</v>
      </c>
      <c r="L367" s="22" t="s">
        <v>2229</v>
      </c>
      <c r="M367" s="22" t="s">
        <v>2229</v>
      </c>
      <c r="N367" s="22">
        <v>3626100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478800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239000</v>
      </c>
      <c r="F369" s="22">
        <v>217300</v>
      </c>
      <c r="G369" s="22">
        <v>317700</v>
      </c>
      <c r="H369" s="22">
        <v>209100</v>
      </c>
      <c r="I369" s="22">
        <v>333100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1396400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250800</v>
      </c>
      <c r="F370" s="22">
        <v>741500</v>
      </c>
      <c r="G370" s="22">
        <v>915400</v>
      </c>
      <c r="H370" s="22">
        <v>2301400</v>
      </c>
      <c r="I370" s="22">
        <v>1498800</v>
      </c>
      <c r="J370" s="22">
        <v>1363800</v>
      </c>
      <c r="K370" s="22" t="s">
        <v>2229</v>
      </c>
      <c r="L370" s="22" t="s">
        <v>2229</v>
      </c>
      <c r="M370" s="22" t="s">
        <v>2229</v>
      </c>
      <c r="N370" s="22">
        <v>7969800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3971000</v>
      </c>
      <c r="F371" s="22">
        <v>6059100</v>
      </c>
      <c r="G371" s="22">
        <v>8768500</v>
      </c>
      <c r="H371" s="22">
        <v>20142100</v>
      </c>
      <c r="I371" s="22">
        <v>13337100</v>
      </c>
      <c r="J371" s="22">
        <v>22161600</v>
      </c>
      <c r="K371" s="22">
        <v>3330500</v>
      </c>
      <c r="L371" s="22" t="s">
        <v>2229</v>
      </c>
      <c r="M371" s="22" t="s">
        <v>2229</v>
      </c>
      <c r="N371" s="22">
        <v>78839500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114300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706700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600200</v>
      </c>
      <c r="F373" s="22">
        <v>880200</v>
      </c>
      <c r="G373" s="22">
        <v>846100</v>
      </c>
      <c r="H373" s="22">
        <v>2131300</v>
      </c>
      <c r="I373" s="22">
        <v>1740300</v>
      </c>
      <c r="J373" s="22">
        <v>1965100</v>
      </c>
      <c r="K373" s="22" t="s">
        <v>2229</v>
      </c>
      <c r="L373" s="22" t="s">
        <v>2229</v>
      </c>
      <c r="M373" s="22" t="s">
        <v>2229</v>
      </c>
      <c r="N373" s="22">
        <v>8325500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5465800</v>
      </c>
      <c r="F374" s="22">
        <v>6228000</v>
      </c>
      <c r="G374" s="22">
        <v>10434700</v>
      </c>
      <c r="H374" s="22">
        <v>25129700</v>
      </c>
      <c r="I374" s="22">
        <v>15530500</v>
      </c>
      <c r="J374" s="22">
        <v>27266600</v>
      </c>
      <c r="K374" s="22">
        <v>5459300</v>
      </c>
      <c r="L374" s="22" t="s">
        <v>2229</v>
      </c>
      <c r="M374" s="22" t="s">
        <v>2229</v>
      </c>
      <c r="N374" s="22">
        <v>96019900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3985200</v>
      </c>
      <c r="F375" s="22">
        <v>5555000</v>
      </c>
      <c r="G375" s="22">
        <v>9120000</v>
      </c>
      <c r="H375" s="22">
        <v>27242500</v>
      </c>
      <c r="I375" s="22">
        <v>18953400</v>
      </c>
      <c r="J375" s="22">
        <v>41576800</v>
      </c>
      <c r="K375" s="22">
        <v>13061800</v>
      </c>
      <c r="L375" s="22">
        <v>5328700</v>
      </c>
      <c r="M375" s="22" t="s">
        <v>2229</v>
      </c>
      <c r="N375" s="22">
        <v>127146900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686500</v>
      </c>
      <c r="F376" s="22">
        <v>1095900</v>
      </c>
      <c r="G376" s="22">
        <v>1986600</v>
      </c>
      <c r="H376" s="22">
        <v>5415900</v>
      </c>
      <c r="I376" s="22">
        <v>3836300</v>
      </c>
      <c r="J376" s="22">
        <v>7161900</v>
      </c>
      <c r="K376" s="22">
        <v>2293300</v>
      </c>
      <c r="L376" s="22" t="s">
        <v>2229</v>
      </c>
      <c r="M376" s="22" t="s">
        <v>2229</v>
      </c>
      <c r="N376" s="22">
        <v>22476400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2441900</v>
      </c>
      <c r="F377" s="22">
        <v>3812000</v>
      </c>
      <c r="G377" s="22">
        <v>5191000</v>
      </c>
      <c r="H377" s="22">
        <v>14078200</v>
      </c>
      <c r="I377" s="22">
        <v>11011800</v>
      </c>
      <c r="J377" s="22">
        <v>21022200</v>
      </c>
      <c r="K377" s="22">
        <v>3237300</v>
      </c>
      <c r="L377" s="22" t="s">
        <v>2229</v>
      </c>
      <c r="M377" s="22" t="s">
        <v>2229</v>
      </c>
      <c r="N377" s="22">
        <v>61775100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2912500</v>
      </c>
      <c r="F378" s="22">
        <v>3526900</v>
      </c>
      <c r="G378" s="22">
        <v>7109300</v>
      </c>
      <c r="H378" s="22">
        <v>17685900</v>
      </c>
      <c r="I378" s="22">
        <v>15512100</v>
      </c>
      <c r="J378" s="22">
        <v>17393300</v>
      </c>
      <c r="K378" s="22">
        <v>1532900</v>
      </c>
      <c r="L378" s="22" t="s">
        <v>2229</v>
      </c>
      <c r="M378" s="22" t="s">
        <v>2229</v>
      </c>
      <c r="N378" s="22">
        <v>65672900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823100</v>
      </c>
      <c r="F379" s="22">
        <v>2125400</v>
      </c>
      <c r="G379" s="22">
        <v>3535600</v>
      </c>
      <c r="H379" s="22">
        <v>8963800</v>
      </c>
      <c r="I379" s="22">
        <v>9921100</v>
      </c>
      <c r="J379" s="22">
        <v>25983500</v>
      </c>
      <c r="K379" s="22">
        <v>15747500</v>
      </c>
      <c r="L379" s="22">
        <v>2705200</v>
      </c>
      <c r="M379" s="22" t="s">
        <v>2229</v>
      </c>
      <c r="N379" s="22">
        <v>72498600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4551800</v>
      </c>
      <c r="F380" s="22">
        <v>6816800</v>
      </c>
      <c r="G380" s="22">
        <v>12471300</v>
      </c>
      <c r="H380" s="22">
        <v>28454500</v>
      </c>
      <c r="I380" s="22">
        <v>19764300</v>
      </c>
      <c r="J380" s="22">
        <v>33620300</v>
      </c>
      <c r="K380" s="22">
        <v>6740800</v>
      </c>
      <c r="L380" s="22" t="s">
        <v>2229</v>
      </c>
      <c r="M380" s="22" t="s">
        <v>2229</v>
      </c>
      <c r="N380" s="22">
        <v>114407300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265600</v>
      </c>
      <c r="F381" s="22">
        <v>587000</v>
      </c>
      <c r="G381" s="22">
        <v>1313200</v>
      </c>
      <c r="H381" s="22">
        <v>4619800</v>
      </c>
      <c r="I381" s="22">
        <v>3577800</v>
      </c>
      <c r="J381" s="22">
        <v>5784100</v>
      </c>
      <c r="K381" s="22">
        <v>2870400</v>
      </c>
      <c r="L381" s="22" t="s">
        <v>2229</v>
      </c>
      <c r="M381" s="22" t="s">
        <v>2229</v>
      </c>
      <c r="N381" s="22">
        <v>19686100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302500</v>
      </c>
      <c r="F382" s="22">
        <v>517400</v>
      </c>
      <c r="G382" s="22">
        <v>1054600</v>
      </c>
      <c r="H382" s="22">
        <v>2261300</v>
      </c>
      <c r="I382" s="22">
        <v>1544300</v>
      </c>
      <c r="J382" s="22">
        <v>2909800</v>
      </c>
      <c r="K382" s="22" t="s">
        <v>2229</v>
      </c>
      <c r="L382" s="22" t="s">
        <v>2229</v>
      </c>
      <c r="M382" s="22" t="s">
        <v>2229</v>
      </c>
      <c r="N382" s="22">
        <v>8780800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323700</v>
      </c>
      <c r="F383" s="22">
        <v>472300</v>
      </c>
      <c r="G383" s="22">
        <v>799700</v>
      </c>
      <c r="H383" s="22">
        <v>3371000</v>
      </c>
      <c r="I383" s="22">
        <v>2702100</v>
      </c>
      <c r="J383" s="22">
        <v>4720200</v>
      </c>
      <c r="K383" s="22">
        <v>886900</v>
      </c>
      <c r="L383" s="22" t="s">
        <v>2229</v>
      </c>
      <c r="M383" s="22" t="s">
        <v>2229</v>
      </c>
      <c r="N383" s="22">
        <v>13275900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278000</v>
      </c>
      <c r="F384" s="22">
        <v>460600</v>
      </c>
      <c r="G384" s="22">
        <v>812900</v>
      </c>
      <c r="H384" s="22">
        <v>1945300</v>
      </c>
      <c r="I384" s="22">
        <v>2555700</v>
      </c>
      <c r="J384" s="22">
        <v>3796500</v>
      </c>
      <c r="K384" s="22" t="s">
        <v>2229</v>
      </c>
      <c r="L384" s="22" t="s">
        <v>2229</v>
      </c>
      <c r="M384" s="22" t="s">
        <v>2229</v>
      </c>
      <c r="N384" s="22">
        <v>10449800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646500</v>
      </c>
      <c r="F385" s="22">
        <v>775400</v>
      </c>
      <c r="G385" s="22">
        <v>1256800</v>
      </c>
      <c r="H385" s="22">
        <v>4140500</v>
      </c>
      <c r="I385" s="22">
        <v>4373100</v>
      </c>
      <c r="J385" s="22">
        <v>8340000</v>
      </c>
      <c r="K385" s="22">
        <v>1672200</v>
      </c>
      <c r="L385" s="22" t="s">
        <v>2229</v>
      </c>
      <c r="M385" s="22" t="s">
        <v>2229</v>
      </c>
      <c r="N385" s="22">
        <v>21204500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3001100</v>
      </c>
      <c r="F386" s="22">
        <v>5451500</v>
      </c>
      <c r="G386" s="22">
        <v>10115700</v>
      </c>
      <c r="H386" s="22">
        <v>26770000</v>
      </c>
      <c r="I386" s="22">
        <v>22907200</v>
      </c>
      <c r="J386" s="22">
        <v>43671800</v>
      </c>
      <c r="K386" s="22">
        <v>14200700</v>
      </c>
      <c r="L386" s="22">
        <v>5526400</v>
      </c>
      <c r="M386" s="22" t="s">
        <v>2229</v>
      </c>
      <c r="N386" s="22">
        <v>131644400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656400</v>
      </c>
      <c r="F387" s="22">
        <v>886700</v>
      </c>
      <c r="G387" s="22">
        <v>1211200</v>
      </c>
      <c r="H387" s="22">
        <v>3580000</v>
      </c>
      <c r="I387" s="22">
        <v>1960200</v>
      </c>
      <c r="J387" s="22">
        <v>7986900</v>
      </c>
      <c r="K387" s="22">
        <v>3478300</v>
      </c>
      <c r="L387" s="22" t="s">
        <v>2229</v>
      </c>
      <c r="M387" s="22" t="s">
        <v>2229</v>
      </c>
      <c r="N387" s="22">
        <v>21487300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253100</v>
      </c>
      <c r="F388" s="22">
        <v>705500</v>
      </c>
      <c r="G388" s="22">
        <v>1076900</v>
      </c>
      <c r="H388" s="22">
        <v>2448200</v>
      </c>
      <c r="I388" s="22">
        <v>2476500</v>
      </c>
      <c r="J388" s="22">
        <v>6205500</v>
      </c>
      <c r="K388" s="22">
        <v>1665800</v>
      </c>
      <c r="L388" s="22" t="s">
        <v>2229</v>
      </c>
      <c r="M388" s="22" t="s">
        <v>2229</v>
      </c>
      <c r="N388" s="22">
        <v>14831500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495800</v>
      </c>
      <c r="F389" s="22">
        <v>867800</v>
      </c>
      <c r="G389" s="22">
        <v>2012500</v>
      </c>
      <c r="H389" s="22">
        <v>6074400</v>
      </c>
      <c r="I389" s="22">
        <v>5361800</v>
      </c>
      <c r="J389" s="22">
        <v>13315900</v>
      </c>
      <c r="K389" s="22">
        <v>10800400</v>
      </c>
      <c r="L389" s="22" t="s">
        <v>2229</v>
      </c>
      <c r="M389" s="22" t="s">
        <v>2229</v>
      </c>
      <c r="N389" s="22">
        <v>43447200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9150100</v>
      </c>
      <c r="F390" s="22">
        <v>12050800</v>
      </c>
      <c r="G390" s="22">
        <v>18162100</v>
      </c>
      <c r="H390" s="22">
        <v>48210600</v>
      </c>
      <c r="I390" s="22">
        <v>32009700</v>
      </c>
      <c r="J390" s="22">
        <v>48588800</v>
      </c>
      <c r="K390" s="22">
        <v>13774900</v>
      </c>
      <c r="L390" s="22">
        <v>2553100</v>
      </c>
      <c r="M390" s="22" t="s">
        <v>2229</v>
      </c>
      <c r="N390" s="22">
        <v>185498500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2580000</v>
      </c>
      <c r="F391" s="22">
        <v>3663400</v>
      </c>
      <c r="G391" s="22">
        <v>8482300</v>
      </c>
      <c r="H391" s="22">
        <v>22153300</v>
      </c>
      <c r="I391" s="22">
        <v>19030400</v>
      </c>
      <c r="J391" s="22">
        <v>26612700</v>
      </c>
      <c r="K391" s="22">
        <v>2637600</v>
      </c>
      <c r="L391" s="22" t="s">
        <v>2229</v>
      </c>
      <c r="M391" s="22" t="s">
        <v>2229</v>
      </c>
      <c r="N391" s="22">
        <v>85159700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3163600</v>
      </c>
      <c r="F392" s="22">
        <v>4743100</v>
      </c>
      <c r="G392" s="22">
        <v>8008600</v>
      </c>
      <c r="H392" s="22">
        <v>27110700</v>
      </c>
      <c r="I392" s="22">
        <v>22280700</v>
      </c>
      <c r="J392" s="22">
        <v>49864100</v>
      </c>
      <c r="K392" s="22">
        <v>15413700</v>
      </c>
      <c r="L392" s="22" t="s">
        <v>2229</v>
      </c>
      <c r="M392" s="22" t="s">
        <v>2229</v>
      </c>
      <c r="N392" s="22">
        <v>132850700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1598500</v>
      </c>
      <c r="F393" s="22">
        <v>2325100</v>
      </c>
      <c r="G393" s="22">
        <v>4700300</v>
      </c>
      <c r="H393" s="22">
        <v>14408500</v>
      </c>
      <c r="I393" s="22">
        <v>12617700</v>
      </c>
      <c r="J393" s="22">
        <v>20557000</v>
      </c>
      <c r="K393" s="22">
        <v>4746200</v>
      </c>
      <c r="L393" s="22" t="s">
        <v>2229</v>
      </c>
      <c r="M393" s="22" t="s">
        <v>2229</v>
      </c>
      <c r="N393" s="22">
        <v>61668400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405000</v>
      </c>
      <c r="F394" s="22">
        <v>769400</v>
      </c>
      <c r="G394" s="22">
        <v>1367100</v>
      </c>
      <c r="H394" s="22">
        <v>3019500</v>
      </c>
      <c r="I394" s="22">
        <v>2542500</v>
      </c>
      <c r="J394" s="22">
        <v>6416700</v>
      </c>
      <c r="K394" s="22">
        <v>1479000</v>
      </c>
      <c r="L394" s="22" t="s">
        <v>2229</v>
      </c>
      <c r="M394" s="22" t="s">
        <v>2229</v>
      </c>
      <c r="N394" s="22">
        <v>17248300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572900</v>
      </c>
      <c r="F395" s="22">
        <v>824900</v>
      </c>
      <c r="G395" s="22">
        <v>2373700</v>
      </c>
      <c r="H395" s="22">
        <v>4959300</v>
      </c>
      <c r="I395" s="22">
        <v>3401900</v>
      </c>
      <c r="J395" s="22">
        <v>6348500</v>
      </c>
      <c r="K395" s="22">
        <v>1920900</v>
      </c>
      <c r="L395" s="22" t="s">
        <v>2229</v>
      </c>
      <c r="M395" s="22" t="s">
        <v>2229</v>
      </c>
      <c r="N395" s="22">
        <v>21022400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3042500</v>
      </c>
      <c r="F396" s="22">
        <v>4263900</v>
      </c>
      <c r="G396" s="22">
        <v>8692800</v>
      </c>
      <c r="H396" s="22">
        <v>22585300</v>
      </c>
      <c r="I396" s="22">
        <v>18361900</v>
      </c>
      <c r="J396" s="22">
        <v>28421200</v>
      </c>
      <c r="K396" s="22">
        <v>3859100</v>
      </c>
      <c r="L396" s="22" t="s">
        <v>2229</v>
      </c>
      <c r="M396" s="22" t="s">
        <v>2229</v>
      </c>
      <c r="N396" s="22">
        <v>90469100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1242400</v>
      </c>
      <c r="F397" s="22">
        <v>1470600</v>
      </c>
      <c r="G397" s="22">
        <v>3462300</v>
      </c>
      <c r="H397" s="22">
        <v>9418300</v>
      </c>
      <c r="I397" s="22">
        <v>7061000</v>
      </c>
      <c r="J397" s="22">
        <v>16731400</v>
      </c>
      <c r="K397" s="22">
        <v>5111000</v>
      </c>
      <c r="L397" s="22">
        <v>2643600</v>
      </c>
      <c r="M397" s="22" t="s">
        <v>2229</v>
      </c>
      <c r="N397" s="22">
        <v>48706500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3198100</v>
      </c>
      <c r="F398" s="22">
        <v>4117400</v>
      </c>
      <c r="G398" s="22">
        <v>7004400</v>
      </c>
      <c r="H398" s="22">
        <v>21316900</v>
      </c>
      <c r="I398" s="22">
        <v>18428300</v>
      </c>
      <c r="J398" s="22">
        <v>34263900</v>
      </c>
      <c r="K398" s="22">
        <v>10809500</v>
      </c>
      <c r="L398" s="22">
        <v>2596300</v>
      </c>
      <c r="M398" s="22" t="s">
        <v>2229</v>
      </c>
      <c r="N398" s="22">
        <v>101734800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895300</v>
      </c>
      <c r="F399" s="22">
        <v>1513500</v>
      </c>
      <c r="G399" s="22">
        <v>2724800</v>
      </c>
      <c r="H399" s="22">
        <v>7573500</v>
      </c>
      <c r="I399" s="22">
        <v>5057500</v>
      </c>
      <c r="J399" s="22">
        <v>10926500</v>
      </c>
      <c r="K399" s="22">
        <v>3849500</v>
      </c>
      <c r="L399" s="22" t="s">
        <v>2229</v>
      </c>
      <c r="M399" s="22" t="s">
        <v>2229</v>
      </c>
      <c r="N399" s="22">
        <v>32540600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2480200</v>
      </c>
      <c r="F400" s="22">
        <v>3351000</v>
      </c>
      <c r="G400" s="22">
        <v>6846600</v>
      </c>
      <c r="H400" s="22">
        <v>18014700</v>
      </c>
      <c r="I400" s="22">
        <v>14551100</v>
      </c>
      <c r="J400" s="22">
        <v>24398900</v>
      </c>
      <c r="K400" s="22">
        <v>4834300</v>
      </c>
      <c r="L400" s="22" t="s">
        <v>2229</v>
      </c>
      <c r="M400" s="22" t="s">
        <v>2229</v>
      </c>
      <c r="N400" s="22">
        <v>77054500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1225500</v>
      </c>
      <c r="F401" s="22">
        <v>1435800</v>
      </c>
      <c r="G401" s="22">
        <v>3011900</v>
      </c>
      <c r="H401" s="22">
        <v>7855200</v>
      </c>
      <c r="I401" s="22">
        <v>7003700</v>
      </c>
      <c r="J401" s="22">
        <v>13527900</v>
      </c>
      <c r="K401" s="22">
        <v>8724700</v>
      </c>
      <c r="L401" s="22" t="s">
        <v>2229</v>
      </c>
      <c r="M401" s="22" t="s">
        <v>2229</v>
      </c>
      <c r="N401" s="22">
        <v>43660600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1181500</v>
      </c>
      <c r="F402" s="22">
        <v>1901200</v>
      </c>
      <c r="G402" s="22">
        <v>2191600</v>
      </c>
      <c r="H402" s="22">
        <v>6749800</v>
      </c>
      <c r="I402" s="22">
        <v>3606200</v>
      </c>
      <c r="J402" s="22">
        <v>4057300</v>
      </c>
      <c r="K402" s="22">
        <v>928200</v>
      </c>
      <c r="L402" s="22" t="s">
        <v>2229</v>
      </c>
      <c r="M402" s="22" t="s">
        <v>2229</v>
      </c>
      <c r="N402" s="22">
        <v>21108100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3403900</v>
      </c>
      <c r="F403" s="22">
        <v>3790000</v>
      </c>
      <c r="G403" s="22">
        <v>7338300</v>
      </c>
      <c r="H403" s="22">
        <v>14568100</v>
      </c>
      <c r="I403" s="22">
        <v>10597800</v>
      </c>
      <c r="J403" s="22">
        <v>15803500</v>
      </c>
      <c r="K403" s="22">
        <v>1614700</v>
      </c>
      <c r="L403" s="22" t="s">
        <v>2229</v>
      </c>
      <c r="M403" s="22" t="s">
        <v>2229</v>
      </c>
      <c r="N403" s="22">
        <v>57116300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2014400</v>
      </c>
      <c r="F404" s="22">
        <v>3367800</v>
      </c>
      <c r="G404" s="22">
        <v>5759200</v>
      </c>
      <c r="H404" s="22">
        <v>14350900</v>
      </c>
      <c r="I404" s="22">
        <v>6511000</v>
      </c>
      <c r="J404" s="22">
        <v>11161900</v>
      </c>
      <c r="K404" s="22">
        <v>1566500</v>
      </c>
      <c r="L404" s="22" t="s">
        <v>2229</v>
      </c>
      <c r="M404" s="22" t="s">
        <v>2229</v>
      </c>
      <c r="N404" s="22">
        <v>44731700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1072300</v>
      </c>
      <c r="F405" s="22">
        <v>1147200</v>
      </c>
      <c r="G405" s="22">
        <v>2864200</v>
      </c>
      <c r="H405" s="22">
        <v>4371600</v>
      </c>
      <c r="I405" s="22">
        <v>2797000</v>
      </c>
      <c r="J405" s="22">
        <v>4118100</v>
      </c>
      <c r="K405" s="22" t="s">
        <v>2229</v>
      </c>
      <c r="L405" s="22" t="s">
        <v>2229</v>
      </c>
      <c r="M405" s="22" t="s">
        <v>2229</v>
      </c>
      <c r="N405" s="22">
        <v>16370400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882100</v>
      </c>
      <c r="F406" s="22">
        <v>1530400</v>
      </c>
      <c r="G406" s="22">
        <v>3632600</v>
      </c>
      <c r="H406" s="22">
        <v>7347400</v>
      </c>
      <c r="I406" s="22">
        <v>5467200</v>
      </c>
      <c r="J406" s="22">
        <v>7226300</v>
      </c>
      <c r="K406" s="22">
        <v>1274900</v>
      </c>
      <c r="L406" s="22" t="s">
        <v>2229</v>
      </c>
      <c r="M406" s="22" t="s">
        <v>2229</v>
      </c>
      <c r="N406" s="22">
        <v>27360900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12574700</v>
      </c>
      <c r="F407" s="22">
        <v>19270600</v>
      </c>
      <c r="G407" s="22">
        <v>34204200</v>
      </c>
      <c r="H407" s="22">
        <v>100380200</v>
      </c>
      <c r="I407" s="22">
        <v>79700700</v>
      </c>
      <c r="J407" s="22">
        <v>135311400</v>
      </c>
      <c r="K407" s="22">
        <v>33882900</v>
      </c>
      <c r="L407" s="22">
        <v>5550300</v>
      </c>
      <c r="M407" s="22" t="s">
        <v>2229</v>
      </c>
      <c r="N407" s="22">
        <v>421898200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2741000</v>
      </c>
      <c r="F408" s="22">
        <v>4605300</v>
      </c>
      <c r="G408" s="22">
        <v>6375900</v>
      </c>
      <c r="H408" s="22">
        <v>19324500</v>
      </c>
      <c r="I408" s="22">
        <v>12326500</v>
      </c>
      <c r="J408" s="22">
        <v>19758100</v>
      </c>
      <c r="K408" s="22">
        <v>789500</v>
      </c>
      <c r="L408" s="22" t="s">
        <v>2229</v>
      </c>
      <c r="M408" s="22" t="s">
        <v>2229</v>
      </c>
      <c r="N408" s="22">
        <v>65920800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1098100</v>
      </c>
      <c r="F409" s="22">
        <v>1424600</v>
      </c>
      <c r="G409" s="22">
        <v>3202600</v>
      </c>
      <c r="H409" s="22">
        <v>7729400</v>
      </c>
      <c r="I409" s="22">
        <v>5349800</v>
      </c>
      <c r="J409" s="22">
        <v>7459700</v>
      </c>
      <c r="K409" s="22" t="s">
        <v>2229</v>
      </c>
      <c r="L409" s="22" t="s">
        <v>2229</v>
      </c>
      <c r="M409" s="22" t="s">
        <v>2229</v>
      </c>
      <c r="N409" s="22">
        <v>26952600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277900</v>
      </c>
      <c r="F410" s="22">
        <v>160800</v>
      </c>
      <c r="G410" s="22">
        <v>1002700</v>
      </c>
      <c r="H410" s="22">
        <v>2531800</v>
      </c>
      <c r="I410" s="22">
        <v>1237400</v>
      </c>
      <c r="J410" s="22">
        <v>1273000</v>
      </c>
      <c r="K410" s="22" t="s">
        <v>2229</v>
      </c>
      <c r="L410" s="22" t="s">
        <v>2229</v>
      </c>
      <c r="M410" s="22" t="s">
        <v>2229</v>
      </c>
      <c r="N410" s="22">
        <v>6483600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1540500</v>
      </c>
      <c r="F411" s="22">
        <v>1783400</v>
      </c>
      <c r="G411" s="22">
        <v>3412200</v>
      </c>
      <c r="H411" s="22">
        <v>5353500</v>
      </c>
      <c r="I411" s="22">
        <v>3928100</v>
      </c>
      <c r="J411" s="22">
        <v>5966900</v>
      </c>
      <c r="K411" s="22" t="s">
        <v>2229</v>
      </c>
      <c r="L411" s="22" t="s">
        <v>2229</v>
      </c>
      <c r="M411" s="22" t="s">
        <v>2229</v>
      </c>
      <c r="N411" s="22">
        <v>22379300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1415500</v>
      </c>
      <c r="F412" s="22">
        <v>1539800</v>
      </c>
      <c r="G412" s="22">
        <v>2921900</v>
      </c>
      <c r="H412" s="22">
        <v>7898200</v>
      </c>
      <c r="I412" s="22">
        <v>6027400</v>
      </c>
      <c r="J412" s="22">
        <v>7043700</v>
      </c>
      <c r="K412" s="22" t="s">
        <v>2229</v>
      </c>
      <c r="L412" s="22" t="s">
        <v>2229</v>
      </c>
      <c r="M412" s="22" t="s">
        <v>2229</v>
      </c>
      <c r="N412" s="22">
        <v>27564500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5179400</v>
      </c>
      <c r="F413" s="22">
        <v>7857500</v>
      </c>
      <c r="G413" s="22">
        <v>12457700</v>
      </c>
      <c r="H413" s="22">
        <v>31732900</v>
      </c>
      <c r="I413" s="22">
        <v>26015800</v>
      </c>
      <c r="J413" s="22">
        <v>32222100</v>
      </c>
      <c r="K413" s="22">
        <v>7942000</v>
      </c>
      <c r="L413" s="22" t="s">
        <v>2229</v>
      </c>
      <c r="M413" s="22" t="s">
        <v>2229</v>
      </c>
      <c r="N413" s="22">
        <v>123924200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666100</v>
      </c>
      <c r="F414" s="22">
        <v>1070300</v>
      </c>
      <c r="G414" s="22">
        <v>1431100</v>
      </c>
      <c r="H414" s="22">
        <v>5154600</v>
      </c>
      <c r="I414" s="22">
        <v>3010900</v>
      </c>
      <c r="J414" s="22">
        <v>2400600</v>
      </c>
      <c r="K414" s="22" t="s">
        <v>2229</v>
      </c>
      <c r="L414" s="22" t="s">
        <v>2229</v>
      </c>
      <c r="M414" s="22" t="s">
        <v>2229</v>
      </c>
      <c r="N414" s="22">
        <v>14244200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1737100</v>
      </c>
      <c r="F415" s="22">
        <v>2700900</v>
      </c>
      <c r="G415" s="22">
        <v>4058100</v>
      </c>
      <c r="H415" s="22">
        <v>7541000</v>
      </c>
      <c r="I415" s="22">
        <v>4063200</v>
      </c>
      <c r="J415" s="22">
        <v>4950100</v>
      </c>
      <c r="K415" s="22">
        <v>1432800</v>
      </c>
      <c r="L415" s="22" t="s">
        <v>2229</v>
      </c>
      <c r="M415" s="22" t="s">
        <v>2229</v>
      </c>
      <c r="N415" s="22">
        <v>26483200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2045900</v>
      </c>
      <c r="F416" s="22">
        <v>3751500</v>
      </c>
      <c r="G416" s="22">
        <v>6617200</v>
      </c>
      <c r="H416" s="22">
        <v>15575700</v>
      </c>
      <c r="I416" s="22">
        <v>8605100</v>
      </c>
      <c r="J416" s="22">
        <v>14460200</v>
      </c>
      <c r="K416" s="22">
        <v>3302300</v>
      </c>
      <c r="L416" s="22" t="s">
        <v>2229</v>
      </c>
      <c r="M416" s="22" t="s">
        <v>2229</v>
      </c>
      <c r="N416" s="22">
        <v>54916300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1762000</v>
      </c>
      <c r="F417" s="22">
        <v>2658500</v>
      </c>
      <c r="G417" s="22">
        <v>3936600</v>
      </c>
      <c r="H417" s="22">
        <v>7788400</v>
      </c>
      <c r="I417" s="22">
        <v>5184800</v>
      </c>
      <c r="J417" s="22">
        <v>7523300</v>
      </c>
      <c r="K417" s="22" t="s">
        <v>2229</v>
      </c>
      <c r="L417" s="22" t="s">
        <v>2229</v>
      </c>
      <c r="M417" s="22" t="s">
        <v>2229</v>
      </c>
      <c r="N417" s="22">
        <v>29437900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3551800</v>
      </c>
      <c r="F418" s="22">
        <v>5398600</v>
      </c>
      <c r="G418" s="22">
        <v>8007900</v>
      </c>
      <c r="H418" s="22">
        <v>22273200</v>
      </c>
      <c r="I418" s="22">
        <v>15282500</v>
      </c>
      <c r="J418" s="22">
        <v>21298200</v>
      </c>
      <c r="K418" s="22">
        <v>4565200</v>
      </c>
      <c r="L418" s="22" t="s">
        <v>2229</v>
      </c>
      <c r="M418" s="22" t="s">
        <v>2229</v>
      </c>
      <c r="N418" s="22">
        <v>80953800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899900</v>
      </c>
      <c r="F419" s="22">
        <v>1291900</v>
      </c>
      <c r="G419" s="22">
        <v>2662200</v>
      </c>
      <c r="H419" s="22">
        <v>6391600</v>
      </c>
      <c r="I419" s="22">
        <v>4636500</v>
      </c>
      <c r="J419" s="22">
        <v>8300800</v>
      </c>
      <c r="K419" s="22">
        <v>1732700</v>
      </c>
      <c r="L419" s="22" t="s">
        <v>2229</v>
      </c>
      <c r="M419" s="22" t="s">
        <v>2229</v>
      </c>
      <c r="N419" s="22">
        <v>45756500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965000</v>
      </c>
      <c r="F420" s="22">
        <v>742700</v>
      </c>
      <c r="G420" s="22">
        <v>2387700</v>
      </c>
      <c r="H420" s="22">
        <v>4805900</v>
      </c>
      <c r="I420" s="22">
        <v>2769400</v>
      </c>
      <c r="J420" s="22">
        <v>5129600</v>
      </c>
      <c r="K420" s="22">
        <v>2432800</v>
      </c>
      <c r="L420" s="22" t="s">
        <v>2229</v>
      </c>
      <c r="M420" s="22" t="s">
        <v>2229</v>
      </c>
      <c r="N420" s="22">
        <v>20217900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5636900</v>
      </c>
      <c r="F421" s="22">
        <v>7936900</v>
      </c>
      <c r="G421" s="22">
        <v>14676300</v>
      </c>
      <c r="H421" s="22">
        <v>36522000</v>
      </c>
      <c r="I421" s="22">
        <v>26399400</v>
      </c>
      <c r="J421" s="22">
        <v>59776800</v>
      </c>
      <c r="K421" s="22">
        <v>33406200</v>
      </c>
      <c r="L421" s="22">
        <v>9800000</v>
      </c>
      <c r="M421" s="22">
        <v>27700800</v>
      </c>
      <c r="N421" s="22">
        <v>221855300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2282500</v>
      </c>
      <c r="F422" s="22">
        <v>2215700</v>
      </c>
      <c r="G422" s="22">
        <v>3788800</v>
      </c>
      <c r="H422" s="22">
        <v>9342800</v>
      </c>
      <c r="I422" s="22">
        <v>5567400</v>
      </c>
      <c r="J422" s="22">
        <v>6899900</v>
      </c>
      <c r="K422" s="22" t="s">
        <v>2229</v>
      </c>
      <c r="L422" s="22" t="s">
        <v>2229</v>
      </c>
      <c r="M422" s="22" t="s">
        <v>2229</v>
      </c>
      <c r="N422" s="22">
        <v>31094000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2230900</v>
      </c>
      <c r="F423" s="22">
        <v>3032800</v>
      </c>
      <c r="G423" s="22">
        <v>4921700</v>
      </c>
      <c r="H423" s="22">
        <v>12179400</v>
      </c>
      <c r="I423" s="22">
        <v>8714500</v>
      </c>
      <c r="J423" s="22">
        <v>10120300</v>
      </c>
      <c r="K423" s="22">
        <v>2287900</v>
      </c>
      <c r="L423" s="22" t="s">
        <v>2229</v>
      </c>
      <c r="M423" s="22" t="s">
        <v>2229</v>
      </c>
      <c r="N423" s="22">
        <v>43487500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7916000</v>
      </c>
      <c r="F424" s="22">
        <v>12110500</v>
      </c>
      <c r="G424" s="22">
        <v>18672000</v>
      </c>
      <c r="H424" s="22">
        <v>46424400</v>
      </c>
      <c r="I424" s="22">
        <v>39129100</v>
      </c>
      <c r="J424" s="22">
        <v>59902500</v>
      </c>
      <c r="K424" s="22">
        <v>9192500</v>
      </c>
      <c r="L424" s="22" t="s">
        <v>2229</v>
      </c>
      <c r="M424" s="22" t="s">
        <v>2229</v>
      </c>
      <c r="N424" s="22">
        <v>193347000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9091000</v>
      </c>
      <c r="F425" s="22">
        <v>14852000</v>
      </c>
      <c r="G425" s="22">
        <v>29055900</v>
      </c>
      <c r="H425" s="22">
        <v>85782200</v>
      </c>
      <c r="I425" s="22">
        <v>74048200</v>
      </c>
      <c r="J425" s="22">
        <v>130294800</v>
      </c>
      <c r="K425" s="22">
        <v>26451400</v>
      </c>
      <c r="L425" s="22">
        <v>4911600</v>
      </c>
      <c r="M425" s="22" t="s">
        <v>2229</v>
      </c>
      <c r="N425" s="22">
        <v>378777000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1438200</v>
      </c>
      <c r="F426" s="22">
        <v>1721100</v>
      </c>
      <c r="G426" s="22">
        <v>3952200</v>
      </c>
      <c r="H426" s="22">
        <v>8030200</v>
      </c>
      <c r="I426" s="22">
        <v>5886300</v>
      </c>
      <c r="J426" s="22">
        <v>9323800</v>
      </c>
      <c r="K426" s="22">
        <v>2673800</v>
      </c>
      <c r="L426" s="22" t="s">
        <v>2229</v>
      </c>
      <c r="M426" s="22" t="s">
        <v>2229</v>
      </c>
      <c r="N426" s="22">
        <v>33566300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1067100</v>
      </c>
      <c r="F427" s="22">
        <v>1826300</v>
      </c>
      <c r="G427" s="22">
        <v>3507700</v>
      </c>
      <c r="H427" s="22">
        <v>7038800</v>
      </c>
      <c r="I427" s="22">
        <v>6561000</v>
      </c>
      <c r="J427" s="22">
        <v>16730600</v>
      </c>
      <c r="K427" s="22">
        <v>6182500</v>
      </c>
      <c r="L427" s="22">
        <v>2523000</v>
      </c>
      <c r="M427" s="22" t="s">
        <v>2229</v>
      </c>
      <c r="N427" s="22">
        <v>45437000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925200</v>
      </c>
      <c r="F428" s="22">
        <v>1187300</v>
      </c>
      <c r="G428" s="22">
        <v>2157300</v>
      </c>
      <c r="H428" s="22">
        <v>5711500</v>
      </c>
      <c r="I428" s="22">
        <v>4568500</v>
      </c>
      <c r="J428" s="22">
        <v>6861900</v>
      </c>
      <c r="K428" s="22">
        <v>849200</v>
      </c>
      <c r="L428" s="22" t="s">
        <v>2229</v>
      </c>
      <c r="M428" s="22" t="s">
        <v>2229</v>
      </c>
      <c r="N428" s="22">
        <v>22260900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328000</v>
      </c>
      <c r="F429" s="22">
        <v>399800</v>
      </c>
      <c r="G429" s="22">
        <v>877000</v>
      </c>
      <c r="H429" s="22">
        <v>2179300</v>
      </c>
      <c r="I429" s="22">
        <v>1645900</v>
      </c>
      <c r="J429" s="22">
        <v>3786200</v>
      </c>
      <c r="K429" s="22" t="s">
        <v>2229</v>
      </c>
      <c r="L429" s="22" t="s">
        <v>2229</v>
      </c>
      <c r="M429" s="22" t="s">
        <v>2229</v>
      </c>
      <c r="N429" s="22">
        <v>9735600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937200</v>
      </c>
      <c r="F430" s="22">
        <v>1434300</v>
      </c>
      <c r="G430" s="22">
        <v>1651900</v>
      </c>
      <c r="H430" s="22">
        <v>5805800</v>
      </c>
      <c r="I430" s="22">
        <v>5968900</v>
      </c>
      <c r="J430" s="22">
        <v>15593200</v>
      </c>
      <c r="K430" s="22">
        <v>2196100</v>
      </c>
      <c r="L430" s="22" t="s">
        <v>2229</v>
      </c>
      <c r="M430" s="22" t="s">
        <v>2229</v>
      </c>
      <c r="N430" s="22">
        <v>34089400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3254800</v>
      </c>
      <c r="F431" s="22">
        <v>4877100</v>
      </c>
      <c r="G431" s="22">
        <v>8918300</v>
      </c>
      <c r="H431" s="22">
        <v>26005800</v>
      </c>
      <c r="I431" s="22">
        <v>22202700</v>
      </c>
      <c r="J431" s="22">
        <v>48444700</v>
      </c>
      <c r="K431" s="22">
        <v>15199800</v>
      </c>
      <c r="L431" s="22">
        <v>5345600</v>
      </c>
      <c r="M431" s="22" t="s">
        <v>2229</v>
      </c>
      <c r="N431" s="22">
        <v>134248800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1750900</v>
      </c>
      <c r="F432" s="22">
        <v>3019300</v>
      </c>
      <c r="G432" s="22">
        <v>5932100</v>
      </c>
      <c r="H432" s="22">
        <v>14028900</v>
      </c>
      <c r="I432" s="22">
        <v>9297500</v>
      </c>
      <c r="J432" s="22">
        <v>20356700</v>
      </c>
      <c r="K432" s="22">
        <v>5412600</v>
      </c>
      <c r="L432" s="22" t="s">
        <v>2229</v>
      </c>
      <c r="M432" s="22" t="s">
        <v>2229</v>
      </c>
      <c r="N432" s="22">
        <v>60304200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464300</v>
      </c>
      <c r="F433" s="22">
        <v>1108300</v>
      </c>
      <c r="G433" s="22">
        <v>1064800</v>
      </c>
      <c r="H433" s="22">
        <v>4065800</v>
      </c>
      <c r="I433" s="22">
        <v>2633900</v>
      </c>
      <c r="J433" s="22">
        <v>3801600</v>
      </c>
      <c r="K433" s="22">
        <v>1672900</v>
      </c>
      <c r="L433" s="22" t="s">
        <v>2229</v>
      </c>
      <c r="M433" s="22" t="s">
        <v>2229</v>
      </c>
      <c r="N433" s="22">
        <v>14811600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3494600</v>
      </c>
      <c r="F434" s="22">
        <v>4712200</v>
      </c>
      <c r="G434" s="22">
        <v>9623100</v>
      </c>
      <c r="H434" s="22">
        <v>20807100</v>
      </c>
      <c r="I434" s="22">
        <v>16342300</v>
      </c>
      <c r="J434" s="22">
        <v>29520100</v>
      </c>
      <c r="K434" s="22">
        <v>5848300</v>
      </c>
      <c r="L434" s="22" t="s">
        <v>2229</v>
      </c>
      <c r="M434" s="22" t="s">
        <v>2229</v>
      </c>
      <c r="N434" s="22">
        <v>91437900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2239900</v>
      </c>
      <c r="F435" s="22">
        <v>3458300</v>
      </c>
      <c r="G435" s="22">
        <v>5720200</v>
      </c>
      <c r="H435" s="22">
        <v>11799100</v>
      </c>
      <c r="I435" s="22">
        <v>7667200</v>
      </c>
      <c r="J435" s="22">
        <v>13095100</v>
      </c>
      <c r="K435" s="22">
        <v>1300900</v>
      </c>
      <c r="L435" s="22" t="s">
        <v>2229</v>
      </c>
      <c r="M435" s="22" t="s">
        <v>2229</v>
      </c>
      <c r="N435" s="22">
        <v>45280700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2130900</v>
      </c>
      <c r="F436" s="22">
        <v>4247300</v>
      </c>
      <c r="G436" s="22">
        <v>6167300</v>
      </c>
      <c r="H436" s="22">
        <v>16116500</v>
      </c>
      <c r="I436" s="22">
        <v>11985600</v>
      </c>
      <c r="J436" s="22">
        <v>19046300</v>
      </c>
      <c r="K436" s="22">
        <v>2946600</v>
      </c>
      <c r="L436" s="22" t="s">
        <v>2229</v>
      </c>
      <c r="M436" s="22" t="s">
        <v>2229</v>
      </c>
      <c r="N436" s="22">
        <v>62640500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2050400</v>
      </c>
      <c r="F437" s="22">
        <v>3473500</v>
      </c>
      <c r="G437" s="22">
        <v>6200000</v>
      </c>
      <c r="H437" s="22">
        <v>18339400</v>
      </c>
      <c r="I437" s="22">
        <v>15216800</v>
      </c>
      <c r="J437" s="22">
        <v>31654200</v>
      </c>
      <c r="K437" s="22">
        <v>5453000</v>
      </c>
      <c r="L437" s="22" t="s">
        <v>2229</v>
      </c>
      <c r="M437" s="22" t="s">
        <v>2229</v>
      </c>
      <c r="N437" s="22">
        <v>83010400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1737200</v>
      </c>
      <c r="F438" s="22">
        <v>2844200</v>
      </c>
      <c r="G438" s="22">
        <v>5478800</v>
      </c>
      <c r="H438" s="22">
        <v>13491500</v>
      </c>
      <c r="I438" s="22">
        <v>12408300</v>
      </c>
      <c r="J438" s="22">
        <v>26834600</v>
      </c>
      <c r="K438" s="22">
        <v>4593000</v>
      </c>
      <c r="L438" s="22" t="s">
        <v>2229</v>
      </c>
      <c r="M438" s="22" t="s">
        <v>2229</v>
      </c>
      <c r="N438" s="22">
        <v>68480900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3161100</v>
      </c>
      <c r="F439" s="22">
        <v>5401400</v>
      </c>
      <c r="G439" s="22">
        <v>8563500</v>
      </c>
      <c r="H439" s="22">
        <v>20428100</v>
      </c>
      <c r="I439" s="22">
        <v>14919000</v>
      </c>
      <c r="J439" s="22">
        <v>23197800</v>
      </c>
      <c r="K439" s="22">
        <v>4529200</v>
      </c>
      <c r="L439" s="22" t="s">
        <v>2229</v>
      </c>
      <c r="M439" s="22" t="s">
        <v>2229</v>
      </c>
      <c r="N439" s="22">
        <v>80720800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907300</v>
      </c>
      <c r="F440" s="22">
        <v>2467300</v>
      </c>
      <c r="G440" s="22">
        <v>2744400</v>
      </c>
      <c r="H440" s="22">
        <v>6609700</v>
      </c>
      <c r="I440" s="22">
        <v>7130900</v>
      </c>
      <c r="J440" s="22">
        <v>14010400</v>
      </c>
      <c r="K440" s="22">
        <v>4274400</v>
      </c>
      <c r="L440" s="22" t="s">
        <v>2229</v>
      </c>
      <c r="M440" s="22" t="s">
        <v>2229</v>
      </c>
      <c r="N440" s="22">
        <v>38632500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1977500</v>
      </c>
      <c r="F441" s="22">
        <v>2741900</v>
      </c>
      <c r="G441" s="22">
        <v>5122700</v>
      </c>
      <c r="H441" s="22">
        <v>14092100</v>
      </c>
      <c r="I441" s="22">
        <v>11848500</v>
      </c>
      <c r="J441" s="22">
        <v>21128000</v>
      </c>
      <c r="K441" s="22">
        <v>4142200</v>
      </c>
      <c r="L441" s="22" t="s">
        <v>2229</v>
      </c>
      <c r="M441" s="22" t="s">
        <v>2229</v>
      </c>
      <c r="N441" s="22">
        <v>61052900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2969300</v>
      </c>
      <c r="F442" s="22">
        <v>3703600</v>
      </c>
      <c r="G442" s="22">
        <v>7386600</v>
      </c>
      <c r="H442" s="22">
        <v>13115300</v>
      </c>
      <c r="I442" s="22">
        <v>7977800</v>
      </c>
      <c r="J442" s="22">
        <v>8870400</v>
      </c>
      <c r="K442" s="22">
        <v>1418000</v>
      </c>
      <c r="L442" s="22" t="s">
        <v>2229</v>
      </c>
      <c r="M442" s="22" t="s">
        <v>2229</v>
      </c>
      <c r="N442" s="22">
        <v>45441000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11256500</v>
      </c>
      <c r="F443" s="22">
        <v>16348200</v>
      </c>
      <c r="G443" s="22">
        <v>29292800</v>
      </c>
      <c r="H443" s="22">
        <v>68244700</v>
      </c>
      <c r="I443" s="22">
        <v>42279000</v>
      </c>
      <c r="J443" s="22">
        <v>62718200</v>
      </c>
      <c r="K443" s="22">
        <v>11162800</v>
      </c>
      <c r="L443" s="22" t="s">
        <v>2229</v>
      </c>
      <c r="M443" s="22" t="s">
        <v>2229</v>
      </c>
      <c r="N443" s="22">
        <v>243128300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3452800</v>
      </c>
      <c r="F444" s="22">
        <v>4777300</v>
      </c>
      <c r="G444" s="22">
        <v>10478500</v>
      </c>
      <c r="H444" s="22">
        <v>19694200</v>
      </c>
      <c r="I444" s="22">
        <v>10730700</v>
      </c>
      <c r="J444" s="22">
        <v>15023500</v>
      </c>
      <c r="K444" s="22">
        <v>1610500</v>
      </c>
      <c r="L444" s="22" t="s">
        <v>2229</v>
      </c>
      <c r="M444" s="22" t="s">
        <v>2229</v>
      </c>
      <c r="N444" s="22">
        <v>66981000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1556100</v>
      </c>
      <c r="F445" s="22">
        <v>1974100</v>
      </c>
      <c r="G445" s="22">
        <v>4882700</v>
      </c>
      <c r="H445" s="22">
        <v>6505200</v>
      </c>
      <c r="I445" s="22">
        <v>3388700</v>
      </c>
      <c r="J445" s="22">
        <v>5767600</v>
      </c>
      <c r="K445" s="22">
        <v>1086000</v>
      </c>
      <c r="L445" s="22" t="s">
        <v>2229</v>
      </c>
      <c r="M445" s="22" t="s">
        <v>2229</v>
      </c>
      <c r="N445" s="22">
        <v>25160400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3344800</v>
      </c>
      <c r="F446" s="22">
        <v>4381000</v>
      </c>
      <c r="G446" s="22">
        <v>7993500</v>
      </c>
      <c r="H446" s="22">
        <v>15451600</v>
      </c>
      <c r="I446" s="22">
        <v>11017100</v>
      </c>
      <c r="J446" s="22">
        <v>13600400</v>
      </c>
      <c r="K446" s="22">
        <v>3232100</v>
      </c>
      <c r="L446" s="22" t="s">
        <v>2229</v>
      </c>
      <c r="M446" s="22" t="s">
        <v>2229</v>
      </c>
      <c r="N446" s="22">
        <v>60733200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1285400</v>
      </c>
      <c r="F447" s="22">
        <v>1276700</v>
      </c>
      <c r="G447" s="22">
        <v>2296300</v>
      </c>
      <c r="H447" s="22">
        <v>4259000</v>
      </c>
      <c r="I447" s="22">
        <v>2612100</v>
      </c>
      <c r="J447" s="22">
        <v>3104200</v>
      </c>
      <c r="K447" s="22">
        <v>950300</v>
      </c>
      <c r="L447" s="22" t="s">
        <v>2229</v>
      </c>
      <c r="M447" s="22" t="s">
        <v>2229</v>
      </c>
      <c r="N447" s="22">
        <v>16367800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3554800</v>
      </c>
      <c r="F448" s="22">
        <v>5366500</v>
      </c>
      <c r="G448" s="22">
        <v>9220700</v>
      </c>
      <c r="H448" s="22">
        <v>17046700</v>
      </c>
      <c r="I448" s="22">
        <v>11157200</v>
      </c>
      <c r="J448" s="22">
        <v>15574800</v>
      </c>
      <c r="K448" s="22">
        <v>817100</v>
      </c>
      <c r="L448" s="22" t="s">
        <v>2229</v>
      </c>
      <c r="M448" s="22" t="s">
        <v>2229</v>
      </c>
      <c r="N448" s="22">
        <v>63396700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1734600</v>
      </c>
      <c r="F449" s="22">
        <v>2207400</v>
      </c>
      <c r="G449" s="22">
        <v>3488000</v>
      </c>
      <c r="H449" s="22">
        <v>5965400</v>
      </c>
      <c r="I449" s="22">
        <v>3767800</v>
      </c>
      <c r="J449" s="22">
        <v>4720500</v>
      </c>
      <c r="K449" s="22">
        <v>1216500</v>
      </c>
      <c r="L449" s="22" t="s">
        <v>2229</v>
      </c>
      <c r="M449" s="22" t="s">
        <v>2229</v>
      </c>
      <c r="N449" s="22">
        <v>23100200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1982400</v>
      </c>
      <c r="F450" s="22">
        <v>1866600</v>
      </c>
      <c r="G450" s="22">
        <v>4305000</v>
      </c>
      <c r="H450" s="22">
        <v>9114800</v>
      </c>
      <c r="I450" s="22">
        <v>6116600</v>
      </c>
      <c r="J450" s="22">
        <v>6607500</v>
      </c>
      <c r="K450" s="22" t="s">
        <v>2229</v>
      </c>
      <c r="L450" s="22" t="s">
        <v>2229</v>
      </c>
      <c r="M450" s="22" t="s">
        <v>2229</v>
      </c>
      <c r="N450" s="22">
        <v>30728200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640200</v>
      </c>
      <c r="F451" s="22">
        <v>1062600</v>
      </c>
      <c r="G451" s="22">
        <v>1837700</v>
      </c>
      <c r="H451" s="22">
        <v>6094500</v>
      </c>
      <c r="I451" s="22">
        <v>4843500</v>
      </c>
      <c r="J451" s="22">
        <v>8272500</v>
      </c>
      <c r="K451" s="22">
        <v>1318200</v>
      </c>
      <c r="L451" s="22" t="s">
        <v>2229</v>
      </c>
      <c r="M451" s="22" t="s">
        <v>2229</v>
      </c>
      <c r="N451" s="22">
        <v>24617200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1408600</v>
      </c>
      <c r="F452" s="22">
        <v>1807300</v>
      </c>
      <c r="G452" s="22">
        <v>3676100</v>
      </c>
      <c r="H452" s="22">
        <v>9009900</v>
      </c>
      <c r="I452" s="22">
        <v>6804700</v>
      </c>
      <c r="J452" s="22">
        <v>9053400</v>
      </c>
      <c r="K452" s="22">
        <v>1569100</v>
      </c>
      <c r="L452" s="22" t="s">
        <v>2229</v>
      </c>
      <c r="M452" s="22" t="s">
        <v>2229</v>
      </c>
      <c r="N452" s="22">
        <v>33809000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1370600</v>
      </c>
      <c r="F453" s="22">
        <v>2927800</v>
      </c>
      <c r="G453" s="22">
        <v>5079900</v>
      </c>
      <c r="H453" s="22">
        <v>9550100</v>
      </c>
      <c r="I453" s="22">
        <v>7653100</v>
      </c>
      <c r="J453" s="22">
        <v>11711300</v>
      </c>
      <c r="K453" s="22">
        <v>2189000</v>
      </c>
      <c r="L453" s="22" t="s">
        <v>2229</v>
      </c>
      <c r="M453" s="22" t="s">
        <v>2229</v>
      </c>
      <c r="N453" s="22">
        <v>41013700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721200</v>
      </c>
      <c r="F454" s="22">
        <v>899100</v>
      </c>
      <c r="G454" s="22">
        <v>1520100</v>
      </c>
      <c r="H454" s="22">
        <v>3362200</v>
      </c>
      <c r="I454" s="22">
        <v>1919900</v>
      </c>
      <c r="J454" s="22">
        <v>2428600</v>
      </c>
      <c r="K454" s="22" t="s">
        <v>2229</v>
      </c>
      <c r="L454" s="22" t="s">
        <v>2229</v>
      </c>
      <c r="M454" s="22" t="s">
        <v>2229</v>
      </c>
      <c r="N454" s="22">
        <v>11103200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836800</v>
      </c>
      <c r="F455" s="22">
        <v>1282500</v>
      </c>
      <c r="G455" s="22">
        <v>2413500</v>
      </c>
      <c r="H455" s="22">
        <v>5521400</v>
      </c>
      <c r="I455" s="22">
        <v>4453200</v>
      </c>
      <c r="J455" s="22">
        <v>6892100</v>
      </c>
      <c r="K455" s="22">
        <v>1797900</v>
      </c>
      <c r="L455" s="22" t="s">
        <v>2229</v>
      </c>
      <c r="M455" s="22" t="s">
        <v>2229</v>
      </c>
      <c r="N455" s="22">
        <v>23919800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706200</v>
      </c>
      <c r="F456" s="22">
        <v>1511200</v>
      </c>
      <c r="G456" s="22">
        <v>1790600</v>
      </c>
      <c r="H456" s="22">
        <v>5509200</v>
      </c>
      <c r="I456" s="22">
        <v>3795700</v>
      </c>
      <c r="J456" s="22">
        <v>5391600</v>
      </c>
      <c r="K456" s="22">
        <v>841000</v>
      </c>
      <c r="L456" s="22" t="s">
        <v>2229</v>
      </c>
      <c r="M456" s="22" t="s">
        <v>2229</v>
      </c>
      <c r="N456" s="22">
        <v>19545500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6245000</v>
      </c>
      <c r="F457" s="22">
        <v>10911600</v>
      </c>
      <c r="G457" s="22">
        <v>20729200</v>
      </c>
      <c r="H457" s="22">
        <v>54887800</v>
      </c>
      <c r="I457" s="22">
        <v>44652600</v>
      </c>
      <c r="J457" s="22">
        <v>60875100</v>
      </c>
      <c r="K457" s="22">
        <v>9075600</v>
      </c>
      <c r="L457" s="22" t="s">
        <v>2229</v>
      </c>
      <c r="M457" s="22" t="s">
        <v>2229</v>
      </c>
      <c r="N457" s="22">
        <v>209449600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4080500</v>
      </c>
      <c r="F458" s="22">
        <v>5532600</v>
      </c>
      <c r="G458" s="22">
        <v>8648700</v>
      </c>
      <c r="H458" s="22">
        <v>27095000</v>
      </c>
      <c r="I458" s="22">
        <v>23358000</v>
      </c>
      <c r="J458" s="22">
        <v>56410000</v>
      </c>
      <c r="K458" s="22">
        <v>31031400</v>
      </c>
      <c r="L458" s="22">
        <v>4579800</v>
      </c>
      <c r="M458" s="22">
        <v>7003500</v>
      </c>
      <c r="N458" s="22">
        <v>167739500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637500</v>
      </c>
      <c r="F459" s="22">
        <v>687800</v>
      </c>
      <c r="G459" s="22">
        <v>1549300</v>
      </c>
      <c r="H459" s="22">
        <v>2584900</v>
      </c>
      <c r="I459" s="22">
        <v>2097600</v>
      </c>
      <c r="J459" s="22">
        <v>3334300</v>
      </c>
      <c r="K459" s="22" t="s">
        <v>2229</v>
      </c>
      <c r="L459" s="22" t="s">
        <v>2229</v>
      </c>
      <c r="M459" s="22" t="s">
        <v>2229</v>
      </c>
      <c r="N459" s="22">
        <v>11397500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360100</v>
      </c>
      <c r="F460" s="22">
        <v>300000</v>
      </c>
      <c r="G460" s="22">
        <v>714000</v>
      </c>
      <c r="H460" s="22">
        <v>1133200</v>
      </c>
      <c r="I460" s="22">
        <v>729600</v>
      </c>
      <c r="J460" s="22">
        <v>528600</v>
      </c>
      <c r="K460" s="22" t="s">
        <v>2229</v>
      </c>
      <c r="L460" s="22" t="s">
        <v>2229</v>
      </c>
      <c r="M460" s="22" t="s">
        <v>2229</v>
      </c>
      <c r="N460" s="22">
        <v>3765500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2612000</v>
      </c>
      <c r="F461" s="22">
        <v>3255100</v>
      </c>
      <c r="G461" s="22">
        <v>5240600</v>
      </c>
      <c r="H461" s="22">
        <v>16933600</v>
      </c>
      <c r="I461" s="22">
        <v>13172200</v>
      </c>
      <c r="J461" s="22">
        <v>36741900</v>
      </c>
      <c r="K461" s="22">
        <v>17296400</v>
      </c>
      <c r="L461" s="22">
        <v>3699900</v>
      </c>
      <c r="M461" s="22" t="s">
        <v>2229</v>
      </c>
      <c r="N461" s="22">
        <v>101935500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432200</v>
      </c>
      <c r="F462" s="22">
        <v>628400</v>
      </c>
      <c r="G462" s="22">
        <v>1434700</v>
      </c>
      <c r="H462" s="22">
        <v>2936100</v>
      </c>
      <c r="I462" s="22">
        <v>1807200</v>
      </c>
      <c r="J462" s="22">
        <v>2822400</v>
      </c>
      <c r="K462" s="22" t="s">
        <v>2229</v>
      </c>
      <c r="L462" s="22" t="s">
        <v>2229</v>
      </c>
      <c r="M462" s="22" t="s">
        <v>2229</v>
      </c>
      <c r="N462" s="22">
        <v>10495900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426300</v>
      </c>
      <c r="F463" s="22">
        <v>255400</v>
      </c>
      <c r="G463" s="22">
        <v>811700</v>
      </c>
      <c r="H463" s="22">
        <v>1397600</v>
      </c>
      <c r="I463" s="22">
        <v>1074300</v>
      </c>
      <c r="J463" s="22">
        <v>1724300</v>
      </c>
      <c r="K463" s="22" t="s">
        <v>2229</v>
      </c>
      <c r="L463" s="22" t="s">
        <v>2229</v>
      </c>
      <c r="M463" s="22" t="s">
        <v>2229</v>
      </c>
      <c r="N463" s="22">
        <v>5689600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6650400</v>
      </c>
      <c r="F464" s="22">
        <v>9176000</v>
      </c>
      <c r="G464" s="22">
        <v>14821200</v>
      </c>
      <c r="H464" s="22">
        <v>36740800</v>
      </c>
      <c r="I464" s="22">
        <v>28263100</v>
      </c>
      <c r="J464" s="22">
        <v>46916000</v>
      </c>
      <c r="K464" s="22">
        <v>12436400</v>
      </c>
      <c r="L464" s="22" t="s">
        <v>2229</v>
      </c>
      <c r="M464" s="22" t="s">
        <v>2229</v>
      </c>
      <c r="N464" s="22">
        <v>156697600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15184200</v>
      </c>
      <c r="F465" s="22">
        <v>25751200</v>
      </c>
      <c r="G465" s="22">
        <v>46604200</v>
      </c>
      <c r="H465" s="22">
        <v>125204100</v>
      </c>
      <c r="I465" s="22">
        <v>95609900</v>
      </c>
      <c r="J465" s="22">
        <v>160092400</v>
      </c>
      <c r="K465" s="22">
        <v>35335700</v>
      </c>
      <c r="L465" s="22">
        <v>5481900</v>
      </c>
      <c r="M465" s="22" t="s">
        <v>2229</v>
      </c>
      <c r="N465" s="22">
        <v>509263600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199700</v>
      </c>
      <c r="F466" s="22">
        <v>209900</v>
      </c>
      <c r="G466" s="22">
        <v>612300</v>
      </c>
      <c r="H466" s="22">
        <v>1204300</v>
      </c>
      <c r="I466" s="22">
        <v>398700</v>
      </c>
      <c r="J466" s="22">
        <v>638000</v>
      </c>
      <c r="K466" s="22" t="s">
        <v>2229</v>
      </c>
      <c r="L466" s="22" t="s">
        <v>2229</v>
      </c>
      <c r="M466" s="22" t="s">
        <v>2229</v>
      </c>
      <c r="N466" s="22">
        <v>3487100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1798600</v>
      </c>
      <c r="F467" s="22">
        <v>3579100</v>
      </c>
      <c r="G467" s="22">
        <v>6129200</v>
      </c>
      <c r="H467" s="22">
        <v>17870100</v>
      </c>
      <c r="I467" s="22">
        <v>14964500</v>
      </c>
      <c r="J467" s="22">
        <v>25184200</v>
      </c>
      <c r="K467" s="22">
        <v>5383200</v>
      </c>
      <c r="L467" s="22" t="s">
        <v>2229</v>
      </c>
      <c r="M467" s="22" t="s">
        <v>2229</v>
      </c>
      <c r="N467" s="22">
        <v>77463300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44040800</v>
      </c>
      <c r="F468" s="22">
        <v>70354500</v>
      </c>
      <c r="G468" s="22">
        <v>136372400</v>
      </c>
      <c r="H468" s="22">
        <v>351548200</v>
      </c>
      <c r="I468" s="22">
        <v>252542800</v>
      </c>
      <c r="J468" s="22">
        <v>400536800</v>
      </c>
      <c r="K468" s="22">
        <v>98273900</v>
      </c>
      <c r="L468" s="22">
        <v>15446200</v>
      </c>
      <c r="M468" s="22">
        <v>6396700</v>
      </c>
      <c r="N468" s="22">
        <v>1375512300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778600</v>
      </c>
      <c r="F469" s="22">
        <v>1026900</v>
      </c>
      <c r="G469" s="22">
        <v>1832100</v>
      </c>
      <c r="H469" s="22">
        <v>4945700</v>
      </c>
      <c r="I469" s="22">
        <v>3204400</v>
      </c>
      <c r="J469" s="22">
        <v>5862600</v>
      </c>
      <c r="K469" s="22">
        <v>960800</v>
      </c>
      <c r="L469" s="22" t="s">
        <v>2229</v>
      </c>
      <c r="M469" s="22" t="s">
        <v>2229</v>
      </c>
      <c r="N469" s="22">
        <v>18611100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4936600</v>
      </c>
      <c r="F470" s="22">
        <v>9335100</v>
      </c>
      <c r="G470" s="22">
        <v>15640400</v>
      </c>
      <c r="H470" s="22">
        <v>42338300</v>
      </c>
      <c r="I470" s="22">
        <v>36552300</v>
      </c>
      <c r="J470" s="22">
        <v>50305600</v>
      </c>
      <c r="K470" s="22">
        <v>11555700</v>
      </c>
      <c r="L470" s="22" t="s">
        <v>2229</v>
      </c>
      <c r="M470" s="22" t="s">
        <v>2229</v>
      </c>
      <c r="N470" s="22">
        <v>172579600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989600</v>
      </c>
      <c r="F471" s="22">
        <v>1585900</v>
      </c>
      <c r="G471" s="22">
        <v>3276400</v>
      </c>
      <c r="H471" s="22">
        <v>7688800</v>
      </c>
      <c r="I471" s="22">
        <v>5347100</v>
      </c>
      <c r="J471" s="22">
        <v>7873500</v>
      </c>
      <c r="K471" s="22" t="s">
        <v>2229</v>
      </c>
      <c r="L471" s="22" t="s">
        <v>2229</v>
      </c>
      <c r="M471" s="22" t="s">
        <v>2229</v>
      </c>
      <c r="N471" s="22">
        <v>27294200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408200</v>
      </c>
      <c r="F472" s="22">
        <v>484400</v>
      </c>
      <c r="G472" s="22">
        <v>600100</v>
      </c>
      <c r="H472" s="22">
        <v>1342400</v>
      </c>
      <c r="I472" s="22">
        <v>892700</v>
      </c>
      <c r="J472" s="22">
        <v>1225800</v>
      </c>
      <c r="K472" s="22" t="s">
        <v>2229</v>
      </c>
      <c r="L472" s="22" t="s">
        <v>2229</v>
      </c>
      <c r="M472" s="22" t="s">
        <v>2229</v>
      </c>
      <c r="N472" s="22">
        <v>4953600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344400</v>
      </c>
      <c r="F473" s="22">
        <v>367500</v>
      </c>
      <c r="G473" s="22">
        <v>645900</v>
      </c>
      <c r="H473" s="22">
        <v>2058800</v>
      </c>
      <c r="I473" s="22">
        <v>1244400</v>
      </c>
      <c r="J473" s="22">
        <v>3802900</v>
      </c>
      <c r="K473" s="22" t="s">
        <v>2229</v>
      </c>
      <c r="L473" s="22" t="s">
        <v>2229</v>
      </c>
      <c r="M473" s="22" t="s">
        <v>2229</v>
      </c>
      <c r="N473" s="22">
        <v>9809600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735200</v>
      </c>
      <c r="F474" s="22">
        <v>1243000</v>
      </c>
      <c r="G474" s="22">
        <v>2109000</v>
      </c>
      <c r="H474" s="22">
        <v>5614700</v>
      </c>
      <c r="I474" s="22">
        <v>4062100</v>
      </c>
      <c r="J474" s="22">
        <v>7042800</v>
      </c>
      <c r="K474" s="22" t="s">
        <v>2229</v>
      </c>
      <c r="L474" s="22" t="s">
        <v>2229</v>
      </c>
      <c r="M474" s="22" t="s">
        <v>2229</v>
      </c>
      <c r="N474" s="22">
        <v>21411700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1453600</v>
      </c>
      <c r="F475" s="22">
        <v>2068200</v>
      </c>
      <c r="G475" s="22">
        <v>4531900</v>
      </c>
      <c r="H475" s="22">
        <v>8475900</v>
      </c>
      <c r="I475" s="22">
        <v>5050000</v>
      </c>
      <c r="J475" s="22">
        <v>7144900</v>
      </c>
      <c r="K475" s="22" t="s">
        <v>2229</v>
      </c>
      <c r="L475" s="22" t="s">
        <v>2229</v>
      </c>
      <c r="M475" s="22" t="s">
        <v>2229</v>
      </c>
      <c r="N475" s="22">
        <v>29098000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1176800</v>
      </c>
      <c r="F476" s="22">
        <v>2055600</v>
      </c>
      <c r="G476" s="22">
        <v>3627600</v>
      </c>
      <c r="H476" s="22">
        <v>5532700</v>
      </c>
      <c r="I476" s="22">
        <v>4190700</v>
      </c>
      <c r="J476" s="22">
        <v>4747800</v>
      </c>
      <c r="K476" s="22" t="s">
        <v>2229</v>
      </c>
      <c r="L476" s="22" t="s">
        <v>2229</v>
      </c>
      <c r="M476" s="22" t="s">
        <v>2229</v>
      </c>
      <c r="N476" s="22">
        <v>21945900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2435200</v>
      </c>
      <c r="F477" s="22">
        <v>2680100</v>
      </c>
      <c r="G477" s="22">
        <v>3987300</v>
      </c>
      <c r="H477" s="22">
        <v>7761200</v>
      </c>
      <c r="I477" s="22">
        <v>4792700</v>
      </c>
      <c r="J477" s="22">
        <v>6767500</v>
      </c>
      <c r="K477" s="22" t="s">
        <v>2229</v>
      </c>
      <c r="L477" s="22" t="s">
        <v>2229</v>
      </c>
      <c r="M477" s="22" t="s">
        <v>2229</v>
      </c>
      <c r="N477" s="22">
        <v>28708600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6067700</v>
      </c>
      <c r="F478" s="22">
        <v>7741800</v>
      </c>
      <c r="G478" s="22">
        <v>16575500</v>
      </c>
      <c r="H478" s="22">
        <v>35231700</v>
      </c>
      <c r="I478" s="22">
        <v>20505700</v>
      </c>
      <c r="J478" s="22">
        <v>28372000</v>
      </c>
      <c r="K478" s="22">
        <v>5659000</v>
      </c>
      <c r="L478" s="22" t="s">
        <v>2229</v>
      </c>
      <c r="M478" s="22" t="s">
        <v>2229</v>
      </c>
      <c r="N478" s="22">
        <v>122507700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5105800</v>
      </c>
      <c r="F479" s="22">
        <v>7419100</v>
      </c>
      <c r="G479" s="22">
        <v>12701500</v>
      </c>
      <c r="H479" s="22">
        <v>28656400</v>
      </c>
      <c r="I479" s="22">
        <v>19611300</v>
      </c>
      <c r="J479" s="22">
        <v>30414700</v>
      </c>
      <c r="K479" s="22">
        <v>4294300</v>
      </c>
      <c r="L479" s="22" t="s">
        <v>2229</v>
      </c>
      <c r="M479" s="22" t="s">
        <v>2229</v>
      </c>
      <c r="N479" s="22">
        <v>109865700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4151000</v>
      </c>
      <c r="F480" s="22">
        <v>5373400</v>
      </c>
      <c r="G480" s="22">
        <v>9647600</v>
      </c>
      <c r="H480" s="22">
        <v>24779600</v>
      </c>
      <c r="I480" s="22">
        <v>15182900</v>
      </c>
      <c r="J480" s="22">
        <v>25612300</v>
      </c>
      <c r="K480" s="22">
        <v>3722100</v>
      </c>
      <c r="L480" s="22" t="s">
        <v>2229</v>
      </c>
      <c r="M480" s="22" t="s">
        <v>2229</v>
      </c>
      <c r="N480" s="22">
        <v>89036000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6408000</v>
      </c>
      <c r="F481" s="22">
        <v>10123400</v>
      </c>
      <c r="G481" s="22">
        <v>14849300</v>
      </c>
      <c r="H481" s="22">
        <v>35848400</v>
      </c>
      <c r="I481" s="22">
        <v>19674200</v>
      </c>
      <c r="J481" s="22">
        <v>28519000</v>
      </c>
      <c r="K481" s="22">
        <v>4716600</v>
      </c>
      <c r="L481" s="22" t="s">
        <v>2229</v>
      </c>
      <c r="M481" s="22" t="s">
        <v>2229</v>
      </c>
      <c r="N481" s="22">
        <v>120946100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1198500</v>
      </c>
      <c r="F482" s="22">
        <v>1683500</v>
      </c>
      <c r="G482" s="22">
        <v>2576700</v>
      </c>
      <c r="H482" s="22">
        <v>5381600</v>
      </c>
      <c r="I482" s="22">
        <v>4062600</v>
      </c>
      <c r="J482" s="22">
        <v>4685600</v>
      </c>
      <c r="K482" s="22">
        <v>737000</v>
      </c>
      <c r="L482" s="22" t="s">
        <v>2229</v>
      </c>
      <c r="M482" s="22" t="s">
        <v>2229</v>
      </c>
      <c r="N482" s="22">
        <v>20325500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815300</v>
      </c>
      <c r="F483" s="22">
        <v>850600</v>
      </c>
      <c r="G483" s="22">
        <v>1380400</v>
      </c>
      <c r="H483" s="22">
        <v>2970800</v>
      </c>
      <c r="I483" s="22">
        <v>2416300</v>
      </c>
      <c r="J483" s="22">
        <v>2513700</v>
      </c>
      <c r="K483" s="22" t="s">
        <v>2229</v>
      </c>
      <c r="L483" s="22" t="s">
        <v>2229</v>
      </c>
      <c r="M483" s="22" t="s">
        <v>2229</v>
      </c>
      <c r="N483" s="22">
        <v>11308900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1524500</v>
      </c>
      <c r="F484" s="22">
        <v>1476200</v>
      </c>
      <c r="G484" s="22">
        <v>3001100</v>
      </c>
      <c r="H484" s="22">
        <v>6986300</v>
      </c>
      <c r="I484" s="22">
        <v>4276400</v>
      </c>
      <c r="J484" s="22">
        <v>4484600</v>
      </c>
      <c r="K484" s="22" t="s">
        <v>2229</v>
      </c>
      <c r="L484" s="22" t="s">
        <v>2229</v>
      </c>
      <c r="M484" s="22" t="s">
        <v>2229</v>
      </c>
      <c r="N484" s="22">
        <v>21936900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1358000</v>
      </c>
      <c r="F485" s="22">
        <v>2397900</v>
      </c>
      <c r="G485" s="22">
        <v>4714100</v>
      </c>
      <c r="H485" s="22">
        <v>11619000</v>
      </c>
      <c r="I485" s="22">
        <v>8436500</v>
      </c>
      <c r="J485" s="22">
        <v>14485200</v>
      </c>
      <c r="K485" s="22">
        <v>2866800</v>
      </c>
      <c r="L485" s="22" t="s">
        <v>2229</v>
      </c>
      <c r="M485" s="22" t="s">
        <v>2229</v>
      </c>
      <c r="N485" s="22">
        <v>46518600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197100</v>
      </c>
      <c r="G486" s="22">
        <v>164300</v>
      </c>
      <c r="H486" s="22">
        <v>329300</v>
      </c>
      <c r="I486" s="22">
        <v>287400</v>
      </c>
      <c r="J486" s="22">
        <v>396900</v>
      </c>
      <c r="K486" s="22" t="s">
        <v>2229</v>
      </c>
      <c r="L486" s="22" t="s">
        <v>2229</v>
      </c>
      <c r="M486" s="22" t="s">
        <v>2229</v>
      </c>
      <c r="N486" s="22">
        <v>1448100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786900</v>
      </c>
      <c r="F487" s="22">
        <v>1301200</v>
      </c>
      <c r="G487" s="22">
        <v>2402300</v>
      </c>
      <c r="H487" s="22">
        <v>4977900</v>
      </c>
      <c r="I487" s="22">
        <v>4035200</v>
      </c>
      <c r="J487" s="22">
        <v>5503700</v>
      </c>
      <c r="K487" s="22" t="s">
        <v>2229</v>
      </c>
      <c r="L487" s="22" t="s">
        <v>2229</v>
      </c>
      <c r="M487" s="22" t="s">
        <v>2229</v>
      </c>
      <c r="N487" s="22">
        <v>19272300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327700</v>
      </c>
      <c r="F488" s="22">
        <v>468600</v>
      </c>
      <c r="G488" s="22">
        <v>269700</v>
      </c>
      <c r="H488" s="22">
        <v>1561100</v>
      </c>
      <c r="I488" s="22">
        <v>1159000</v>
      </c>
      <c r="J488" s="22">
        <v>2581900</v>
      </c>
      <c r="K488" s="22" t="s">
        <v>2229</v>
      </c>
      <c r="L488" s="22" t="s">
        <v>2229</v>
      </c>
      <c r="M488" s="22" t="s">
        <v>2229</v>
      </c>
      <c r="N488" s="22">
        <v>6568500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543900</v>
      </c>
      <c r="F489" s="22">
        <v>541800</v>
      </c>
      <c r="G489" s="22">
        <v>732500</v>
      </c>
      <c r="H489" s="22">
        <v>1689100</v>
      </c>
      <c r="I489" s="22">
        <v>1940900</v>
      </c>
      <c r="J489" s="22">
        <v>1829300</v>
      </c>
      <c r="K489" s="22" t="s">
        <v>2229</v>
      </c>
      <c r="L489" s="22" t="s">
        <v>2229</v>
      </c>
      <c r="M489" s="22" t="s">
        <v>2229</v>
      </c>
      <c r="N489" s="22">
        <v>7277500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1085200</v>
      </c>
      <c r="F490" s="22">
        <v>1614400</v>
      </c>
      <c r="G490" s="22">
        <v>3307300</v>
      </c>
      <c r="H490" s="22">
        <v>9162600</v>
      </c>
      <c r="I490" s="22">
        <v>6588600</v>
      </c>
      <c r="J490" s="22">
        <v>10485000</v>
      </c>
      <c r="K490" s="22">
        <v>1593000</v>
      </c>
      <c r="L490" s="22" t="s">
        <v>2229</v>
      </c>
      <c r="M490" s="22" t="s">
        <v>2229</v>
      </c>
      <c r="N490" s="22">
        <v>33836100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7892100</v>
      </c>
      <c r="F491" s="22">
        <v>11001600</v>
      </c>
      <c r="G491" s="22">
        <v>20952400</v>
      </c>
      <c r="H491" s="22">
        <v>51407800</v>
      </c>
      <c r="I491" s="22">
        <v>35240100</v>
      </c>
      <c r="J491" s="22">
        <v>50156000</v>
      </c>
      <c r="K491" s="22">
        <v>17424800</v>
      </c>
      <c r="L491" s="22">
        <v>4457400</v>
      </c>
      <c r="M491" s="22" t="s">
        <v>2229</v>
      </c>
      <c r="N491" s="22">
        <v>198532200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580300</v>
      </c>
      <c r="F492" s="22">
        <v>1010900</v>
      </c>
      <c r="G492" s="22">
        <v>2141400</v>
      </c>
      <c r="H492" s="22">
        <v>6469300</v>
      </c>
      <c r="I492" s="22">
        <v>4558500</v>
      </c>
      <c r="J492" s="22">
        <v>6820200</v>
      </c>
      <c r="K492" s="22" t="s">
        <v>2229</v>
      </c>
      <c r="L492" s="22" t="s">
        <v>2229</v>
      </c>
      <c r="M492" s="22" t="s">
        <v>2229</v>
      </c>
      <c r="N492" s="22">
        <v>22092000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5132900</v>
      </c>
      <c r="F493" s="22">
        <v>8305600</v>
      </c>
      <c r="G493" s="22">
        <v>13717600</v>
      </c>
      <c r="H493" s="22">
        <v>37097800</v>
      </c>
      <c r="I493" s="22">
        <v>25302700</v>
      </c>
      <c r="J493" s="22">
        <v>40008000</v>
      </c>
      <c r="K493" s="22">
        <v>6678300</v>
      </c>
      <c r="L493" s="22" t="s">
        <v>2229</v>
      </c>
      <c r="M493" s="22" t="s">
        <v>2229</v>
      </c>
      <c r="N493" s="22">
        <v>138485300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1569500</v>
      </c>
      <c r="F494" s="22">
        <v>2929500</v>
      </c>
      <c r="G494" s="22">
        <v>3788900</v>
      </c>
      <c r="H494" s="22">
        <v>14051400</v>
      </c>
      <c r="I494" s="22">
        <v>11669700</v>
      </c>
      <c r="J494" s="22">
        <v>15927200</v>
      </c>
      <c r="K494" s="22">
        <v>1574200</v>
      </c>
      <c r="L494" s="22" t="s">
        <v>2229</v>
      </c>
      <c r="M494" s="22" t="s">
        <v>2229</v>
      </c>
      <c r="N494" s="22">
        <v>51510400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1695100</v>
      </c>
      <c r="F495" s="22">
        <v>2328500</v>
      </c>
      <c r="G495" s="22">
        <v>5136300</v>
      </c>
      <c r="H495" s="22">
        <v>13648400</v>
      </c>
      <c r="I495" s="22">
        <v>9468100</v>
      </c>
      <c r="J495" s="22">
        <v>17858800</v>
      </c>
      <c r="K495" s="22">
        <v>4227000</v>
      </c>
      <c r="L495" s="22" t="s">
        <v>2229</v>
      </c>
      <c r="M495" s="22" t="s">
        <v>2229</v>
      </c>
      <c r="N495" s="22">
        <v>55277400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877000</v>
      </c>
      <c r="F496" s="22">
        <v>978600</v>
      </c>
      <c r="G496" s="22">
        <v>1772800</v>
      </c>
      <c r="H496" s="22">
        <v>4054100</v>
      </c>
      <c r="I496" s="22">
        <v>1923700</v>
      </c>
      <c r="J496" s="22">
        <v>3426500</v>
      </c>
      <c r="K496" s="22" t="s">
        <v>2229</v>
      </c>
      <c r="L496" s="22" t="s">
        <v>2229</v>
      </c>
      <c r="M496" s="22" t="s">
        <v>2229</v>
      </c>
      <c r="N496" s="22">
        <v>13032700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396900</v>
      </c>
      <c r="F497" s="22">
        <v>580200</v>
      </c>
      <c r="G497" s="22">
        <v>1410600</v>
      </c>
      <c r="H497" s="22">
        <v>3561900</v>
      </c>
      <c r="I497" s="22">
        <v>3158700</v>
      </c>
      <c r="J497" s="22">
        <v>4453400</v>
      </c>
      <c r="K497" s="22">
        <v>2054800</v>
      </c>
      <c r="L497" s="22" t="s">
        <v>2229</v>
      </c>
      <c r="M497" s="22" t="s">
        <v>2229</v>
      </c>
      <c r="N497" s="22">
        <v>15616500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1770400</v>
      </c>
      <c r="F498" s="22">
        <v>2791400</v>
      </c>
      <c r="G498" s="22">
        <v>4342000</v>
      </c>
      <c r="H498" s="22">
        <v>12259800</v>
      </c>
      <c r="I498" s="22">
        <v>8376500</v>
      </c>
      <c r="J498" s="22">
        <v>13574700</v>
      </c>
      <c r="K498" s="22">
        <v>1225900</v>
      </c>
      <c r="L498" s="22" t="s">
        <v>2229</v>
      </c>
      <c r="M498" s="22" t="s">
        <v>2229</v>
      </c>
      <c r="N498" s="22">
        <v>44340700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1145700</v>
      </c>
      <c r="F499" s="22">
        <v>2312600</v>
      </c>
      <c r="G499" s="22">
        <v>3616300</v>
      </c>
      <c r="H499" s="22">
        <v>8985400</v>
      </c>
      <c r="I499" s="22">
        <v>4360900</v>
      </c>
      <c r="J499" s="22">
        <v>9807900</v>
      </c>
      <c r="K499" s="22">
        <v>2283800</v>
      </c>
      <c r="L499" s="22" t="s">
        <v>2229</v>
      </c>
      <c r="M499" s="22" t="s">
        <v>2229</v>
      </c>
      <c r="N499" s="22">
        <v>32512600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204300</v>
      </c>
      <c r="F500" s="22">
        <v>480000</v>
      </c>
      <c r="G500" s="22">
        <v>423500</v>
      </c>
      <c r="H500" s="22">
        <v>2369200</v>
      </c>
      <c r="I500" s="22">
        <v>1831500</v>
      </c>
      <c r="J500" s="22">
        <v>2043500</v>
      </c>
      <c r="K500" s="22" t="s">
        <v>2229</v>
      </c>
      <c r="L500" s="22" t="s">
        <v>2229</v>
      </c>
      <c r="M500" s="22" t="s">
        <v>2229</v>
      </c>
      <c r="N500" s="22">
        <v>7352000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699400</v>
      </c>
      <c r="F501" s="22">
        <v>914800</v>
      </c>
      <c r="G501" s="22">
        <v>1824900</v>
      </c>
      <c r="H501" s="22">
        <v>4007800</v>
      </c>
      <c r="I501" s="22">
        <v>2878800</v>
      </c>
      <c r="J501" s="22">
        <v>6788100</v>
      </c>
      <c r="K501" s="22">
        <v>1293600</v>
      </c>
      <c r="L501" s="22" t="s">
        <v>2229</v>
      </c>
      <c r="M501" s="22" t="s">
        <v>2229</v>
      </c>
      <c r="N501" s="22">
        <v>19423700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2483800</v>
      </c>
      <c r="F502" s="22">
        <v>3901300</v>
      </c>
      <c r="G502" s="22">
        <v>7927800</v>
      </c>
      <c r="H502" s="22">
        <v>18106600</v>
      </c>
      <c r="I502" s="22">
        <v>12718100</v>
      </c>
      <c r="J502" s="22">
        <v>21416500</v>
      </c>
      <c r="K502" s="22">
        <v>5928300</v>
      </c>
      <c r="L502" s="22" t="s">
        <v>2229</v>
      </c>
      <c r="M502" s="22" t="s">
        <v>2229</v>
      </c>
      <c r="N502" s="22">
        <v>75121600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364200</v>
      </c>
      <c r="F503" s="22">
        <v>615400</v>
      </c>
      <c r="G503" s="22">
        <v>1409800</v>
      </c>
      <c r="H503" s="22">
        <v>3589000</v>
      </c>
      <c r="I503" s="22">
        <v>2069000</v>
      </c>
      <c r="J503" s="22">
        <v>3571000</v>
      </c>
      <c r="K503" s="22">
        <v>1064900</v>
      </c>
      <c r="L503" s="22" t="s">
        <v>2229</v>
      </c>
      <c r="M503" s="22" t="s">
        <v>2229</v>
      </c>
      <c r="N503" s="22">
        <v>12683300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2647600</v>
      </c>
      <c r="F504" s="22">
        <v>4109100</v>
      </c>
      <c r="G504" s="22">
        <v>7659600</v>
      </c>
      <c r="H504" s="22">
        <v>18433500</v>
      </c>
      <c r="I504" s="22">
        <v>13290700</v>
      </c>
      <c r="J504" s="22">
        <v>19822200</v>
      </c>
      <c r="K504" s="22">
        <v>3282600</v>
      </c>
      <c r="L504" s="22" t="s">
        <v>2229</v>
      </c>
      <c r="M504" s="22" t="s">
        <v>2229</v>
      </c>
      <c r="N504" s="22">
        <v>70300400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1032021300</v>
      </c>
      <c r="F505" s="22">
        <v>1580754600</v>
      </c>
      <c r="G505" s="22">
        <v>2803023400</v>
      </c>
      <c r="H505" s="22">
        <v>7484878600</v>
      </c>
      <c r="I505" s="22">
        <v>5590562300</v>
      </c>
      <c r="J505" s="22">
        <v>9668107600</v>
      </c>
      <c r="K505" s="22">
        <v>2619316300</v>
      </c>
      <c r="L505" s="22">
        <v>456645600</v>
      </c>
      <c r="M505" s="22">
        <v>379135500</v>
      </c>
      <c r="N505" s="22">
        <v>31614445200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1037300</v>
      </c>
      <c r="F506" s="22">
        <v>1480100</v>
      </c>
      <c r="G506" s="22">
        <v>2741000</v>
      </c>
      <c r="H506" s="22">
        <v>5169700</v>
      </c>
      <c r="I506" s="22">
        <v>3132100</v>
      </c>
      <c r="J506" s="22">
        <v>5005400</v>
      </c>
      <c r="K506" s="22">
        <v>1717200</v>
      </c>
      <c r="L506" s="22" t="s">
        <v>2229</v>
      </c>
      <c r="M506" s="22" t="s">
        <v>2229</v>
      </c>
      <c r="N506" s="22">
        <v>20282800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3373900</v>
      </c>
      <c r="F507" s="22">
        <v>6348000</v>
      </c>
      <c r="G507" s="22">
        <v>10248900</v>
      </c>
      <c r="H507" s="22">
        <v>21570400</v>
      </c>
      <c r="I507" s="22">
        <v>14062100</v>
      </c>
      <c r="J507" s="22">
        <v>23047200</v>
      </c>
      <c r="K507" s="22">
        <v>1286800</v>
      </c>
      <c r="L507" s="22" t="s">
        <v>2229</v>
      </c>
      <c r="M507" s="22" t="s">
        <v>2229</v>
      </c>
      <c r="N507" s="22">
        <v>82728300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2461700</v>
      </c>
      <c r="F508" s="22">
        <v>3074600</v>
      </c>
      <c r="G508" s="22">
        <v>6128100</v>
      </c>
      <c r="H508" s="22">
        <v>9626400</v>
      </c>
      <c r="I508" s="22">
        <v>5891300</v>
      </c>
      <c r="J508" s="22">
        <v>11653500</v>
      </c>
      <c r="K508" s="22">
        <v>1391000</v>
      </c>
      <c r="L508" s="22" t="s">
        <v>2229</v>
      </c>
      <c r="M508" s="22" t="s">
        <v>2229</v>
      </c>
      <c r="N508" s="22">
        <v>40226600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2346800</v>
      </c>
      <c r="F509" s="22">
        <v>2715100</v>
      </c>
      <c r="G509" s="22">
        <v>5323000</v>
      </c>
      <c r="H509" s="22">
        <v>13192800</v>
      </c>
      <c r="I509" s="22">
        <v>6220000</v>
      </c>
      <c r="J509" s="22">
        <v>9402900</v>
      </c>
      <c r="K509" s="22">
        <v>1136500</v>
      </c>
      <c r="L509" s="22" t="s">
        <v>2229</v>
      </c>
      <c r="M509" s="22" t="s">
        <v>2229</v>
      </c>
      <c r="N509" s="22">
        <v>40337100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896800</v>
      </c>
      <c r="F510" s="22">
        <v>1286500</v>
      </c>
      <c r="G510" s="22">
        <v>1939800</v>
      </c>
      <c r="H510" s="22">
        <v>3837400</v>
      </c>
      <c r="I510" s="22">
        <v>1980300</v>
      </c>
      <c r="J510" s="22">
        <v>1534400</v>
      </c>
      <c r="K510" s="22" t="s">
        <v>2229</v>
      </c>
      <c r="L510" s="22" t="s">
        <v>2229</v>
      </c>
      <c r="M510" s="22" t="s">
        <v>2229</v>
      </c>
      <c r="N510" s="22">
        <v>11690800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5270300</v>
      </c>
      <c r="F511" s="22">
        <v>5873700</v>
      </c>
      <c r="G511" s="22">
        <v>12943700</v>
      </c>
      <c r="H511" s="22">
        <v>27652800</v>
      </c>
      <c r="I511" s="22">
        <v>16658100</v>
      </c>
      <c r="J511" s="22">
        <v>29257400</v>
      </c>
      <c r="K511" s="22">
        <v>4366800</v>
      </c>
      <c r="L511" s="22" t="s">
        <v>2229</v>
      </c>
      <c r="M511" s="22" t="s">
        <v>2229</v>
      </c>
      <c r="N511" s="22">
        <v>102022800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2051700</v>
      </c>
      <c r="F512" s="22">
        <v>3392400</v>
      </c>
      <c r="G512" s="22">
        <v>6370700</v>
      </c>
      <c r="H512" s="22">
        <v>13851800</v>
      </c>
      <c r="I512" s="22">
        <v>9623300</v>
      </c>
      <c r="J512" s="22">
        <v>13237500</v>
      </c>
      <c r="K512" s="22">
        <v>3004600</v>
      </c>
      <c r="L512" s="22" t="s">
        <v>2229</v>
      </c>
      <c r="M512" s="22" t="s">
        <v>2229</v>
      </c>
      <c r="N512" s="22">
        <v>51532000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6057200</v>
      </c>
      <c r="F513" s="22">
        <v>8058100</v>
      </c>
      <c r="G513" s="22">
        <v>15968600</v>
      </c>
      <c r="H513" s="22">
        <v>27098200</v>
      </c>
      <c r="I513" s="22">
        <v>17174100</v>
      </c>
      <c r="J513" s="22">
        <v>22456100</v>
      </c>
      <c r="K513" s="22">
        <v>3088400</v>
      </c>
      <c r="L513" s="22" t="s">
        <v>2229</v>
      </c>
      <c r="M513" s="22" t="s">
        <v>2229</v>
      </c>
      <c r="N513" s="22">
        <v>99900700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974800</v>
      </c>
      <c r="F514" s="22">
        <v>1773000</v>
      </c>
      <c r="G514" s="22">
        <v>3246800</v>
      </c>
      <c r="H514" s="22">
        <v>9723500</v>
      </c>
      <c r="I514" s="22">
        <v>8939200</v>
      </c>
      <c r="J514" s="22">
        <v>15121700</v>
      </c>
      <c r="K514" s="22">
        <v>3802900</v>
      </c>
      <c r="L514" s="22" t="s">
        <v>2229</v>
      </c>
      <c r="M514" s="22" t="s">
        <v>2229</v>
      </c>
      <c r="N514" s="22">
        <v>48568100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2097900</v>
      </c>
      <c r="F515" s="22">
        <v>3836300</v>
      </c>
      <c r="G515" s="22">
        <v>6826800</v>
      </c>
      <c r="H515" s="22">
        <v>20172100</v>
      </c>
      <c r="I515" s="22">
        <v>14262100</v>
      </c>
      <c r="J515" s="22">
        <v>31988000</v>
      </c>
      <c r="K515" s="22">
        <v>7797900</v>
      </c>
      <c r="L515" s="22" t="s">
        <v>2229</v>
      </c>
      <c r="M515" s="22" t="s">
        <v>2229</v>
      </c>
      <c r="N515" s="22">
        <v>88509200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31161300</v>
      </c>
      <c r="F516" s="22">
        <v>47199200</v>
      </c>
      <c r="G516" s="22">
        <v>86399100</v>
      </c>
      <c r="H516" s="22">
        <v>219914900</v>
      </c>
      <c r="I516" s="22">
        <v>135590300</v>
      </c>
      <c r="J516" s="22">
        <v>208880200</v>
      </c>
      <c r="K516" s="22">
        <v>32500600</v>
      </c>
      <c r="L516" s="22">
        <v>6029600</v>
      </c>
      <c r="M516" s="22" t="s">
        <v>2229</v>
      </c>
      <c r="N516" s="22">
        <v>768738600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617100</v>
      </c>
      <c r="F517" s="22">
        <v>1263600</v>
      </c>
      <c r="G517" s="22">
        <v>2604600</v>
      </c>
      <c r="H517" s="22">
        <v>6903000</v>
      </c>
      <c r="I517" s="22">
        <v>5146200</v>
      </c>
      <c r="J517" s="22">
        <v>11205500</v>
      </c>
      <c r="K517" s="22">
        <v>4316400</v>
      </c>
      <c r="L517" s="22" t="s">
        <v>2229</v>
      </c>
      <c r="M517" s="22" t="s">
        <v>2229</v>
      </c>
      <c r="N517" s="22">
        <v>32056400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3086700</v>
      </c>
      <c r="F518" s="22">
        <v>5340200</v>
      </c>
      <c r="G518" s="22">
        <v>8739100</v>
      </c>
      <c r="H518" s="22">
        <v>25645700</v>
      </c>
      <c r="I518" s="22">
        <v>21856800</v>
      </c>
      <c r="J518" s="22">
        <v>45930600</v>
      </c>
      <c r="K518" s="22">
        <v>17347400</v>
      </c>
      <c r="L518" s="22" t="s">
        <v>2229</v>
      </c>
      <c r="M518" s="22" t="s">
        <v>2229</v>
      </c>
      <c r="N518" s="22">
        <v>130092800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4280200</v>
      </c>
      <c r="F519" s="22">
        <v>7086700</v>
      </c>
      <c r="G519" s="22">
        <v>12799000</v>
      </c>
      <c r="H519" s="22">
        <v>40280800</v>
      </c>
      <c r="I519" s="22">
        <v>31469500</v>
      </c>
      <c r="J519" s="22">
        <v>62355000</v>
      </c>
      <c r="K519" s="22">
        <v>17811400</v>
      </c>
      <c r="L519" s="22" t="s">
        <v>2229</v>
      </c>
      <c r="M519" s="22" t="s">
        <v>2229</v>
      </c>
      <c r="N519" s="22">
        <v>178699700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9222400</v>
      </c>
      <c r="F520" s="22">
        <v>13176800</v>
      </c>
      <c r="G520" s="22">
        <v>24576200</v>
      </c>
      <c r="H520" s="22">
        <v>64923200</v>
      </c>
      <c r="I520" s="22">
        <v>49099700</v>
      </c>
      <c r="J520" s="22">
        <v>88623100</v>
      </c>
      <c r="K520" s="22">
        <v>23619800</v>
      </c>
      <c r="L520" s="22" t="s">
        <v>2229</v>
      </c>
      <c r="M520" s="22" t="s">
        <v>2229</v>
      </c>
      <c r="N520" s="22">
        <v>277556100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1661700</v>
      </c>
      <c r="F521" s="22">
        <v>3250500</v>
      </c>
      <c r="G521" s="22">
        <v>6327000</v>
      </c>
      <c r="H521" s="22">
        <v>15355700</v>
      </c>
      <c r="I521" s="22">
        <v>12547000</v>
      </c>
      <c r="J521" s="22">
        <v>25513400</v>
      </c>
      <c r="K521" s="22">
        <v>5901100</v>
      </c>
      <c r="L521" s="22">
        <v>2414900</v>
      </c>
      <c r="M521" s="22" t="s">
        <v>2229</v>
      </c>
      <c r="N521" s="22">
        <v>72971300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1989100</v>
      </c>
      <c r="F522" s="22">
        <v>4197400</v>
      </c>
      <c r="G522" s="22">
        <v>6208300</v>
      </c>
      <c r="H522" s="22">
        <v>20942200</v>
      </c>
      <c r="I522" s="22">
        <v>16038500</v>
      </c>
      <c r="J522" s="22">
        <v>32074400</v>
      </c>
      <c r="K522" s="22">
        <v>11333700</v>
      </c>
      <c r="L522" s="22" t="s">
        <v>2229</v>
      </c>
      <c r="M522" s="22" t="s">
        <v>2229</v>
      </c>
      <c r="N522" s="22">
        <v>94029700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1979100</v>
      </c>
      <c r="F523" s="22">
        <v>3118300</v>
      </c>
      <c r="G523" s="22">
        <v>5578900</v>
      </c>
      <c r="H523" s="22">
        <v>19017500</v>
      </c>
      <c r="I523" s="22">
        <v>16081500</v>
      </c>
      <c r="J523" s="22">
        <v>39816000</v>
      </c>
      <c r="K523" s="22">
        <v>14697000</v>
      </c>
      <c r="L523" s="22">
        <v>2965900</v>
      </c>
      <c r="M523" s="22" t="s">
        <v>2229</v>
      </c>
      <c r="N523" s="22">
        <v>103254200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1626300</v>
      </c>
      <c r="F524" s="22">
        <v>2266500</v>
      </c>
      <c r="G524" s="22">
        <v>4739900</v>
      </c>
      <c r="H524" s="22">
        <v>12502300</v>
      </c>
      <c r="I524" s="22">
        <v>7540800</v>
      </c>
      <c r="J524" s="22">
        <v>17232400</v>
      </c>
      <c r="K524" s="22">
        <v>3454500</v>
      </c>
      <c r="L524" s="22" t="s">
        <v>2229</v>
      </c>
      <c r="M524" s="22" t="s">
        <v>2229</v>
      </c>
      <c r="N524" s="22">
        <v>50132700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5304400</v>
      </c>
      <c r="F525" s="22">
        <v>9609700</v>
      </c>
      <c r="G525" s="22">
        <v>16762600</v>
      </c>
      <c r="H525" s="22">
        <v>50640000</v>
      </c>
      <c r="I525" s="22">
        <v>44135300</v>
      </c>
      <c r="J525" s="22">
        <v>101735100</v>
      </c>
      <c r="K525" s="22">
        <v>27837900</v>
      </c>
      <c r="L525" s="22">
        <v>2408100</v>
      </c>
      <c r="M525" s="22" t="s">
        <v>2229</v>
      </c>
      <c r="N525" s="22">
        <v>259480100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1214200</v>
      </c>
      <c r="F526" s="22">
        <v>1180700</v>
      </c>
      <c r="G526" s="22">
        <v>2409200</v>
      </c>
      <c r="H526" s="22">
        <v>7622800</v>
      </c>
      <c r="I526" s="22">
        <v>5183800</v>
      </c>
      <c r="J526" s="22">
        <v>12625400</v>
      </c>
      <c r="K526" s="22">
        <v>3482700</v>
      </c>
      <c r="L526" s="22" t="s">
        <v>2229</v>
      </c>
      <c r="M526" s="22" t="s">
        <v>2229</v>
      </c>
      <c r="N526" s="22">
        <v>34518300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4025000</v>
      </c>
      <c r="F527" s="22">
        <v>4633800</v>
      </c>
      <c r="G527" s="22">
        <v>9078600</v>
      </c>
      <c r="H527" s="22">
        <v>31405700</v>
      </c>
      <c r="I527" s="22">
        <v>29375700</v>
      </c>
      <c r="J527" s="22">
        <v>76076800</v>
      </c>
      <c r="K527" s="22">
        <v>35000600</v>
      </c>
      <c r="L527" s="22">
        <v>5947700</v>
      </c>
      <c r="M527" s="22" t="s">
        <v>2229</v>
      </c>
      <c r="N527" s="22">
        <v>202115400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4795000</v>
      </c>
      <c r="F528" s="22">
        <v>6654800</v>
      </c>
      <c r="G528" s="22">
        <v>14032400</v>
      </c>
      <c r="H528" s="22">
        <v>39696100</v>
      </c>
      <c r="I528" s="22">
        <v>38638400</v>
      </c>
      <c r="J528" s="22">
        <v>75131934</v>
      </c>
      <c r="K528" s="22">
        <v>24748519</v>
      </c>
      <c r="L528" s="22">
        <v>3843600</v>
      </c>
      <c r="M528" s="22" t="s">
        <v>2229</v>
      </c>
      <c r="N528" s="22">
        <v>210950153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1044600</v>
      </c>
      <c r="F529" s="22">
        <v>1709600</v>
      </c>
      <c r="G529" s="22">
        <v>3486100</v>
      </c>
      <c r="H529" s="22">
        <v>10791300</v>
      </c>
      <c r="I529" s="22">
        <v>9150300</v>
      </c>
      <c r="J529" s="22">
        <v>17227200</v>
      </c>
      <c r="K529" s="22">
        <v>4607800</v>
      </c>
      <c r="L529" s="22" t="s">
        <v>2229</v>
      </c>
      <c r="M529" s="22" t="s">
        <v>2229</v>
      </c>
      <c r="N529" s="22">
        <v>48016900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11514700</v>
      </c>
      <c r="F530" s="22">
        <v>19244900</v>
      </c>
      <c r="G530" s="22">
        <v>34059700</v>
      </c>
      <c r="H530" s="22">
        <v>99187900</v>
      </c>
      <c r="I530" s="22">
        <v>78330711</v>
      </c>
      <c r="J530" s="22">
        <v>143888537</v>
      </c>
      <c r="K530" s="22">
        <v>31819532</v>
      </c>
      <c r="L530" s="22">
        <v>6234200</v>
      </c>
      <c r="M530" s="22" t="s">
        <v>2229</v>
      </c>
      <c r="N530" s="22">
        <v>426701921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1127800</v>
      </c>
      <c r="F531" s="22">
        <v>1578100</v>
      </c>
      <c r="G531" s="22">
        <v>2744200</v>
      </c>
      <c r="H531" s="22">
        <v>8083300</v>
      </c>
      <c r="I531" s="22">
        <v>7759400</v>
      </c>
      <c r="J531" s="22">
        <v>20668100</v>
      </c>
      <c r="K531" s="22">
        <v>11464000</v>
      </c>
      <c r="L531" s="22" t="s">
        <v>2229</v>
      </c>
      <c r="M531" s="22" t="s">
        <v>2229</v>
      </c>
      <c r="N531" s="22">
        <v>56664400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961900</v>
      </c>
      <c r="F532" s="22">
        <v>1263200</v>
      </c>
      <c r="G532" s="22">
        <v>2338000</v>
      </c>
      <c r="H532" s="22">
        <v>6243700</v>
      </c>
      <c r="I532" s="22">
        <v>6517700</v>
      </c>
      <c r="J532" s="22">
        <v>16330400</v>
      </c>
      <c r="K532" s="22">
        <v>6172800</v>
      </c>
      <c r="L532" s="22" t="s">
        <v>2229</v>
      </c>
      <c r="M532" s="22" t="s">
        <v>2229</v>
      </c>
      <c r="N532" s="22">
        <v>45190100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501200</v>
      </c>
      <c r="F533" s="22">
        <v>478000</v>
      </c>
      <c r="G533" s="22">
        <v>1592800</v>
      </c>
      <c r="H533" s="22">
        <v>4965000</v>
      </c>
      <c r="I533" s="22">
        <v>3075700</v>
      </c>
      <c r="J533" s="22">
        <v>6425800</v>
      </c>
      <c r="K533" s="22">
        <v>2095600</v>
      </c>
      <c r="L533" s="22" t="s">
        <v>2229</v>
      </c>
      <c r="M533" s="22" t="s">
        <v>2229</v>
      </c>
      <c r="N533" s="22">
        <v>19134100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12823400</v>
      </c>
      <c r="F534" s="22">
        <v>18823900</v>
      </c>
      <c r="G534" s="22">
        <v>35975300</v>
      </c>
      <c r="H534" s="22">
        <v>107417600</v>
      </c>
      <c r="I534" s="22">
        <v>80459600</v>
      </c>
      <c r="J534" s="22">
        <v>178232700</v>
      </c>
      <c r="K534" s="22">
        <v>86509500</v>
      </c>
      <c r="L534" s="22">
        <v>21112000</v>
      </c>
      <c r="M534" s="22">
        <v>49267100</v>
      </c>
      <c r="N534" s="22">
        <v>590621100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27356700</v>
      </c>
      <c r="F535" s="22">
        <v>40952800</v>
      </c>
      <c r="G535" s="22">
        <v>80373000</v>
      </c>
      <c r="H535" s="22">
        <v>215108100</v>
      </c>
      <c r="I535" s="22">
        <v>156128100</v>
      </c>
      <c r="J535" s="22">
        <v>273843500</v>
      </c>
      <c r="K535" s="22">
        <v>71584001</v>
      </c>
      <c r="L535" s="22">
        <v>13701700</v>
      </c>
      <c r="M535" s="22">
        <v>8229803</v>
      </c>
      <c r="N535" s="22">
        <v>887277704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88707200</v>
      </c>
      <c r="F536" s="22">
        <v>131259700</v>
      </c>
      <c r="G536" s="22">
        <v>233006700</v>
      </c>
      <c r="H536" s="22">
        <v>671935900</v>
      </c>
      <c r="I536" s="22">
        <v>468301600</v>
      </c>
      <c r="J536" s="22">
        <v>786217300</v>
      </c>
      <c r="K536" s="22">
        <v>287727200</v>
      </c>
      <c r="L536" s="22">
        <v>69684800</v>
      </c>
      <c r="M536" s="22">
        <v>91301558</v>
      </c>
      <c r="N536" s="22">
        <v>2828141958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7715400</v>
      </c>
      <c r="F537" s="22">
        <v>11543900</v>
      </c>
      <c r="G537" s="22">
        <v>20674200</v>
      </c>
      <c r="H537" s="22">
        <v>57995000</v>
      </c>
      <c r="I537" s="22">
        <v>39798200</v>
      </c>
      <c r="J537" s="22">
        <v>72379300</v>
      </c>
      <c r="K537" s="22">
        <v>14599000</v>
      </c>
      <c r="L537" s="22">
        <v>3545900</v>
      </c>
      <c r="M537" s="22" t="s">
        <v>2229</v>
      </c>
      <c r="N537" s="22">
        <v>228250900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5041300</v>
      </c>
      <c r="F538" s="22">
        <v>7423800</v>
      </c>
      <c r="G538" s="22">
        <v>13968658</v>
      </c>
      <c r="H538" s="22">
        <v>44604800</v>
      </c>
      <c r="I538" s="22">
        <v>41962300</v>
      </c>
      <c r="J538" s="22">
        <v>124028951</v>
      </c>
      <c r="K538" s="22">
        <v>101934894</v>
      </c>
      <c r="L538" s="22">
        <v>43724302</v>
      </c>
      <c r="M538" s="22">
        <v>100900161</v>
      </c>
      <c r="N538" s="22">
        <v>483589166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923800</v>
      </c>
      <c r="F539" s="22">
        <v>1273500</v>
      </c>
      <c r="G539" s="22">
        <v>2650500</v>
      </c>
      <c r="H539" s="22">
        <v>7914800</v>
      </c>
      <c r="I539" s="22">
        <v>6999300</v>
      </c>
      <c r="J539" s="22">
        <v>22636200</v>
      </c>
      <c r="K539" s="22">
        <v>10238100</v>
      </c>
      <c r="L539" s="22" t="s">
        <v>2229</v>
      </c>
      <c r="M539" s="22" t="s">
        <v>2229</v>
      </c>
      <c r="N539" s="22">
        <v>55304700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3927100</v>
      </c>
      <c r="F540" s="22">
        <v>5864100</v>
      </c>
      <c r="G540" s="22">
        <v>13728600</v>
      </c>
      <c r="H540" s="22">
        <v>37351700</v>
      </c>
      <c r="I540" s="22">
        <v>28552500</v>
      </c>
      <c r="J540" s="22">
        <v>58101300</v>
      </c>
      <c r="K540" s="22">
        <v>11634073</v>
      </c>
      <c r="L540" s="22" t="s">
        <v>2229</v>
      </c>
      <c r="M540" s="22" t="s">
        <v>2229</v>
      </c>
      <c r="N540" s="22">
        <v>159743773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1918400</v>
      </c>
      <c r="F541" s="22">
        <v>2181800</v>
      </c>
      <c r="G541" s="22">
        <v>4177300</v>
      </c>
      <c r="H541" s="22">
        <v>12944600</v>
      </c>
      <c r="I541" s="22">
        <v>7955200</v>
      </c>
      <c r="J541" s="22">
        <v>19179800</v>
      </c>
      <c r="K541" s="22">
        <v>3013900</v>
      </c>
      <c r="L541" s="22" t="s">
        <v>2229</v>
      </c>
      <c r="M541" s="22" t="s">
        <v>2229</v>
      </c>
      <c r="N541" s="22">
        <v>52204200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1392200</v>
      </c>
      <c r="F542" s="22">
        <v>2264800</v>
      </c>
      <c r="G542" s="22">
        <v>3683400</v>
      </c>
      <c r="H542" s="22">
        <v>16237900</v>
      </c>
      <c r="I542" s="22">
        <v>12340000</v>
      </c>
      <c r="J542" s="22">
        <v>33301500</v>
      </c>
      <c r="K542" s="22">
        <v>17213400</v>
      </c>
      <c r="L542" s="22">
        <v>6032900</v>
      </c>
      <c r="M542" s="22" t="s">
        <v>2229</v>
      </c>
      <c r="N542" s="22">
        <v>93625300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1564400</v>
      </c>
      <c r="F543" s="22">
        <v>1749900</v>
      </c>
      <c r="G543" s="22">
        <v>2796600</v>
      </c>
      <c r="H543" s="22">
        <v>9664800</v>
      </c>
      <c r="I543" s="22">
        <v>6738400</v>
      </c>
      <c r="J543" s="22">
        <v>16931700</v>
      </c>
      <c r="K543" s="22">
        <v>8348700</v>
      </c>
      <c r="L543" s="22" t="s">
        <v>2229</v>
      </c>
      <c r="M543" s="22" t="s">
        <v>2229</v>
      </c>
      <c r="N543" s="22">
        <v>52096200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4439400</v>
      </c>
      <c r="F544" s="22">
        <v>5545200</v>
      </c>
      <c r="G544" s="22">
        <v>9895100</v>
      </c>
      <c r="H544" s="22">
        <v>26701600</v>
      </c>
      <c r="I544" s="22">
        <v>24482400</v>
      </c>
      <c r="J544" s="22">
        <v>56501800</v>
      </c>
      <c r="K544" s="22">
        <v>37659200</v>
      </c>
      <c r="L544" s="22">
        <v>13532700</v>
      </c>
      <c r="M544" s="22">
        <v>50559800</v>
      </c>
      <c r="N544" s="22">
        <v>229317200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5844100</v>
      </c>
      <c r="F545" s="22">
        <v>9389900</v>
      </c>
      <c r="G545" s="22">
        <v>17128200</v>
      </c>
      <c r="H545" s="22">
        <v>45179800</v>
      </c>
      <c r="I545" s="22">
        <v>30674200</v>
      </c>
      <c r="J545" s="22">
        <v>64165900</v>
      </c>
      <c r="K545" s="22">
        <v>15960900</v>
      </c>
      <c r="L545" s="22">
        <v>3850200</v>
      </c>
      <c r="M545" s="22" t="s">
        <v>2229</v>
      </c>
      <c r="N545" s="22">
        <v>192193200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2031500</v>
      </c>
      <c r="F546" s="22">
        <v>3337200</v>
      </c>
      <c r="G546" s="22">
        <v>8969600</v>
      </c>
      <c r="H546" s="22">
        <v>17027300</v>
      </c>
      <c r="I546" s="22">
        <v>13138200</v>
      </c>
      <c r="J546" s="22">
        <v>23421600</v>
      </c>
      <c r="K546" s="22">
        <v>4566900</v>
      </c>
      <c r="L546" s="22" t="s">
        <v>2229</v>
      </c>
      <c r="M546" s="22" t="s">
        <v>2229</v>
      </c>
      <c r="N546" s="22">
        <v>73088900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3116600</v>
      </c>
      <c r="F547" s="22">
        <v>4142900</v>
      </c>
      <c r="G547" s="22">
        <v>8414400</v>
      </c>
      <c r="H547" s="22">
        <v>22034000</v>
      </c>
      <c r="I547" s="22">
        <v>14802600</v>
      </c>
      <c r="J547" s="22">
        <v>32459100</v>
      </c>
      <c r="K547" s="22">
        <v>8703500</v>
      </c>
      <c r="L547" s="22">
        <v>2276200</v>
      </c>
      <c r="M547" s="22" t="s">
        <v>2229</v>
      </c>
      <c r="N547" s="22">
        <v>97629300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1249800</v>
      </c>
      <c r="F548" s="22">
        <v>1484700</v>
      </c>
      <c r="G548" s="22">
        <v>3774700</v>
      </c>
      <c r="H548" s="22">
        <v>13703400</v>
      </c>
      <c r="I548" s="22">
        <v>9083900</v>
      </c>
      <c r="J548" s="22">
        <v>25958600</v>
      </c>
      <c r="K548" s="22">
        <v>19257700</v>
      </c>
      <c r="L548" s="22">
        <v>6387200</v>
      </c>
      <c r="M548" s="22" t="s">
        <v>2229</v>
      </c>
      <c r="N548" s="22">
        <v>85179200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2536200</v>
      </c>
      <c r="F549" s="22">
        <v>3033100</v>
      </c>
      <c r="G549" s="22">
        <v>7157000</v>
      </c>
      <c r="H549" s="22">
        <v>16579900</v>
      </c>
      <c r="I549" s="22">
        <v>12588500</v>
      </c>
      <c r="J549" s="22">
        <v>28227700</v>
      </c>
      <c r="K549" s="22">
        <v>10398900</v>
      </c>
      <c r="L549" s="22" t="s">
        <v>2229</v>
      </c>
      <c r="M549" s="22" t="s">
        <v>2229</v>
      </c>
      <c r="N549" s="22">
        <v>82143900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2623800</v>
      </c>
      <c r="F550" s="22">
        <v>4603100</v>
      </c>
      <c r="G550" s="22">
        <v>7623700</v>
      </c>
      <c r="H550" s="22">
        <v>23562200</v>
      </c>
      <c r="I550" s="22">
        <v>15308100</v>
      </c>
      <c r="J550" s="22">
        <v>24853200</v>
      </c>
      <c r="K550" s="22">
        <v>5289500</v>
      </c>
      <c r="L550" s="22">
        <v>3274600</v>
      </c>
      <c r="M550" s="22" t="s">
        <v>2229</v>
      </c>
      <c r="N550" s="22">
        <v>87138200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1597700</v>
      </c>
      <c r="F551" s="22">
        <v>2383800</v>
      </c>
      <c r="G551" s="22">
        <v>5907900</v>
      </c>
      <c r="H551" s="22">
        <v>15605300</v>
      </c>
      <c r="I551" s="22">
        <v>12739600</v>
      </c>
      <c r="J551" s="22">
        <v>38716400</v>
      </c>
      <c r="K551" s="22">
        <v>16196600</v>
      </c>
      <c r="L551" s="22">
        <v>4179800</v>
      </c>
      <c r="M551" s="22" t="s">
        <v>2229</v>
      </c>
      <c r="N551" s="22">
        <v>97327100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1706300</v>
      </c>
      <c r="F552" s="22">
        <v>3511200</v>
      </c>
      <c r="G552" s="22">
        <v>5132100</v>
      </c>
      <c r="H552" s="22">
        <v>18353600</v>
      </c>
      <c r="I552" s="22">
        <v>12534200</v>
      </c>
      <c r="J552" s="22">
        <v>27064800</v>
      </c>
      <c r="K552" s="22">
        <v>11269700</v>
      </c>
      <c r="L552" s="22" t="s">
        <v>2229</v>
      </c>
      <c r="M552" s="22" t="s">
        <v>2229</v>
      </c>
      <c r="N552" s="22">
        <v>81564800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1054200</v>
      </c>
      <c r="F553" s="22">
        <v>1926500</v>
      </c>
      <c r="G553" s="22">
        <v>3523300</v>
      </c>
      <c r="H553" s="22">
        <v>11625600</v>
      </c>
      <c r="I553" s="22">
        <v>10327700</v>
      </c>
      <c r="J553" s="22">
        <v>20833300</v>
      </c>
      <c r="K553" s="22">
        <v>6083800</v>
      </c>
      <c r="L553" s="22" t="s">
        <v>2229</v>
      </c>
      <c r="M553" s="22" t="s">
        <v>2229</v>
      </c>
      <c r="N553" s="22">
        <v>57736400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6493600</v>
      </c>
      <c r="F554" s="22">
        <v>10050900</v>
      </c>
      <c r="G554" s="22">
        <v>16999600</v>
      </c>
      <c r="H554" s="22">
        <v>50663400</v>
      </c>
      <c r="I554" s="22">
        <v>36016200</v>
      </c>
      <c r="J554" s="22">
        <v>79258000</v>
      </c>
      <c r="K554" s="22">
        <v>18620900</v>
      </c>
      <c r="L554" s="22">
        <v>3925500</v>
      </c>
      <c r="M554" s="22" t="s">
        <v>2229</v>
      </c>
      <c r="N554" s="22">
        <v>222028100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3185400</v>
      </c>
      <c r="F555" s="22">
        <v>5108700</v>
      </c>
      <c r="G555" s="22">
        <v>9892400</v>
      </c>
      <c r="H555" s="22">
        <v>27772700</v>
      </c>
      <c r="I555" s="22">
        <v>19701200</v>
      </c>
      <c r="J555" s="22">
        <v>48026000</v>
      </c>
      <c r="K555" s="22">
        <v>14536800</v>
      </c>
      <c r="L555" s="22" t="s">
        <v>2229</v>
      </c>
      <c r="M555" s="22" t="s">
        <v>2229</v>
      </c>
      <c r="N555" s="22">
        <v>132120500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3126800</v>
      </c>
      <c r="F556" s="22">
        <v>5031600</v>
      </c>
      <c r="G556" s="22">
        <v>11200500</v>
      </c>
      <c r="H556" s="22">
        <v>36871700</v>
      </c>
      <c r="I556" s="22">
        <v>27964700</v>
      </c>
      <c r="J556" s="22">
        <v>66053100</v>
      </c>
      <c r="K556" s="22">
        <v>27122144</v>
      </c>
      <c r="L556" s="22">
        <v>6932788</v>
      </c>
      <c r="M556" s="22" t="s">
        <v>2229</v>
      </c>
      <c r="N556" s="22">
        <v>188753720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3359700</v>
      </c>
      <c r="F557" s="22">
        <v>5001700</v>
      </c>
      <c r="G557" s="22">
        <v>8705400</v>
      </c>
      <c r="H557" s="22">
        <v>23417900</v>
      </c>
      <c r="I557" s="22">
        <v>16546300</v>
      </c>
      <c r="J557" s="22">
        <v>31807200</v>
      </c>
      <c r="K557" s="22">
        <v>6790000</v>
      </c>
      <c r="L557" s="22" t="s">
        <v>2229</v>
      </c>
      <c r="M557" s="22" t="s">
        <v>2229</v>
      </c>
      <c r="N557" s="22">
        <v>97166400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6871900</v>
      </c>
      <c r="F558" s="22">
        <v>11237400</v>
      </c>
      <c r="G558" s="22">
        <v>19384800</v>
      </c>
      <c r="H558" s="22">
        <v>51553400</v>
      </c>
      <c r="I558" s="22">
        <v>32123100</v>
      </c>
      <c r="J558" s="22">
        <v>64745900</v>
      </c>
      <c r="K558" s="22">
        <v>12890900</v>
      </c>
      <c r="L558" s="22">
        <v>2471400</v>
      </c>
      <c r="M558" s="22" t="s">
        <v>2229</v>
      </c>
      <c r="N558" s="22">
        <v>201278800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1882700</v>
      </c>
      <c r="F559" s="22">
        <v>3594400</v>
      </c>
      <c r="G559" s="22">
        <v>6728500</v>
      </c>
      <c r="H559" s="22">
        <v>22289100</v>
      </c>
      <c r="I559" s="22">
        <v>18302300</v>
      </c>
      <c r="J559" s="22">
        <v>45443000</v>
      </c>
      <c r="K559" s="22">
        <v>23710300</v>
      </c>
      <c r="L559" s="22">
        <v>8087900</v>
      </c>
      <c r="M559" s="22">
        <v>13104700</v>
      </c>
      <c r="N559" s="22">
        <v>143142900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659300</v>
      </c>
      <c r="F560" s="22">
        <v>1196300</v>
      </c>
      <c r="G560" s="22">
        <v>1919900</v>
      </c>
      <c r="H560" s="22">
        <v>6541000</v>
      </c>
      <c r="I560" s="22">
        <v>4972900</v>
      </c>
      <c r="J560" s="22">
        <v>11532500</v>
      </c>
      <c r="K560" s="22">
        <v>2460400</v>
      </c>
      <c r="L560" s="22" t="s">
        <v>2229</v>
      </c>
      <c r="M560" s="22" t="s">
        <v>2229</v>
      </c>
      <c r="N560" s="22">
        <v>29282300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3600100</v>
      </c>
      <c r="F561" s="22">
        <v>3983800</v>
      </c>
      <c r="G561" s="22">
        <v>8660200</v>
      </c>
      <c r="H561" s="22">
        <v>24196700</v>
      </c>
      <c r="I561" s="22">
        <v>20453300</v>
      </c>
      <c r="J561" s="22">
        <v>59419400</v>
      </c>
      <c r="K561" s="22">
        <v>23844600</v>
      </c>
      <c r="L561" s="22">
        <v>2482400</v>
      </c>
      <c r="M561" s="22" t="s">
        <v>2229</v>
      </c>
      <c r="N561" s="22">
        <v>148751700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10343800</v>
      </c>
      <c r="F562" s="22">
        <v>14720900</v>
      </c>
      <c r="G562" s="22">
        <v>29496600</v>
      </c>
      <c r="H562" s="22">
        <v>90006900</v>
      </c>
      <c r="I562" s="22">
        <v>62488300</v>
      </c>
      <c r="J562" s="22">
        <v>100888300</v>
      </c>
      <c r="K562" s="22">
        <v>33813700</v>
      </c>
      <c r="L562" s="22">
        <v>7122700</v>
      </c>
      <c r="M562" s="22">
        <v>6790500</v>
      </c>
      <c r="N562" s="22">
        <v>355671700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4129300</v>
      </c>
      <c r="F563" s="22">
        <v>6963400</v>
      </c>
      <c r="G563" s="22">
        <v>12737900</v>
      </c>
      <c r="H563" s="22">
        <v>29116200</v>
      </c>
      <c r="I563" s="22">
        <v>22755600</v>
      </c>
      <c r="J563" s="22">
        <v>40648200</v>
      </c>
      <c r="K563" s="22">
        <v>10121800</v>
      </c>
      <c r="L563" s="22" t="s">
        <v>2229</v>
      </c>
      <c r="M563" s="22" t="s">
        <v>2229</v>
      </c>
      <c r="N563" s="22">
        <v>129391000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4707600</v>
      </c>
      <c r="F564" s="22">
        <v>6268100</v>
      </c>
      <c r="G564" s="22">
        <v>10876800</v>
      </c>
      <c r="H564" s="22">
        <v>26656600</v>
      </c>
      <c r="I564" s="22">
        <v>18245000</v>
      </c>
      <c r="J564" s="22">
        <v>31321900</v>
      </c>
      <c r="K564" s="22">
        <v>8948600</v>
      </c>
      <c r="L564" s="22" t="s">
        <v>2229</v>
      </c>
      <c r="M564" s="22" t="s">
        <v>2229</v>
      </c>
      <c r="N564" s="22">
        <v>108557800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584700</v>
      </c>
      <c r="F565" s="22">
        <v>1146500</v>
      </c>
      <c r="G565" s="22">
        <v>2068300</v>
      </c>
      <c r="H565" s="22">
        <v>5248600</v>
      </c>
      <c r="I565" s="22">
        <v>3111500</v>
      </c>
      <c r="J565" s="22">
        <v>5644400</v>
      </c>
      <c r="K565" s="22">
        <v>1672300</v>
      </c>
      <c r="L565" s="22" t="s">
        <v>2229</v>
      </c>
      <c r="M565" s="22" t="s">
        <v>2229</v>
      </c>
      <c r="N565" s="22">
        <v>19476300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874700</v>
      </c>
      <c r="F566" s="22">
        <v>1129100</v>
      </c>
      <c r="G566" s="22">
        <v>3024900</v>
      </c>
      <c r="H566" s="22">
        <v>6534600</v>
      </c>
      <c r="I566" s="22">
        <v>5072000</v>
      </c>
      <c r="J566" s="22">
        <v>8498100</v>
      </c>
      <c r="K566" s="22">
        <v>3508200</v>
      </c>
      <c r="L566" s="22" t="s">
        <v>2229</v>
      </c>
      <c r="M566" s="22" t="s">
        <v>2229</v>
      </c>
      <c r="N566" s="22">
        <v>30337200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1589000</v>
      </c>
      <c r="F567" s="22">
        <v>2487100</v>
      </c>
      <c r="G567" s="22">
        <v>4781000</v>
      </c>
      <c r="H567" s="22">
        <v>14037600</v>
      </c>
      <c r="I567" s="22">
        <v>8354700</v>
      </c>
      <c r="J567" s="22">
        <v>16394500</v>
      </c>
      <c r="K567" s="22">
        <v>5861500</v>
      </c>
      <c r="L567" s="22" t="s">
        <v>2229</v>
      </c>
      <c r="M567" s="22" t="s">
        <v>2229</v>
      </c>
      <c r="N567" s="22">
        <v>57611200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5368500</v>
      </c>
      <c r="F568" s="22">
        <v>7176300</v>
      </c>
      <c r="G568" s="22">
        <v>14934600</v>
      </c>
      <c r="H568" s="22">
        <v>44399400</v>
      </c>
      <c r="I568" s="22">
        <v>30338300</v>
      </c>
      <c r="J568" s="22">
        <v>58093500</v>
      </c>
      <c r="K568" s="22">
        <v>9580800</v>
      </c>
      <c r="L568" s="22" t="s">
        <v>2229</v>
      </c>
      <c r="M568" s="22" t="s">
        <v>2229</v>
      </c>
      <c r="N568" s="22">
        <v>174832600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1447600</v>
      </c>
      <c r="F569" s="22">
        <v>2271500</v>
      </c>
      <c r="G569" s="22">
        <v>3895400</v>
      </c>
      <c r="H569" s="22">
        <v>13036500</v>
      </c>
      <c r="I569" s="22">
        <v>9304000</v>
      </c>
      <c r="J569" s="22">
        <v>18489600</v>
      </c>
      <c r="K569" s="22">
        <v>5923600</v>
      </c>
      <c r="L569" s="22" t="s">
        <v>2229</v>
      </c>
      <c r="M569" s="22" t="s">
        <v>2229</v>
      </c>
      <c r="N569" s="22">
        <v>56399900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2465500</v>
      </c>
      <c r="F570" s="22">
        <v>3888700</v>
      </c>
      <c r="G570" s="22">
        <v>7978400</v>
      </c>
      <c r="H570" s="22">
        <v>19357700</v>
      </c>
      <c r="I570" s="22">
        <v>15269300</v>
      </c>
      <c r="J570" s="22">
        <v>23043900</v>
      </c>
      <c r="K570" s="22">
        <v>5169400</v>
      </c>
      <c r="L570" s="22" t="s">
        <v>2229</v>
      </c>
      <c r="M570" s="22" t="s">
        <v>2229</v>
      </c>
      <c r="N570" s="22">
        <v>77172900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612700</v>
      </c>
      <c r="F571" s="22">
        <v>1356200</v>
      </c>
      <c r="G571" s="22">
        <v>2035200</v>
      </c>
      <c r="H571" s="22">
        <v>4733400</v>
      </c>
      <c r="I571" s="22">
        <v>2836600</v>
      </c>
      <c r="J571" s="22">
        <v>3876800</v>
      </c>
      <c r="K571" s="22">
        <v>968600</v>
      </c>
      <c r="L571" s="22" t="s">
        <v>2229</v>
      </c>
      <c r="M571" s="22" t="s">
        <v>2229</v>
      </c>
      <c r="N571" s="22">
        <v>16419500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728900</v>
      </c>
      <c r="F572" s="22">
        <v>1558800</v>
      </c>
      <c r="G572" s="22">
        <v>2438700</v>
      </c>
      <c r="H572" s="22">
        <v>6670500</v>
      </c>
      <c r="I572" s="22">
        <v>3993600</v>
      </c>
      <c r="J572" s="22">
        <v>6864700</v>
      </c>
      <c r="K572" s="22">
        <v>1993800</v>
      </c>
      <c r="L572" s="22" t="s">
        <v>2229</v>
      </c>
      <c r="M572" s="22" t="s">
        <v>2229</v>
      </c>
      <c r="N572" s="22">
        <v>25174500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2315400</v>
      </c>
      <c r="F573" s="22">
        <v>3648900</v>
      </c>
      <c r="G573" s="22">
        <v>6191400</v>
      </c>
      <c r="H573" s="22">
        <v>11587900</v>
      </c>
      <c r="I573" s="22">
        <v>6294900</v>
      </c>
      <c r="J573" s="22">
        <v>10419100</v>
      </c>
      <c r="K573" s="22">
        <v>2097600</v>
      </c>
      <c r="L573" s="22" t="s">
        <v>2229</v>
      </c>
      <c r="M573" s="22" t="s">
        <v>2229</v>
      </c>
      <c r="N573" s="22">
        <v>42555200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1752000</v>
      </c>
      <c r="F574" s="22">
        <v>1894900</v>
      </c>
      <c r="G574" s="22">
        <v>3842600</v>
      </c>
      <c r="H574" s="22">
        <v>7377200</v>
      </c>
      <c r="I574" s="22">
        <v>3651400</v>
      </c>
      <c r="J574" s="22">
        <v>5563100</v>
      </c>
      <c r="K574" s="22">
        <v>781300</v>
      </c>
      <c r="L574" s="22" t="s">
        <v>2229</v>
      </c>
      <c r="M574" s="22" t="s">
        <v>2229</v>
      </c>
      <c r="N574" s="22">
        <v>24862500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3228900</v>
      </c>
      <c r="F575" s="22">
        <v>5090500</v>
      </c>
      <c r="G575" s="22">
        <v>9465300</v>
      </c>
      <c r="H575" s="22">
        <v>21034000</v>
      </c>
      <c r="I575" s="22">
        <v>11683700</v>
      </c>
      <c r="J575" s="22">
        <v>19090500</v>
      </c>
      <c r="K575" s="22">
        <v>3689000</v>
      </c>
      <c r="L575" s="22" t="s">
        <v>2229</v>
      </c>
      <c r="M575" s="22" t="s">
        <v>2229</v>
      </c>
      <c r="N575" s="22">
        <v>73827600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1962400</v>
      </c>
      <c r="F576" s="22">
        <v>2551600</v>
      </c>
      <c r="G576" s="22">
        <v>6395900</v>
      </c>
      <c r="H576" s="22">
        <v>18974000</v>
      </c>
      <c r="I576" s="22">
        <v>13652000</v>
      </c>
      <c r="J576" s="22">
        <v>22895300</v>
      </c>
      <c r="K576" s="22">
        <v>4853800</v>
      </c>
      <c r="L576" s="22" t="s">
        <v>2229</v>
      </c>
      <c r="M576" s="22" t="s">
        <v>2229</v>
      </c>
      <c r="N576" s="22">
        <v>75067600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2199900</v>
      </c>
      <c r="F577" s="22">
        <v>3066300</v>
      </c>
      <c r="G577" s="22">
        <v>7510200</v>
      </c>
      <c r="H577" s="22">
        <v>20836700</v>
      </c>
      <c r="I577" s="22">
        <v>14293800</v>
      </c>
      <c r="J577" s="22">
        <v>24013300</v>
      </c>
      <c r="K577" s="22">
        <v>3452600</v>
      </c>
      <c r="L577" s="22" t="s">
        <v>2229</v>
      </c>
      <c r="M577" s="22" t="s">
        <v>2229</v>
      </c>
      <c r="N577" s="22">
        <v>75372800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6837300</v>
      </c>
      <c r="F578" s="22">
        <v>9942400</v>
      </c>
      <c r="G578" s="22">
        <v>20169200</v>
      </c>
      <c r="H578" s="22">
        <v>53088800</v>
      </c>
      <c r="I578" s="22">
        <v>34429100</v>
      </c>
      <c r="J578" s="22">
        <v>58213500</v>
      </c>
      <c r="K578" s="22">
        <v>9055000</v>
      </c>
      <c r="L578" s="22" t="s">
        <v>2229</v>
      </c>
      <c r="M578" s="22" t="s">
        <v>2229</v>
      </c>
      <c r="N578" s="22">
        <v>195191200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584600</v>
      </c>
      <c r="F579" s="22">
        <v>1170700</v>
      </c>
      <c r="G579" s="22">
        <v>2220600</v>
      </c>
      <c r="H579" s="22">
        <v>6125400</v>
      </c>
      <c r="I579" s="22">
        <v>4398500</v>
      </c>
      <c r="J579" s="22">
        <v>6536400</v>
      </c>
      <c r="K579" s="22">
        <v>1273000</v>
      </c>
      <c r="L579" s="22" t="s">
        <v>2229</v>
      </c>
      <c r="M579" s="22" t="s">
        <v>2229</v>
      </c>
      <c r="N579" s="22">
        <v>22309200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3846900</v>
      </c>
      <c r="F580" s="22">
        <v>6743300</v>
      </c>
      <c r="G580" s="22">
        <v>13273600</v>
      </c>
      <c r="H580" s="22">
        <v>32517400</v>
      </c>
      <c r="I580" s="22">
        <v>21033600</v>
      </c>
      <c r="J580" s="22">
        <v>37682600</v>
      </c>
      <c r="K580" s="22">
        <v>6047200</v>
      </c>
      <c r="L580" s="22" t="s">
        <v>2229</v>
      </c>
      <c r="M580" s="22" t="s">
        <v>2229</v>
      </c>
      <c r="N580" s="22">
        <v>123257700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1006000</v>
      </c>
      <c r="F581" s="22">
        <v>1727100</v>
      </c>
      <c r="G581" s="22">
        <v>3236100</v>
      </c>
      <c r="H581" s="22">
        <v>6282900</v>
      </c>
      <c r="I581" s="22">
        <v>3976200</v>
      </c>
      <c r="J581" s="22">
        <v>5505700</v>
      </c>
      <c r="K581" s="22">
        <v>1142300</v>
      </c>
      <c r="L581" s="22" t="s">
        <v>2229</v>
      </c>
      <c r="M581" s="22" t="s">
        <v>2229</v>
      </c>
      <c r="N581" s="22">
        <v>22876300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1366300</v>
      </c>
      <c r="F582" s="22">
        <v>2932500</v>
      </c>
      <c r="G582" s="22">
        <v>7123200</v>
      </c>
      <c r="H582" s="22">
        <v>18582100</v>
      </c>
      <c r="I582" s="22">
        <v>14059700</v>
      </c>
      <c r="J582" s="22">
        <v>23615700</v>
      </c>
      <c r="K582" s="22">
        <v>5973400</v>
      </c>
      <c r="L582" s="22" t="s">
        <v>2229</v>
      </c>
      <c r="M582" s="22" t="s">
        <v>2229</v>
      </c>
      <c r="N582" s="22">
        <v>74228000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1583900</v>
      </c>
      <c r="F583" s="22">
        <v>2282100</v>
      </c>
      <c r="G583" s="22">
        <v>3700600</v>
      </c>
      <c r="H583" s="22">
        <v>10410300</v>
      </c>
      <c r="I583" s="22">
        <v>7087700</v>
      </c>
      <c r="J583" s="22">
        <v>11935300</v>
      </c>
      <c r="K583" s="22">
        <v>4749900</v>
      </c>
      <c r="L583" s="22" t="s">
        <v>2229</v>
      </c>
      <c r="M583" s="22" t="s">
        <v>2229</v>
      </c>
      <c r="N583" s="22">
        <v>44879800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2200400</v>
      </c>
      <c r="F584" s="22">
        <v>3157800</v>
      </c>
      <c r="G584" s="22">
        <v>7366600</v>
      </c>
      <c r="H584" s="22">
        <v>14524600</v>
      </c>
      <c r="I584" s="22">
        <v>8526000</v>
      </c>
      <c r="J584" s="22">
        <v>15179600</v>
      </c>
      <c r="K584" s="22">
        <v>4181600</v>
      </c>
      <c r="L584" s="22" t="s">
        <v>2229</v>
      </c>
      <c r="M584" s="22" t="s">
        <v>2229</v>
      </c>
      <c r="N584" s="22">
        <v>56205900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9646200</v>
      </c>
      <c r="F585" s="22">
        <v>13506600</v>
      </c>
      <c r="G585" s="22">
        <v>25385300</v>
      </c>
      <c r="H585" s="22">
        <v>63776600</v>
      </c>
      <c r="I585" s="22">
        <v>40246400</v>
      </c>
      <c r="J585" s="22">
        <v>67323500</v>
      </c>
      <c r="K585" s="22">
        <v>16390900</v>
      </c>
      <c r="L585" s="22">
        <v>4321600</v>
      </c>
      <c r="M585" s="22" t="s">
        <v>2229</v>
      </c>
      <c r="N585" s="22">
        <v>246182100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390812600</v>
      </c>
      <c r="F586" s="22">
        <v>585671700</v>
      </c>
      <c r="G586" s="22">
        <v>1098413058</v>
      </c>
      <c r="H586" s="22">
        <v>3015785900</v>
      </c>
      <c r="I586" s="22">
        <v>2161576411</v>
      </c>
      <c r="J586" s="22">
        <v>4119521222</v>
      </c>
      <c r="K586" s="22">
        <v>1335434463</v>
      </c>
      <c r="L586" s="22">
        <v>298799490</v>
      </c>
      <c r="M586" s="22">
        <v>394644551</v>
      </c>
      <c r="N586" s="22">
        <v>13400659395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8584311</v>
      </c>
      <c r="F587" s="22">
        <v>14982434</v>
      </c>
      <c r="G587" s="22">
        <v>26933634</v>
      </c>
      <c r="H587" s="22">
        <v>81547252</v>
      </c>
      <c r="I587" s="22">
        <v>58244593</v>
      </c>
      <c r="J587" s="22">
        <v>95981951</v>
      </c>
      <c r="K587" s="22">
        <v>26971837</v>
      </c>
      <c r="L587" s="22">
        <v>6619800</v>
      </c>
      <c r="M587" s="22" t="s">
        <v>2229</v>
      </c>
      <c r="N587" s="22">
        <v>319865812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1151100</v>
      </c>
      <c r="F588" s="22">
        <v>1984100</v>
      </c>
      <c r="G588" s="22">
        <v>3510300</v>
      </c>
      <c r="H588" s="22">
        <v>10726900</v>
      </c>
      <c r="I588" s="22">
        <v>9693940</v>
      </c>
      <c r="J588" s="22">
        <v>12028700</v>
      </c>
      <c r="K588" s="22">
        <v>8894258</v>
      </c>
      <c r="L588" s="22" t="s">
        <v>2229</v>
      </c>
      <c r="M588" s="22" t="s">
        <v>2229</v>
      </c>
      <c r="N588" s="22">
        <v>50177498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1522400</v>
      </c>
      <c r="F589" s="22">
        <v>2540700</v>
      </c>
      <c r="G589" s="22">
        <v>4057500</v>
      </c>
      <c r="H589" s="22">
        <v>12437600</v>
      </c>
      <c r="I589" s="22">
        <v>9579300</v>
      </c>
      <c r="J589" s="22">
        <v>17048900</v>
      </c>
      <c r="K589" s="22">
        <v>2019300</v>
      </c>
      <c r="L589" s="22" t="s">
        <v>2229</v>
      </c>
      <c r="M589" s="22" t="s">
        <v>2229</v>
      </c>
      <c r="N589" s="22">
        <v>50350300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4338800</v>
      </c>
      <c r="F590" s="22">
        <v>4935000</v>
      </c>
      <c r="G590" s="22">
        <v>11222000</v>
      </c>
      <c r="H590" s="22">
        <v>27698400</v>
      </c>
      <c r="I590" s="22">
        <v>23212358</v>
      </c>
      <c r="J590" s="22">
        <v>28763500</v>
      </c>
      <c r="K590" s="22">
        <v>7071000</v>
      </c>
      <c r="L590" s="22" t="s">
        <v>2229</v>
      </c>
      <c r="M590" s="22" t="s">
        <v>2229</v>
      </c>
      <c r="N590" s="22">
        <v>108349958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3864700</v>
      </c>
      <c r="F591" s="22">
        <v>5651800</v>
      </c>
      <c r="G591" s="22">
        <v>9872200</v>
      </c>
      <c r="H591" s="22">
        <v>25961400</v>
      </c>
      <c r="I591" s="22">
        <v>21824900</v>
      </c>
      <c r="J591" s="22">
        <v>22855900</v>
      </c>
      <c r="K591" s="22">
        <v>2950100</v>
      </c>
      <c r="L591" s="22" t="s">
        <v>2229</v>
      </c>
      <c r="M591" s="22" t="s">
        <v>2229</v>
      </c>
      <c r="N591" s="22">
        <v>94066100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1806300</v>
      </c>
      <c r="F592" s="22">
        <v>2550600</v>
      </c>
      <c r="G592" s="22">
        <v>5695900</v>
      </c>
      <c r="H592" s="22">
        <v>16047200</v>
      </c>
      <c r="I592" s="22">
        <v>11046500</v>
      </c>
      <c r="J592" s="22">
        <v>21863700</v>
      </c>
      <c r="K592" s="22">
        <v>8346383</v>
      </c>
      <c r="L592" s="22">
        <v>3233400</v>
      </c>
      <c r="M592" s="22" t="s">
        <v>2229</v>
      </c>
      <c r="N592" s="22">
        <v>73049983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316200</v>
      </c>
      <c r="F593" s="22">
        <v>793900</v>
      </c>
      <c r="G593" s="22">
        <v>1373300</v>
      </c>
      <c r="H593" s="22">
        <v>3386100</v>
      </c>
      <c r="I593" s="22">
        <v>2400300</v>
      </c>
      <c r="J593" s="22">
        <v>1705458</v>
      </c>
      <c r="K593" s="22" t="s">
        <v>2229</v>
      </c>
      <c r="L593" s="22" t="s">
        <v>2229</v>
      </c>
      <c r="M593" s="22" t="s">
        <v>2229</v>
      </c>
      <c r="N593" s="22">
        <v>10445358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907300</v>
      </c>
      <c r="F594" s="22">
        <v>1172900</v>
      </c>
      <c r="G594" s="22">
        <v>1796300</v>
      </c>
      <c r="H594" s="22">
        <v>3129100</v>
      </c>
      <c r="I594" s="22">
        <v>2788300</v>
      </c>
      <c r="J594" s="22">
        <v>2284100</v>
      </c>
      <c r="K594" s="22" t="s">
        <v>2229</v>
      </c>
      <c r="L594" s="22" t="s">
        <v>2229</v>
      </c>
      <c r="M594" s="22" t="s">
        <v>2229</v>
      </c>
      <c r="N594" s="22">
        <v>12078000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261300</v>
      </c>
      <c r="F595" s="22">
        <v>236600</v>
      </c>
      <c r="G595" s="22">
        <v>471900</v>
      </c>
      <c r="H595" s="22">
        <v>1673800</v>
      </c>
      <c r="I595" s="22">
        <v>1098170</v>
      </c>
      <c r="J595" s="22">
        <v>768900</v>
      </c>
      <c r="K595" s="22" t="s">
        <v>2229</v>
      </c>
      <c r="L595" s="22" t="s">
        <v>2229</v>
      </c>
      <c r="M595" s="22" t="s">
        <v>2229</v>
      </c>
      <c r="N595" s="22">
        <v>4755470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423000</v>
      </c>
      <c r="F596" s="22">
        <v>855400</v>
      </c>
      <c r="G596" s="22">
        <v>1437500</v>
      </c>
      <c r="H596" s="22">
        <v>2488000</v>
      </c>
      <c r="I596" s="22">
        <v>1697100</v>
      </c>
      <c r="J596" s="22">
        <v>1315800</v>
      </c>
      <c r="K596" s="22" t="s">
        <v>2229</v>
      </c>
      <c r="L596" s="22" t="s">
        <v>2229</v>
      </c>
      <c r="M596" s="22" t="s">
        <v>2229</v>
      </c>
      <c r="N596" s="22">
        <v>8474200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300100</v>
      </c>
      <c r="F597" s="22">
        <v>231700</v>
      </c>
      <c r="G597" s="22">
        <v>288300</v>
      </c>
      <c r="H597" s="22">
        <v>651900</v>
      </c>
      <c r="I597" s="22">
        <v>1164500</v>
      </c>
      <c r="J597" s="22">
        <v>1358700</v>
      </c>
      <c r="K597" s="22" t="s">
        <v>2229</v>
      </c>
      <c r="L597" s="22" t="s">
        <v>2229</v>
      </c>
      <c r="M597" s="22" t="s">
        <v>2229</v>
      </c>
      <c r="N597" s="22">
        <v>4299000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3696000</v>
      </c>
      <c r="F598" s="22">
        <v>7373200</v>
      </c>
      <c r="G598" s="22">
        <v>10835400</v>
      </c>
      <c r="H598" s="22">
        <v>40724300</v>
      </c>
      <c r="I598" s="22">
        <v>35031700</v>
      </c>
      <c r="J598" s="22">
        <v>50132300</v>
      </c>
      <c r="K598" s="22">
        <v>9372300</v>
      </c>
      <c r="L598" s="22" t="s">
        <v>2229</v>
      </c>
      <c r="M598" s="22" t="s">
        <v>2229</v>
      </c>
      <c r="N598" s="22">
        <v>157815200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1437600</v>
      </c>
      <c r="F599" s="22">
        <v>2041400</v>
      </c>
      <c r="G599" s="22">
        <v>4324700</v>
      </c>
      <c r="H599" s="22">
        <v>12354400</v>
      </c>
      <c r="I599" s="22">
        <v>11800600</v>
      </c>
      <c r="J599" s="22">
        <v>19205500</v>
      </c>
      <c r="K599" s="22">
        <v>4632000</v>
      </c>
      <c r="L599" s="22" t="s">
        <v>2229</v>
      </c>
      <c r="M599" s="22" t="s">
        <v>2229</v>
      </c>
      <c r="N599" s="22">
        <v>56767900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977200</v>
      </c>
      <c r="F600" s="22">
        <v>1564535</v>
      </c>
      <c r="G600" s="22">
        <v>2035853</v>
      </c>
      <c r="H600" s="22">
        <v>4410500</v>
      </c>
      <c r="I600" s="22">
        <v>3998656</v>
      </c>
      <c r="J600" s="22">
        <v>6463300</v>
      </c>
      <c r="K600" s="22">
        <v>1833500</v>
      </c>
      <c r="L600" s="22" t="s">
        <v>2229</v>
      </c>
      <c r="M600" s="22" t="s">
        <v>2229</v>
      </c>
      <c r="N600" s="22">
        <v>21283544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2198425</v>
      </c>
      <c r="F601" s="22">
        <v>2988200</v>
      </c>
      <c r="G601" s="22">
        <v>6543100</v>
      </c>
      <c r="H601" s="22">
        <v>15649900</v>
      </c>
      <c r="I601" s="22">
        <v>10272700</v>
      </c>
      <c r="J601" s="22">
        <v>11625800</v>
      </c>
      <c r="K601" s="22" t="s">
        <v>2229</v>
      </c>
      <c r="L601" s="22" t="s">
        <v>2229</v>
      </c>
      <c r="M601" s="22" t="s">
        <v>2229</v>
      </c>
      <c r="N601" s="22">
        <v>50378325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380100</v>
      </c>
      <c r="F602" s="22">
        <v>740700</v>
      </c>
      <c r="G602" s="22">
        <v>1326200</v>
      </c>
      <c r="H602" s="22">
        <v>2382800</v>
      </c>
      <c r="I602" s="22">
        <v>1711000</v>
      </c>
      <c r="J602" s="22">
        <v>3192000</v>
      </c>
      <c r="K602" s="22">
        <v>1454200</v>
      </c>
      <c r="L602" s="22" t="s">
        <v>2229</v>
      </c>
      <c r="M602" s="22" t="s">
        <v>2229</v>
      </c>
      <c r="N602" s="22">
        <v>11187000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873800</v>
      </c>
      <c r="F603" s="22">
        <v>1567600</v>
      </c>
      <c r="G603" s="22">
        <v>2620500</v>
      </c>
      <c r="H603" s="22">
        <v>5395500</v>
      </c>
      <c r="I603" s="22">
        <v>3520400</v>
      </c>
      <c r="J603" s="22">
        <v>2633500</v>
      </c>
      <c r="K603" s="22" t="s">
        <v>2229</v>
      </c>
      <c r="L603" s="22" t="s">
        <v>2229</v>
      </c>
      <c r="M603" s="22" t="s">
        <v>2229</v>
      </c>
      <c r="N603" s="22">
        <v>16837500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685200</v>
      </c>
      <c r="F604" s="22">
        <v>1164600</v>
      </c>
      <c r="G604" s="22">
        <v>1670300</v>
      </c>
      <c r="H604" s="22">
        <v>5863100</v>
      </c>
      <c r="I604" s="22">
        <v>3202100</v>
      </c>
      <c r="J604" s="22">
        <v>1229500</v>
      </c>
      <c r="K604" s="22">
        <v>982000</v>
      </c>
      <c r="L604" s="22" t="s">
        <v>2229</v>
      </c>
      <c r="M604" s="22" t="s">
        <v>2229</v>
      </c>
      <c r="N604" s="22">
        <v>14796800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443200</v>
      </c>
      <c r="F605" s="22">
        <v>726400</v>
      </c>
      <c r="G605" s="22">
        <v>1671700</v>
      </c>
      <c r="H605" s="22">
        <v>2519100</v>
      </c>
      <c r="I605" s="22">
        <v>1188800</v>
      </c>
      <c r="J605" s="22">
        <v>1644300</v>
      </c>
      <c r="K605" s="22">
        <v>1578200</v>
      </c>
      <c r="L605" s="22" t="s">
        <v>2229</v>
      </c>
      <c r="M605" s="22" t="s">
        <v>2229</v>
      </c>
      <c r="N605" s="22">
        <v>9771700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34167036</v>
      </c>
      <c r="F606" s="22">
        <v>54101769</v>
      </c>
      <c r="G606" s="22">
        <v>97686587</v>
      </c>
      <c r="H606" s="22">
        <v>275047252</v>
      </c>
      <c r="I606" s="22">
        <v>213475917</v>
      </c>
      <c r="J606" s="22">
        <v>302101809</v>
      </c>
      <c r="K606" s="22">
        <v>78037478</v>
      </c>
      <c r="L606" s="22">
        <v>16527200</v>
      </c>
      <c r="M606" s="22" t="s">
        <v>2229</v>
      </c>
      <c r="N606" s="22">
        <v>1074749648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16183907</v>
      </c>
      <c r="F607" s="22">
        <v>23691000</v>
      </c>
      <c r="G607" s="22">
        <v>40397638</v>
      </c>
      <c r="H607" s="22">
        <v>114581392</v>
      </c>
      <c r="I607" s="22">
        <v>87291886</v>
      </c>
      <c r="J607" s="22">
        <v>170730481</v>
      </c>
      <c r="K607" s="22">
        <v>70094520</v>
      </c>
      <c r="L607" s="22">
        <v>15105715</v>
      </c>
      <c r="M607" s="22">
        <v>16217300</v>
      </c>
      <c r="N607" s="22">
        <v>554293839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2680900</v>
      </c>
      <c r="F608" s="22">
        <v>3257323</v>
      </c>
      <c r="G608" s="22">
        <v>5781843</v>
      </c>
      <c r="H608" s="22">
        <v>14765600</v>
      </c>
      <c r="I608" s="22">
        <v>14903184</v>
      </c>
      <c r="J608" s="22">
        <v>20596478</v>
      </c>
      <c r="K608" s="22">
        <v>10574938</v>
      </c>
      <c r="L608" s="22">
        <v>5154500</v>
      </c>
      <c r="M608" s="22" t="s">
        <v>2229</v>
      </c>
      <c r="N608" s="22">
        <v>80631966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3156609</v>
      </c>
      <c r="F609" s="22">
        <v>4375729</v>
      </c>
      <c r="G609" s="22">
        <v>7836670</v>
      </c>
      <c r="H609" s="22">
        <v>27531100</v>
      </c>
      <c r="I609" s="22">
        <v>28579956</v>
      </c>
      <c r="J609" s="22">
        <v>76301992</v>
      </c>
      <c r="K609" s="22">
        <v>103929063</v>
      </c>
      <c r="L609" s="22">
        <v>54014785</v>
      </c>
      <c r="M609" s="22">
        <v>189521819</v>
      </c>
      <c r="N609" s="22">
        <v>495247723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10906480</v>
      </c>
      <c r="F610" s="22">
        <v>14337959</v>
      </c>
      <c r="G610" s="22">
        <v>24077637</v>
      </c>
      <c r="H610" s="22">
        <v>84914319</v>
      </c>
      <c r="I610" s="22">
        <v>89173917</v>
      </c>
      <c r="J610" s="22">
        <v>238483357</v>
      </c>
      <c r="K610" s="22">
        <v>253688070</v>
      </c>
      <c r="L610" s="22">
        <v>162898770</v>
      </c>
      <c r="M610" s="22">
        <v>316704271</v>
      </c>
      <c r="N610" s="22">
        <v>1195184780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4488654</v>
      </c>
      <c r="F611" s="22">
        <v>4946244</v>
      </c>
      <c r="G611" s="22">
        <v>9442247</v>
      </c>
      <c r="H611" s="22">
        <v>33342075</v>
      </c>
      <c r="I611" s="22">
        <v>30815946</v>
      </c>
      <c r="J611" s="22">
        <v>107433050</v>
      </c>
      <c r="K611" s="22">
        <v>130493528</v>
      </c>
      <c r="L611" s="22">
        <v>117348779</v>
      </c>
      <c r="M611" s="22">
        <v>297039937</v>
      </c>
      <c r="N611" s="22">
        <v>735350460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10794872</v>
      </c>
      <c r="F612" s="22">
        <v>15056900</v>
      </c>
      <c r="G612" s="22">
        <v>28779819</v>
      </c>
      <c r="H612" s="22">
        <v>93395049</v>
      </c>
      <c r="I612" s="22">
        <v>70800735</v>
      </c>
      <c r="J612" s="22">
        <v>184777687</v>
      </c>
      <c r="K612" s="22">
        <v>107525742</v>
      </c>
      <c r="L612" s="22">
        <v>47998977</v>
      </c>
      <c r="M612" s="22">
        <v>49030541</v>
      </c>
      <c r="N612" s="22">
        <v>608160322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5269648</v>
      </c>
      <c r="F613" s="22">
        <v>7658986</v>
      </c>
      <c r="G613" s="22">
        <v>12061000</v>
      </c>
      <c r="H613" s="22">
        <v>43396427</v>
      </c>
      <c r="I613" s="22">
        <v>40526148</v>
      </c>
      <c r="J613" s="22">
        <v>101297957</v>
      </c>
      <c r="K613" s="22">
        <v>85943610</v>
      </c>
      <c r="L613" s="22">
        <v>41910562</v>
      </c>
      <c r="M613" s="22">
        <v>54922442</v>
      </c>
      <c r="N613" s="22">
        <v>392986780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4211410</v>
      </c>
      <c r="F614" s="22">
        <v>5568400</v>
      </c>
      <c r="G614" s="22">
        <v>12226180</v>
      </c>
      <c r="H614" s="22">
        <v>38111207</v>
      </c>
      <c r="I614" s="22">
        <v>27261863</v>
      </c>
      <c r="J614" s="22">
        <v>60768804</v>
      </c>
      <c r="K614" s="22">
        <v>33340829</v>
      </c>
      <c r="L614" s="22">
        <v>9967005</v>
      </c>
      <c r="M614" s="22" t="s">
        <v>2229</v>
      </c>
      <c r="N614" s="22">
        <v>194040207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373000</v>
      </c>
      <c r="F615" s="22">
        <v>302900</v>
      </c>
      <c r="G615" s="22">
        <v>780900</v>
      </c>
      <c r="H615" s="22">
        <v>1810500</v>
      </c>
      <c r="I615" s="22">
        <v>685700</v>
      </c>
      <c r="J615" s="22">
        <v>1178712</v>
      </c>
      <c r="K615" s="22" t="s">
        <v>2229</v>
      </c>
      <c r="L615" s="22" t="s">
        <v>2229</v>
      </c>
      <c r="M615" s="22" t="s">
        <v>2229</v>
      </c>
      <c r="N615" s="22">
        <v>5131712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7764200</v>
      </c>
      <c r="F616" s="22">
        <v>9526300</v>
      </c>
      <c r="G616" s="22">
        <v>19689041</v>
      </c>
      <c r="H616" s="22">
        <v>58146656</v>
      </c>
      <c r="I616" s="22">
        <v>53458009</v>
      </c>
      <c r="J616" s="22">
        <v>128541323</v>
      </c>
      <c r="K616" s="22">
        <v>83352857</v>
      </c>
      <c r="L616" s="22">
        <v>34431165</v>
      </c>
      <c r="M616" s="22">
        <v>49460153</v>
      </c>
      <c r="N616" s="22">
        <v>444369704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3302100</v>
      </c>
      <c r="F617" s="22">
        <v>4853100</v>
      </c>
      <c r="G617" s="22">
        <v>8984700</v>
      </c>
      <c r="H617" s="22">
        <v>26595686</v>
      </c>
      <c r="I617" s="22">
        <v>22371152</v>
      </c>
      <c r="J617" s="22">
        <v>42257739</v>
      </c>
      <c r="K617" s="22">
        <v>14270103</v>
      </c>
      <c r="L617" s="22">
        <v>5321100</v>
      </c>
      <c r="M617" s="22" t="s">
        <v>2229</v>
      </c>
      <c r="N617" s="22">
        <v>127955680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8841977</v>
      </c>
      <c r="F618" s="22">
        <v>12332256</v>
      </c>
      <c r="G618" s="22">
        <v>25777342</v>
      </c>
      <c r="H618" s="22">
        <v>66488683</v>
      </c>
      <c r="I618" s="22">
        <v>50158169</v>
      </c>
      <c r="J618" s="22">
        <v>88219092</v>
      </c>
      <c r="K618" s="22">
        <v>27938789</v>
      </c>
      <c r="L618" s="22">
        <v>4344800</v>
      </c>
      <c r="M618" s="22" t="s">
        <v>2229</v>
      </c>
      <c r="N618" s="22">
        <v>285456308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2749000</v>
      </c>
      <c r="F619" s="22">
        <v>4240200</v>
      </c>
      <c r="G619" s="22">
        <v>7184000</v>
      </c>
      <c r="H619" s="22">
        <v>25904513</v>
      </c>
      <c r="I619" s="22">
        <v>21105870</v>
      </c>
      <c r="J619" s="22">
        <v>36743699</v>
      </c>
      <c r="K619" s="22">
        <v>17875571</v>
      </c>
      <c r="L619" s="22">
        <v>6882865</v>
      </c>
      <c r="M619" s="22" t="s">
        <v>2229</v>
      </c>
      <c r="N619" s="22">
        <v>126506903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1265900</v>
      </c>
      <c r="F620" s="22">
        <v>1996400</v>
      </c>
      <c r="G620" s="22">
        <v>3211600</v>
      </c>
      <c r="H620" s="22">
        <v>7674441</v>
      </c>
      <c r="I620" s="22">
        <v>5334900</v>
      </c>
      <c r="J620" s="22">
        <v>7693500</v>
      </c>
      <c r="K620" s="22">
        <v>1621000</v>
      </c>
      <c r="L620" s="22" t="s">
        <v>2229</v>
      </c>
      <c r="M620" s="22" t="s">
        <v>2229</v>
      </c>
      <c r="N620" s="22">
        <v>29324041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4851600</v>
      </c>
      <c r="F621" s="22">
        <v>6666100</v>
      </c>
      <c r="G621" s="22">
        <v>14386056</v>
      </c>
      <c r="H621" s="22">
        <v>39746477</v>
      </c>
      <c r="I621" s="22">
        <v>30425896</v>
      </c>
      <c r="J621" s="22">
        <v>70852673</v>
      </c>
      <c r="K621" s="22">
        <v>30909379</v>
      </c>
      <c r="L621" s="22">
        <v>6561026</v>
      </c>
      <c r="M621" s="22" t="s">
        <v>2229</v>
      </c>
      <c r="N621" s="22">
        <v>208187407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716900</v>
      </c>
      <c r="F622" s="22">
        <v>1236400</v>
      </c>
      <c r="G622" s="22">
        <v>1496280</v>
      </c>
      <c r="H622" s="22">
        <v>4634900</v>
      </c>
      <c r="I622" s="22">
        <v>4044226</v>
      </c>
      <c r="J622" s="22">
        <v>5371564</v>
      </c>
      <c r="K622" s="22">
        <v>3190000</v>
      </c>
      <c r="L622" s="22" t="s">
        <v>2229</v>
      </c>
      <c r="M622" s="22" t="s">
        <v>2229</v>
      </c>
      <c r="N622" s="22">
        <v>20690270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12341000</v>
      </c>
      <c r="F623" s="22">
        <v>14814300</v>
      </c>
      <c r="G623" s="22">
        <v>34635873</v>
      </c>
      <c r="H623" s="22">
        <v>84274618</v>
      </c>
      <c r="I623" s="22">
        <v>62009858</v>
      </c>
      <c r="J623" s="22">
        <v>116172652</v>
      </c>
      <c r="K623" s="22">
        <v>40554912</v>
      </c>
      <c r="L623" s="22">
        <v>6947708</v>
      </c>
      <c r="M623" s="22" t="s">
        <v>2229</v>
      </c>
      <c r="N623" s="22">
        <v>377621421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986377</v>
      </c>
      <c r="F624" s="22">
        <v>989200</v>
      </c>
      <c r="G624" s="22">
        <v>2102400</v>
      </c>
      <c r="H624" s="22">
        <v>5207477</v>
      </c>
      <c r="I624" s="22">
        <v>3131700</v>
      </c>
      <c r="J624" s="22">
        <v>5899472</v>
      </c>
      <c r="K624" s="22" t="s">
        <v>2229</v>
      </c>
      <c r="L624" s="22" t="s">
        <v>2229</v>
      </c>
      <c r="M624" s="22" t="s">
        <v>2229</v>
      </c>
      <c r="N624" s="22">
        <v>18976326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11738895</v>
      </c>
      <c r="F625" s="22">
        <v>13205000</v>
      </c>
      <c r="G625" s="22">
        <v>22252838</v>
      </c>
      <c r="H625" s="22">
        <v>64525914</v>
      </c>
      <c r="I625" s="22">
        <v>48063432</v>
      </c>
      <c r="J625" s="22">
        <v>99403888</v>
      </c>
      <c r="K625" s="22">
        <v>34716349</v>
      </c>
      <c r="L625" s="22">
        <v>9777903</v>
      </c>
      <c r="M625" s="22" t="s">
        <v>2229</v>
      </c>
      <c r="N625" s="22">
        <v>305526619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945800</v>
      </c>
      <c r="F626" s="22">
        <v>1508600</v>
      </c>
      <c r="G626" s="22">
        <v>2439300</v>
      </c>
      <c r="H626" s="22">
        <v>6663500</v>
      </c>
      <c r="I626" s="22">
        <v>5925307</v>
      </c>
      <c r="J626" s="22">
        <v>12585023</v>
      </c>
      <c r="K626" s="22">
        <v>2086549</v>
      </c>
      <c r="L626" s="22" t="s">
        <v>2229</v>
      </c>
      <c r="M626" s="22" t="s">
        <v>2229</v>
      </c>
      <c r="N626" s="22">
        <v>32154079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1310500</v>
      </c>
      <c r="F627" s="22">
        <v>1786200</v>
      </c>
      <c r="G627" s="22">
        <v>2201704</v>
      </c>
      <c r="H627" s="22">
        <v>6752574</v>
      </c>
      <c r="I627" s="22">
        <v>6837199</v>
      </c>
      <c r="J627" s="22">
        <v>8695190</v>
      </c>
      <c r="K627" s="22">
        <v>4091300</v>
      </c>
      <c r="L627" s="22" t="s">
        <v>2229</v>
      </c>
      <c r="M627" s="22" t="s">
        <v>2229</v>
      </c>
      <c r="N627" s="22">
        <v>31674667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4244536</v>
      </c>
      <c r="F628" s="22">
        <v>5566900</v>
      </c>
      <c r="G628" s="22">
        <v>9873400</v>
      </c>
      <c r="H628" s="22">
        <v>24287913</v>
      </c>
      <c r="I628" s="22">
        <v>15672391</v>
      </c>
      <c r="J628" s="22">
        <v>23663369</v>
      </c>
      <c r="K628" s="22">
        <v>6266582</v>
      </c>
      <c r="L628" s="22" t="s">
        <v>2229</v>
      </c>
      <c r="M628" s="22" t="s">
        <v>2229</v>
      </c>
      <c r="N628" s="22">
        <v>90267291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1147100</v>
      </c>
      <c r="F629" s="22">
        <v>1372700</v>
      </c>
      <c r="G629" s="22">
        <v>2104000</v>
      </c>
      <c r="H629" s="22">
        <v>5443200</v>
      </c>
      <c r="I629" s="22">
        <v>4360792</v>
      </c>
      <c r="J629" s="22">
        <v>10011312</v>
      </c>
      <c r="K629" s="22">
        <v>3232497</v>
      </c>
      <c r="L629" s="22" t="s">
        <v>2229</v>
      </c>
      <c r="M629" s="22" t="s">
        <v>2229</v>
      </c>
      <c r="N629" s="22">
        <v>35583901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133800</v>
      </c>
      <c r="F630" s="22">
        <v>194700</v>
      </c>
      <c r="G630" s="22">
        <v>335100</v>
      </c>
      <c r="H630" s="22" t="s">
        <v>2229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905700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2273000</v>
      </c>
      <c r="F631" s="22">
        <v>2919300</v>
      </c>
      <c r="G631" s="22">
        <v>6437700</v>
      </c>
      <c r="H631" s="22">
        <v>16860372</v>
      </c>
      <c r="I631" s="22">
        <v>10993152</v>
      </c>
      <c r="J631" s="22">
        <v>20296101</v>
      </c>
      <c r="K631" s="22">
        <v>3405660</v>
      </c>
      <c r="L631" s="22" t="s">
        <v>2229</v>
      </c>
      <c r="M631" s="22" t="s">
        <v>2229</v>
      </c>
      <c r="N631" s="22">
        <v>63776985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1985600</v>
      </c>
      <c r="F632" s="22">
        <v>2929400</v>
      </c>
      <c r="G632" s="22">
        <v>4427242</v>
      </c>
      <c r="H632" s="22">
        <v>13923095</v>
      </c>
      <c r="I632" s="22">
        <v>10049639</v>
      </c>
      <c r="J632" s="22">
        <v>18975550</v>
      </c>
      <c r="K632" s="22">
        <v>8694469</v>
      </c>
      <c r="L632" s="22">
        <v>2983805</v>
      </c>
      <c r="M632" s="22" t="s">
        <v>2229</v>
      </c>
      <c r="N632" s="22">
        <v>63968800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15231499</v>
      </c>
      <c r="F633" s="22">
        <v>20991532</v>
      </c>
      <c r="G633" s="22">
        <v>42668614</v>
      </c>
      <c r="H633" s="22">
        <v>117994023</v>
      </c>
      <c r="I633" s="22">
        <v>88335703</v>
      </c>
      <c r="J633" s="22">
        <v>156538860</v>
      </c>
      <c r="K633" s="22">
        <v>58790389</v>
      </c>
      <c r="L633" s="22">
        <v>23131455</v>
      </c>
      <c r="M633" s="22">
        <v>6502500</v>
      </c>
      <c r="N633" s="22">
        <v>530184575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3367800</v>
      </c>
      <c r="F634" s="22">
        <v>5471200</v>
      </c>
      <c r="G634" s="22">
        <v>10158433</v>
      </c>
      <c r="H634" s="22">
        <v>25867320</v>
      </c>
      <c r="I634" s="22">
        <v>21344057</v>
      </c>
      <c r="J634" s="22">
        <v>36685377</v>
      </c>
      <c r="K634" s="22">
        <v>9263302</v>
      </c>
      <c r="L634" s="22" t="s">
        <v>2229</v>
      </c>
      <c r="M634" s="22" t="s">
        <v>2229</v>
      </c>
      <c r="N634" s="22">
        <v>112800189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1119100</v>
      </c>
      <c r="F635" s="22">
        <v>1866700</v>
      </c>
      <c r="G635" s="22">
        <v>1947000</v>
      </c>
      <c r="H635" s="22">
        <v>6459600</v>
      </c>
      <c r="I635" s="22">
        <v>3371851</v>
      </c>
      <c r="J635" s="22">
        <v>9999453</v>
      </c>
      <c r="K635" s="22">
        <v>3652397</v>
      </c>
      <c r="L635" s="22" t="s">
        <v>2229</v>
      </c>
      <c r="M635" s="22" t="s">
        <v>2229</v>
      </c>
      <c r="N635" s="22">
        <v>28416101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3089300</v>
      </c>
      <c r="F636" s="22">
        <v>4226500</v>
      </c>
      <c r="G636" s="22">
        <v>7607259</v>
      </c>
      <c r="H636" s="22">
        <v>20186510</v>
      </c>
      <c r="I636" s="22">
        <v>11566155</v>
      </c>
      <c r="J636" s="22">
        <v>17694496</v>
      </c>
      <c r="K636" s="22">
        <v>4688884</v>
      </c>
      <c r="L636" s="22" t="s">
        <v>2229</v>
      </c>
      <c r="M636" s="22" t="s">
        <v>2229</v>
      </c>
      <c r="N636" s="22">
        <v>70360004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147471464</v>
      </c>
      <c r="F637" s="22">
        <v>197888429</v>
      </c>
      <c r="G637" s="22">
        <v>371303816</v>
      </c>
      <c r="H637" s="22">
        <v>1079652341</v>
      </c>
      <c r="I637" s="22">
        <v>868673693</v>
      </c>
      <c r="J637" s="22">
        <v>1877868851</v>
      </c>
      <c r="K637" s="22">
        <v>1154850989</v>
      </c>
      <c r="L637" s="22">
        <v>560521020</v>
      </c>
      <c r="M637" s="22">
        <v>1007504157</v>
      </c>
      <c r="N637" s="22">
        <v>7265734760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5861255</v>
      </c>
      <c r="F638" s="22">
        <v>7952100</v>
      </c>
      <c r="G638" s="22">
        <v>15028767</v>
      </c>
      <c r="H638" s="22">
        <v>45714391</v>
      </c>
      <c r="I638" s="22">
        <v>33915261</v>
      </c>
      <c r="J638" s="22">
        <v>58283403</v>
      </c>
      <c r="K638" s="22">
        <v>17951226</v>
      </c>
      <c r="L638" s="22">
        <v>4036301</v>
      </c>
      <c r="M638" s="22" t="s">
        <v>2229</v>
      </c>
      <c r="N638" s="22">
        <v>190334004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3971500</v>
      </c>
      <c r="F639" s="22">
        <v>5453766</v>
      </c>
      <c r="G639" s="22">
        <v>9655651</v>
      </c>
      <c r="H639" s="22">
        <v>21930101</v>
      </c>
      <c r="I639" s="22">
        <v>18013686</v>
      </c>
      <c r="J639" s="22">
        <v>40879005</v>
      </c>
      <c r="K639" s="22">
        <v>23622525</v>
      </c>
      <c r="L639" s="22">
        <v>8142244</v>
      </c>
      <c r="M639" s="22">
        <v>29090071</v>
      </c>
      <c r="N639" s="22">
        <v>160758549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4120312</v>
      </c>
      <c r="F640" s="22">
        <v>5739091</v>
      </c>
      <c r="G640" s="22">
        <v>10278637</v>
      </c>
      <c r="H640" s="22">
        <v>30214210</v>
      </c>
      <c r="I640" s="22">
        <v>18126892</v>
      </c>
      <c r="J640" s="22">
        <v>28931754</v>
      </c>
      <c r="K640" s="22">
        <v>4076788</v>
      </c>
      <c r="L640" s="22" t="s">
        <v>2229</v>
      </c>
      <c r="M640" s="22" t="s">
        <v>2229</v>
      </c>
      <c r="N640" s="22">
        <v>102635584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6702224</v>
      </c>
      <c r="F641" s="22">
        <v>8874925</v>
      </c>
      <c r="G641" s="22">
        <v>15595087</v>
      </c>
      <c r="H641" s="22">
        <v>48169615</v>
      </c>
      <c r="I641" s="22">
        <v>34093920</v>
      </c>
      <c r="J641" s="22">
        <v>58236811</v>
      </c>
      <c r="K641" s="22">
        <v>15872175</v>
      </c>
      <c r="L641" s="22" t="s">
        <v>2229</v>
      </c>
      <c r="M641" s="22" t="s">
        <v>2229</v>
      </c>
      <c r="N641" s="22">
        <v>191828938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2058771</v>
      </c>
      <c r="F642" s="22">
        <v>2921325</v>
      </c>
      <c r="G642" s="22">
        <v>5376790</v>
      </c>
      <c r="H642" s="22">
        <v>14408002</v>
      </c>
      <c r="I642" s="22">
        <v>11345411</v>
      </c>
      <c r="J642" s="22">
        <v>16871491</v>
      </c>
      <c r="K642" s="22">
        <v>1683649</v>
      </c>
      <c r="L642" s="22" t="s">
        <v>2229</v>
      </c>
      <c r="M642" s="22" t="s">
        <v>2229</v>
      </c>
      <c r="N642" s="22">
        <v>55338739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5328677</v>
      </c>
      <c r="F643" s="22">
        <v>6850158</v>
      </c>
      <c r="G643" s="22">
        <v>13418647</v>
      </c>
      <c r="H643" s="22">
        <v>34843127</v>
      </c>
      <c r="I643" s="22">
        <v>29579782</v>
      </c>
      <c r="J643" s="22">
        <v>54941156</v>
      </c>
      <c r="K643" s="22">
        <v>19008477</v>
      </c>
      <c r="L643" s="22">
        <v>6839432</v>
      </c>
      <c r="M643" s="22" t="s">
        <v>2229</v>
      </c>
      <c r="N643" s="22">
        <v>173906556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10335127</v>
      </c>
      <c r="F644" s="22">
        <v>13806046</v>
      </c>
      <c r="G644" s="22">
        <v>26304318</v>
      </c>
      <c r="H644" s="22">
        <v>76997158</v>
      </c>
      <c r="I644" s="22">
        <v>57442378</v>
      </c>
      <c r="J644" s="22">
        <v>108382950</v>
      </c>
      <c r="K644" s="22">
        <v>49313386</v>
      </c>
      <c r="L644" s="22">
        <v>12654740</v>
      </c>
      <c r="M644" s="22">
        <v>31879633</v>
      </c>
      <c r="N644" s="22">
        <v>387115736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38377866</v>
      </c>
      <c r="F645" s="22">
        <v>51597411</v>
      </c>
      <c r="G645" s="22">
        <v>95657897</v>
      </c>
      <c r="H645" s="22">
        <v>272276604</v>
      </c>
      <c r="I645" s="22">
        <v>202517330</v>
      </c>
      <c r="J645" s="22">
        <v>366526570</v>
      </c>
      <c r="K645" s="22">
        <v>131528226</v>
      </c>
      <c r="L645" s="22">
        <v>35486798</v>
      </c>
      <c r="M645" s="22">
        <v>67949404</v>
      </c>
      <c r="N645" s="22">
        <v>1261918106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2710500</v>
      </c>
      <c r="F646" s="22">
        <v>5051100</v>
      </c>
      <c r="G646" s="22">
        <v>10150600</v>
      </c>
      <c r="H646" s="22">
        <v>25079888</v>
      </c>
      <c r="I646" s="22">
        <v>21926300</v>
      </c>
      <c r="J646" s="22">
        <v>48168500</v>
      </c>
      <c r="K646" s="22">
        <v>16195900</v>
      </c>
      <c r="L646" s="22">
        <v>3590200</v>
      </c>
      <c r="M646" s="22">
        <v>9146497</v>
      </c>
      <c r="N646" s="22">
        <v>142019485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5727100</v>
      </c>
      <c r="F647" s="22">
        <v>7287800</v>
      </c>
      <c r="G647" s="22">
        <v>13969100</v>
      </c>
      <c r="H647" s="22">
        <v>41061200</v>
      </c>
      <c r="I647" s="22">
        <v>33159800</v>
      </c>
      <c r="J647" s="22">
        <v>55047600</v>
      </c>
      <c r="K647" s="22">
        <v>14245400</v>
      </c>
      <c r="L647" s="22">
        <v>3099400</v>
      </c>
      <c r="M647" s="22">
        <v>12902500</v>
      </c>
      <c r="N647" s="22">
        <v>186499900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2527700</v>
      </c>
      <c r="F648" s="22">
        <v>2631400</v>
      </c>
      <c r="G648" s="22">
        <v>5215600</v>
      </c>
      <c r="H648" s="22">
        <v>13542700</v>
      </c>
      <c r="I648" s="22">
        <v>9329700</v>
      </c>
      <c r="J648" s="22">
        <v>19702300</v>
      </c>
      <c r="K648" s="22">
        <v>1780200</v>
      </c>
      <c r="L648" s="22" t="s">
        <v>2229</v>
      </c>
      <c r="M648" s="22" t="s">
        <v>2229</v>
      </c>
      <c r="N648" s="22">
        <v>55234600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1721500</v>
      </c>
      <c r="F649" s="22">
        <v>2299100</v>
      </c>
      <c r="G649" s="22">
        <v>3959500</v>
      </c>
      <c r="H649" s="22">
        <v>13601800</v>
      </c>
      <c r="I649" s="22">
        <v>10504900</v>
      </c>
      <c r="J649" s="22">
        <v>13968700</v>
      </c>
      <c r="K649" s="22">
        <v>5620000</v>
      </c>
      <c r="L649" s="22" t="s">
        <v>2229</v>
      </c>
      <c r="M649" s="22" t="s">
        <v>2229</v>
      </c>
      <c r="N649" s="22">
        <v>51675500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3884200</v>
      </c>
      <c r="F650" s="22">
        <v>6264300</v>
      </c>
      <c r="G650" s="22">
        <v>10604000</v>
      </c>
      <c r="H650" s="22">
        <v>36266400</v>
      </c>
      <c r="I650" s="22">
        <v>31253500</v>
      </c>
      <c r="J650" s="22">
        <v>69551500</v>
      </c>
      <c r="K650" s="22">
        <v>34135647</v>
      </c>
      <c r="L650" s="22">
        <v>7811400</v>
      </c>
      <c r="M650" s="22">
        <v>49154257</v>
      </c>
      <c r="N650" s="22">
        <v>248925204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2122800</v>
      </c>
      <c r="F651" s="22">
        <v>3039100</v>
      </c>
      <c r="G651" s="22">
        <v>5724000</v>
      </c>
      <c r="H651" s="22">
        <v>17140000</v>
      </c>
      <c r="I651" s="22">
        <v>13693100</v>
      </c>
      <c r="J651" s="22">
        <v>22099300</v>
      </c>
      <c r="K651" s="22">
        <v>8447200</v>
      </c>
      <c r="L651" s="22" t="s">
        <v>2229</v>
      </c>
      <c r="M651" s="22" t="s">
        <v>2229</v>
      </c>
      <c r="N651" s="22">
        <v>74497600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4654000</v>
      </c>
      <c r="F652" s="22">
        <v>6727400</v>
      </c>
      <c r="G652" s="22">
        <v>12115400</v>
      </c>
      <c r="H652" s="22">
        <v>41235000</v>
      </c>
      <c r="I652" s="22">
        <v>36715333</v>
      </c>
      <c r="J652" s="22">
        <v>80731891</v>
      </c>
      <c r="K652" s="22">
        <v>59939104</v>
      </c>
      <c r="L652" s="22">
        <v>30862000</v>
      </c>
      <c r="M652" s="22">
        <v>138970953</v>
      </c>
      <c r="N652" s="22">
        <v>411951081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2794900</v>
      </c>
      <c r="F653" s="22">
        <v>4586700</v>
      </c>
      <c r="G653" s="22">
        <v>8034500</v>
      </c>
      <c r="H653" s="22">
        <v>23319400</v>
      </c>
      <c r="I653" s="22">
        <v>18292800</v>
      </c>
      <c r="J653" s="22">
        <v>31105200</v>
      </c>
      <c r="K653" s="22">
        <v>7142800</v>
      </c>
      <c r="L653" s="22" t="s">
        <v>2229</v>
      </c>
      <c r="M653" s="22" t="s">
        <v>2229</v>
      </c>
      <c r="N653" s="22">
        <v>96867800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6452700</v>
      </c>
      <c r="F654" s="22">
        <v>11450800</v>
      </c>
      <c r="G654" s="22">
        <v>19708100</v>
      </c>
      <c r="H654" s="22">
        <v>62974200</v>
      </c>
      <c r="I654" s="22">
        <v>48618500</v>
      </c>
      <c r="J654" s="22">
        <v>93102200</v>
      </c>
      <c r="K654" s="22">
        <v>33800700</v>
      </c>
      <c r="L654" s="22">
        <v>7527700</v>
      </c>
      <c r="M654" s="22" t="s">
        <v>2229</v>
      </c>
      <c r="N654" s="22">
        <v>284791300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4999500</v>
      </c>
      <c r="F655" s="22">
        <v>7102500</v>
      </c>
      <c r="G655" s="22">
        <v>12515700</v>
      </c>
      <c r="H655" s="22">
        <v>37856180</v>
      </c>
      <c r="I655" s="22">
        <v>27708800</v>
      </c>
      <c r="J655" s="22">
        <v>58238952</v>
      </c>
      <c r="K655" s="22">
        <v>29155224</v>
      </c>
      <c r="L655" s="22">
        <v>7236100</v>
      </c>
      <c r="M655" s="22">
        <v>30825200</v>
      </c>
      <c r="N655" s="22">
        <v>215638156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2752900</v>
      </c>
      <c r="F656" s="22">
        <v>3346200</v>
      </c>
      <c r="G656" s="22">
        <v>5347700</v>
      </c>
      <c r="H656" s="22">
        <v>15185900</v>
      </c>
      <c r="I656" s="22">
        <v>9220200</v>
      </c>
      <c r="J656" s="22">
        <v>15094700</v>
      </c>
      <c r="K656" s="22">
        <v>3112500</v>
      </c>
      <c r="L656" s="22" t="s">
        <v>2229</v>
      </c>
      <c r="M656" s="22" t="s">
        <v>2229</v>
      </c>
      <c r="N656" s="22">
        <v>54754200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40347800</v>
      </c>
      <c r="F657" s="22">
        <v>59786400</v>
      </c>
      <c r="G657" s="22">
        <v>107344200</v>
      </c>
      <c r="H657" s="22">
        <v>327262668</v>
      </c>
      <c r="I657" s="22">
        <v>260422933</v>
      </c>
      <c r="J657" s="22">
        <v>506810843</v>
      </c>
      <c r="K657" s="22">
        <v>213574675</v>
      </c>
      <c r="L657" s="22">
        <v>65149500</v>
      </c>
      <c r="M657" s="22">
        <v>242155807</v>
      </c>
      <c r="N657" s="22">
        <v>1822854826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19188391</v>
      </c>
      <c r="F658" s="22">
        <v>27635769</v>
      </c>
      <c r="G658" s="22">
        <v>49682615</v>
      </c>
      <c r="H658" s="22">
        <v>142296486</v>
      </c>
      <c r="I658" s="22">
        <v>95620847</v>
      </c>
      <c r="J658" s="22">
        <v>161509042</v>
      </c>
      <c r="K658" s="22">
        <v>43246708</v>
      </c>
      <c r="L658" s="22">
        <v>9201525</v>
      </c>
      <c r="M658" s="22">
        <v>9947311</v>
      </c>
      <c r="N658" s="22">
        <v>558328694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13185856</v>
      </c>
      <c r="F659" s="22">
        <v>15828800</v>
      </c>
      <c r="G659" s="22">
        <v>28592795</v>
      </c>
      <c r="H659" s="22">
        <v>71425800</v>
      </c>
      <c r="I659" s="22">
        <v>45535586</v>
      </c>
      <c r="J659" s="22">
        <v>68283860</v>
      </c>
      <c r="K659" s="22">
        <v>16090547</v>
      </c>
      <c r="L659" s="22" t="s">
        <v>2229</v>
      </c>
      <c r="M659" s="22" t="s">
        <v>2229</v>
      </c>
      <c r="N659" s="22">
        <v>262700121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14805300</v>
      </c>
      <c r="F660" s="22">
        <v>19239300</v>
      </c>
      <c r="G660" s="22">
        <v>31787200</v>
      </c>
      <c r="H660" s="22">
        <v>87293582</v>
      </c>
      <c r="I660" s="22">
        <v>57886422</v>
      </c>
      <c r="J660" s="22">
        <v>102557120</v>
      </c>
      <c r="K660" s="22">
        <v>27521787</v>
      </c>
      <c r="L660" s="22">
        <v>7003724</v>
      </c>
      <c r="M660" s="22">
        <v>17951847</v>
      </c>
      <c r="N660" s="22">
        <v>366046282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47179547</v>
      </c>
      <c r="F661" s="22">
        <v>62703869</v>
      </c>
      <c r="G661" s="22">
        <v>110062610</v>
      </c>
      <c r="H661" s="22">
        <v>301015868</v>
      </c>
      <c r="I661" s="22">
        <v>199042855</v>
      </c>
      <c r="J661" s="22">
        <v>332350022</v>
      </c>
      <c r="K661" s="22">
        <v>86859042</v>
      </c>
      <c r="L661" s="22">
        <v>18164349</v>
      </c>
      <c r="M661" s="22">
        <v>29696935</v>
      </c>
      <c r="N661" s="22">
        <v>1187075097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18389200</v>
      </c>
      <c r="F662" s="22">
        <v>24192900</v>
      </c>
      <c r="G662" s="22">
        <v>44553800</v>
      </c>
      <c r="H662" s="22">
        <v>145283800</v>
      </c>
      <c r="I662" s="22">
        <v>131258000</v>
      </c>
      <c r="J662" s="22">
        <v>320494200</v>
      </c>
      <c r="K662" s="22">
        <v>216397875</v>
      </c>
      <c r="L662" s="22">
        <v>57623303</v>
      </c>
      <c r="M662" s="22">
        <v>130246864</v>
      </c>
      <c r="N662" s="22">
        <v>1088439942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11992100</v>
      </c>
      <c r="F663" s="22">
        <v>16097800</v>
      </c>
      <c r="G663" s="22">
        <v>31332200</v>
      </c>
      <c r="H663" s="22">
        <v>98397200</v>
      </c>
      <c r="I663" s="22">
        <v>98927700</v>
      </c>
      <c r="J663" s="22">
        <v>249997420</v>
      </c>
      <c r="K663" s="22">
        <v>132808400</v>
      </c>
      <c r="L663" s="22">
        <v>35783162</v>
      </c>
      <c r="M663" s="22">
        <v>48841100</v>
      </c>
      <c r="N663" s="22">
        <v>724177082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5364700</v>
      </c>
      <c r="F664" s="22">
        <v>7361600</v>
      </c>
      <c r="G664" s="22">
        <v>14137200</v>
      </c>
      <c r="H664" s="22">
        <v>48584900</v>
      </c>
      <c r="I664" s="22">
        <v>48663200</v>
      </c>
      <c r="J664" s="22">
        <v>138105636</v>
      </c>
      <c r="K664" s="22">
        <v>90081390</v>
      </c>
      <c r="L664" s="22">
        <v>22067000</v>
      </c>
      <c r="M664" s="22">
        <v>65990340</v>
      </c>
      <c r="N664" s="22">
        <v>440355966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3857200</v>
      </c>
      <c r="F665" s="22">
        <v>5841800</v>
      </c>
      <c r="G665" s="22">
        <v>9369400</v>
      </c>
      <c r="H665" s="22">
        <v>31379400</v>
      </c>
      <c r="I665" s="22">
        <v>24354400</v>
      </c>
      <c r="J665" s="22">
        <v>55349300</v>
      </c>
      <c r="K665" s="22">
        <v>20781200</v>
      </c>
      <c r="L665" s="22">
        <v>5951700</v>
      </c>
      <c r="M665" s="22" t="s">
        <v>2229</v>
      </c>
      <c r="N665" s="22">
        <v>158684400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2072200</v>
      </c>
      <c r="F666" s="22">
        <v>2053800</v>
      </c>
      <c r="G666" s="22">
        <v>4150900</v>
      </c>
      <c r="H666" s="22">
        <v>12141500</v>
      </c>
      <c r="I666" s="22">
        <v>12067900</v>
      </c>
      <c r="J666" s="22">
        <v>34131400</v>
      </c>
      <c r="K666" s="22">
        <v>16193700</v>
      </c>
      <c r="L666" s="22" t="s">
        <v>2229</v>
      </c>
      <c r="M666" s="22">
        <v>6869800</v>
      </c>
      <c r="N666" s="22">
        <v>91722900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4531300</v>
      </c>
      <c r="F667" s="22">
        <v>5446900</v>
      </c>
      <c r="G667" s="22">
        <v>10719400</v>
      </c>
      <c r="H667" s="22">
        <v>31957800</v>
      </c>
      <c r="I667" s="22">
        <v>30991000</v>
      </c>
      <c r="J667" s="22">
        <v>77490700</v>
      </c>
      <c r="K667" s="22">
        <v>67148100</v>
      </c>
      <c r="L667" s="22">
        <v>22197800</v>
      </c>
      <c r="M667" s="22">
        <v>32354700</v>
      </c>
      <c r="N667" s="22">
        <v>282837700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6679400</v>
      </c>
      <c r="F668" s="22">
        <v>10540300</v>
      </c>
      <c r="G668" s="22">
        <v>20671800</v>
      </c>
      <c r="H668" s="22">
        <v>73717600</v>
      </c>
      <c r="I668" s="22">
        <v>69536700</v>
      </c>
      <c r="J668" s="22">
        <v>152789400</v>
      </c>
      <c r="K668" s="22">
        <v>71638162</v>
      </c>
      <c r="L668" s="22">
        <v>23733600</v>
      </c>
      <c r="M668" s="22">
        <v>37544419</v>
      </c>
      <c r="N668" s="22">
        <v>466851381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7477800</v>
      </c>
      <c r="F669" s="22">
        <v>10264700</v>
      </c>
      <c r="G669" s="22">
        <v>16912500</v>
      </c>
      <c r="H669" s="22">
        <v>62232400</v>
      </c>
      <c r="I669" s="22">
        <v>55971800</v>
      </c>
      <c r="J669" s="22">
        <v>142091059</v>
      </c>
      <c r="K669" s="22">
        <v>67675100</v>
      </c>
      <c r="L669" s="22">
        <v>17686800</v>
      </c>
      <c r="M669" s="22">
        <v>19001424</v>
      </c>
      <c r="N669" s="22">
        <v>399313583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6558500</v>
      </c>
      <c r="F670" s="22">
        <v>9059900</v>
      </c>
      <c r="G670" s="22">
        <v>17802800</v>
      </c>
      <c r="H670" s="22">
        <v>54521300</v>
      </c>
      <c r="I670" s="22">
        <v>45071200</v>
      </c>
      <c r="J670" s="22">
        <v>111781300</v>
      </c>
      <c r="K670" s="22">
        <v>70818500</v>
      </c>
      <c r="L670" s="22">
        <v>26916400</v>
      </c>
      <c r="M670" s="22">
        <v>19496411</v>
      </c>
      <c r="N670" s="22">
        <v>362026311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2349700</v>
      </c>
      <c r="F671" s="22">
        <v>2679800</v>
      </c>
      <c r="G671" s="22">
        <v>4471400</v>
      </c>
      <c r="H671" s="22">
        <v>16986400</v>
      </c>
      <c r="I671" s="22">
        <v>17336100</v>
      </c>
      <c r="J671" s="22">
        <v>49607500</v>
      </c>
      <c r="K671" s="22">
        <v>46640700</v>
      </c>
      <c r="L671" s="22">
        <v>15943300</v>
      </c>
      <c r="M671" s="22">
        <v>30605100</v>
      </c>
      <c r="N671" s="22">
        <v>186620000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19879100</v>
      </c>
      <c r="F672" s="22">
        <v>28057000</v>
      </c>
      <c r="G672" s="22">
        <v>46317358</v>
      </c>
      <c r="H672" s="22">
        <v>149217700</v>
      </c>
      <c r="I672" s="22">
        <v>155642700</v>
      </c>
      <c r="J672" s="22">
        <v>413729607</v>
      </c>
      <c r="K672" s="22">
        <v>358030045</v>
      </c>
      <c r="L672" s="22">
        <v>170361763</v>
      </c>
      <c r="M672" s="22">
        <v>368135211</v>
      </c>
      <c r="N672" s="22">
        <v>1709370484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89151200</v>
      </c>
      <c r="F673" s="22">
        <v>121596500</v>
      </c>
      <c r="G673" s="22">
        <v>220438758</v>
      </c>
      <c r="H673" s="22">
        <v>724420000</v>
      </c>
      <c r="I673" s="22">
        <v>689820700</v>
      </c>
      <c r="J673" s="22">
        <v>1745567522</v>
      </c>
      <c r="K673" s="22">
        <v>1158213172</v>
      </c>
      <c r="L673" s="22">
        <v>400306528</v>
      </c>
      <c r="M673" s="22">
        <v>760885369</v>
      </c>
      <c r="N673" s="22">
        <v>5910399749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480591</v>
      </c>
      <c r="F674" s="22">
        <v>163763</v>
      </c>
      <c r="G674" s="22">
        <v>674022</v>
      </c>
      <c r="H674" s="22">
        <v>3810136</v>
      </c>
      <c r="I674" s="22">
        <v>2679000</v>
      </c>
      <c r="J674" s="22">
        <v>6839942</v>
      </c>
      <c r="K674" s="22">
        <v>3144947</v>
      </c>
      <c r="L674" s="22" t="s">
        <v>2229</v>
      </c>
      <c r="M674" s="22" t="s">
        <v>2229</v>
      </c>
      <c r="N674" s="22">
        <v>17792401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1389096</v>
      </c>
      <c r="F675" s="22">
        <v>2463929</v>
      </c>
      <c r="G675" s="22">
        <v>5388094</v>
      </c>
      <c r="H675" s="22">
        <v>12735446</v>
      </c>
      <c r="I675" s="22">
        <v>8938335</v>
      </c>
      <c r="J675" s="22">
        <v>16820023</v>
      </c>
      <c r="K675" s="22">
        <v>2947083</v>
      </c>
      <c r="L675" s="22" t="s">
        <v>2229</v>
      </c>
      <c r="M675" s="22" t="s">
        <v>2229</v>
      </c>
      <c r="N675" s="22">
        <v>52174724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811731</v>
      </c>
      <c r="F676" s="22">
        <v>1349008</v>
      </c>
      <c r="G676" s="22">
        <v>2394342</v>
      </c>
      <c r="H676" s="22">
        <v>9493612</v>
      </c>
      <c r="I676" s="22">
        <v>4891010</v>
      </c>
      <c r="J676" s="22">
        <v>11325645</v>
      </c>
      <c r="K676" s="22">
        <v>1800426</v>
      </c>
      <c r="L676" s="22" t="s">
        <v>2229</v>
      </c>
      <c r="M676" s="22" t="s">
        <v>2229</v>
      </c>
      <c r="N676" s="22">
        <v>32065774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904119</v>
      </c>
      <c r="F677" s="22">
        <v>1637263</v>
      </c>
      <c r="G677" s="22">
        <v>1892209</v>
      </c>
      <c r="H677" s="22">
        <v>6941511</v>
      </c>
      <c r="I677" s="22">
        <v>5743156</v>
      </c>
      <c r="J677" s="22">
        <v>12724964</v>
      </c>
      <c r="K677" s="22">
        <v>3341956</v>
      </c>
      <c r="L677" s="22" t="s">
        <v>2229</v>
      </c>
      <c r="M677" s="22" t="s">
        <v>2229</v>
      </c>
      <c r="N677" s="22">
        <v>33185178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819929</v>
      </c>
      <c r="F678" s="22">
        <v>1002684</v>
      </c>
      <c r="G678" s="22">
        <v>3043419</v>
      </c>
      <c r="H678" s="22">
        <v>6295298</v>
      </c>
      <c r="I678" s="22">
        <v>5367362</v>
      </c>
      <c r="J678" s="22">
        <v>12945266</v>
      </c>
      <c r="K678" s="22">
        <v>1474819</v>
      </c>
      <c r="L678" s="22" t="s">
        <v>2229</v>
      </c>
      <c r="M678" s="22" t="s">
        <v>2229</v>
      </c>
      <c r="N678" s="22">
        <v>30948777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280405</v>
      </c>
      <c r="F679" s="22">
        <v>603411</v>
      </c>
      <c r="G679" s="22">
        <v>696373</v>
      </c>
      <c r="H679" s="22">
        <v>2226262</v>
      </c>
      <c r="I679" s="22">
        <v>2445011</v>
      </c>
      <c r="J679" s="22">
        <v>4336170</v>
      </c>
      <c r="K679" s="22" t="s">
        <v>2229</v>
      </c>
      <c r="L679" s="22" t="s">
        <v>2229</v>
      </c>
      <c r="M679" s="22" t="s">
        <v>2229</v>
      </c>
      <c r="N679" s="22">
        <v>11885001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2574720</v>
      </c>
      <c r="F680" s="22">
        <v>4417148</v>
      </c>
      <c r="G680" s="22">
        <v>8830257</v>
      </c>
      <c r="H680" s="22">
        <v>20825643</v>
      </c>
      <c r="I680" s="22">
        <v>14207503</v>
      </c>
      <c r="J680" s="22">
        <v>24387703</v>
      </c>
      <c r="K680" s="22">
        <v>3143333</v>
      </c>
      <c r="L680" s="22" t="s">
        <v>2229</v>
      </c>
      <c r="M680" s="22" t="s">
        <v>2229</v>
      </c>
      <c r="N680" s="22">
        <v>78386307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372723</v>
      </c>
      <c r="F681" s="22">
        <v>830126</v>
      </c>
      <c r="G681" s="22">
        <v>514308</v>
      </c>
      <c r="H681" s="22">
        <v>2678500</v>
      </c>
      <c r="I681" s="22">
        <v>2089658</v>
      </c>
      <c r="J681" s="22">
        <v>3567564</v>
      </c>
      <c r="K681" s="22" t="s">
        <v>2229</v>
      </c>
      <c r="L681" s="22" t="s">
        <v>2229</v>
      </c>
      <c r="M681" s="22" t="s">
        <v>2229</v>
      </c>
      <c r="N681" s="22">
        <v>10440576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104292</v>
      </c>
      <c r="F682" s="22">
        <v>221437</v>
      </c>
      <c r="G682" s="22">
        <v>462614</v>
      </c>
      <c r="H682" s="22">
        <v>452434</v>
      </c>
      <c r="I682" s="22">
        <v>289409</v>
      </c>
      <c r="J682" s="22">
        <v>686652</v>
      </c>
      <c r="K682" s="22" t="s">
        <v>2229</v>
      </c>
      <c r="L682" s="22" t="s">
        <v>2229</v>
      </c>
      <c r="M682" s="22" t="s">
        <v>2229</v>
      </c>
      <c r="N682" s="22">
        <v>2421267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1590087</v>
      </c>
      <c r="F683" s="22">
        <v>2569299</v>
      </c>
      <c r="G683" s="22">
        <v>4953417</v>
      </c>
      <c r="H683" s="22">
        <v>14251853</v>
      </c>
      <c r="I683" s="22">
        <v>8665749</v>
      </c>
      <c r="J683" s="22">
        <v>20241764</v>
      </c>
      <c r="K683" s="22">
        <v>4921148</v>
      </c>
      <c r="L683" s="22" t="s">
        <v>2229</v>
      </c>
      <c r="M683" s="22" t="s">
        <v>2229</v>
      </c>
      <c r="N683" s="22">
        <v>58349409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264434</v>
      </c>
      <c r="F684" s="22">
        <v>322789</v>
      </c>
      <c r="G684" s="22">
        <v>821982</v>
      </c>
      <c r="H684" s="22">
        <v>2570601</v>
      </c>
      <c r="I684" s="22">
        <v>1644157</v>
      </c>
      <c r="J684" s="22">
        <v>2248158</v>
      </c>
      <c r="K684" s="22">
        <v>1172122</v>
      </c>
      <c r="L684" s="22" t="s">
        <v>2229</v>
      </c>
      <c r="M684" s="22" t="s">
        <v>2229</v>
      </c>
      <c r="N684" s="22">
        <v>9044243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1222781</v>
      </c>
      <c r="F685" s="22">
        <v>2035283</v>
      </c>
      <c r="G685" s="22">
        <v>3045481</v>
      </c>
      <c r="H685" s="22">
        <v>7379523</v>
      </c>
      <c r="I685" s="22">
        <v>5803990</v>
      </c>
      <c r="J685" s="22">
        <v>9567494</v>
      </c>
      <c r="K685" s="22">
        <v>2087505</v>
      </c>
      <c r="L685" s="22" t="s">
        <v>2229</v>
      </c>
      <c r="M685" s="22" t="s">
        <v>2229</v>
      </c>
      <c r="N685" s="22">
        <v>31142057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383843</v>
      </c>
      <c r="F686" s="22">
        <v>596312</v>
      </c>
      <c r="G686" s="22">
        <v>1819460</v>
      </c>
      <c r="H686" s="22">
        <v>2857533</v>
      </c>
      <c r="I686" s="22">
        <v>2579499</v>
      </c>
      <c r="J686" s="22">
        <v>5022622</v>
      </c>
      <c r="K686" s="22" t="s">
        <v>2229</v>
      </c>
      <c r="L686" s="22" t="s">
        <v>2229</v>
      </c>
      <c r="M686" s="22" t="s">
        <v>2229</v>
      </c>
      <c r="N686" s="22">
        <v>14055229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1306043</v>
      </c>
      <c r="F687" s="22">
        <v>2038297</v>
      </c>
      <c r="G687" s="22">
        <v>3715515</v>
      </c>
      <c r="H687" s="22">
        <v>10354503</v>
      </c>
      <c r="I687" s="22">
        <v>7271916</v>
      </c>
      <c r="J687" s="22">
        <v>12843648</v>
      </c>
      <c r="K687" s="22">
        <v>4027985</v>
      </c>
      <c r="L687" s="22" t="s">
        <v>2229</v>
      </c>
      <c r="M687" s="22" t="s">
        <v>2229</v>
      </c>
      <c r="N687" s="22">
        <v>41557907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1549135</v>
      </c>
      <c r="F688" s="22">
        <v>1409787</v>
      </c>
      <c r="G688" s="22">
        <v>3335615</v>
      </c>
      <c r="H688" s="22">
        <v>10460525</v>
      </c>
      <c r="I688" s="22">
        <v>6777727</v>
      </c>
      <c r="J688" s="22">
        <v>11723683</v>
      </c>
      <c r="K688" s="22">
        <v>5365997</v>
      </c>
      <c r="L688" s="22">
        <v>2168487</v>
      </c>
      <c r="M688" s="22" t="s">
        <v>2229</v>
      </c>
      <c r="N688" s="22">
        <v>42790956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4823486</v>
      </c>
      <c r="F689" s="22">
        <v>7862870</v>
      </c>
      <c r="G689" s="22">
        <v>14811680</v>
      </c>
      <c r="H689" s="22">
        <v>39834154</v>
      </c>
      <c r="I689" s="22">
        <v>25104776</v>
      </c>
      <c r="J689" s="22">
        <v>47577454</v>
      </c>
      <c r="K689" s="22">
        <v>8737778</v>
      </c>
      <c r="L689" s="22" t="s">
        <v>2229</v>
      </c>
      <c r="M689" s="22" t="s">
        <v>2229</v>
      </c>
      <c r="N689" s="22">
        <v>156039505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8504474</v>
      </c>
      <c r="F690" s="22">
        <v>13493648</v>
      </c>
      <c r="G690" s="22">
        <v>24852058</v>
      </c>
      <c r="H690" s="22">
        <v>68036460</v>
      </c>
      <c r="I690" s="22">
        <v>49328847</v>
      </c>
      <c r="J690" s="22">
        <v>89353573</v>
      </c>
      <c r="K690" s="22">
        <v>24204596</v>
      </c>
      <c r="L690" s="22" t="s">
        <v>2229</v>
      </c>
      <c r="M690" s="22" t="s">
        <v>2229</v>
      </c>
      <c r="N690" s="22">
        <v>279431362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2372404</v>
      </c>
      <c r="F691" s="22">
        <v>3875201</v>
      </c>
      <c r="G691" s="22">
        <v>5055724</v>
      </c>
      <c r="H691" s="22">
        <v>14708633</v>
      </c>
      <c r="I691" s="22">
        <v>13169868</v>
      </c>
      <c r="J691" s="22">
        <v>28963694</v>
      </c>
      <c r="K691" s="22">
        <v>8600289</v>
      </c>
      <c r="L691" s="22" t="s">
        <v>2229</v>
      </c>
      <c r="M691" s="22" t="s">
        <v>2229</v>
      </c>
      <c r="N691" s="22">
        <v>79688784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318730</v>
      </c>
      <c r="F692" s="22">
        <v>128971</v>
      </c>
      <c r="G692" s="22">
        <v>524320</v>
      </c>
      <c r="H692" s="22">
        <v>1582112</v>
      </c>
      <c r="I692" s="22">
        <v>1189764</v>
      </c>
      <c r="J692" s="22">
        <v>3017964</v>
      </c>
      <c r="K692" s="22">
        <v>1079971</v>
      </c>
      <c r="L692" s="22" t="s">
        <v>2229</v>
      </c>
      <c r="M692" s="22" t="s">
        <v>2229</v>
      </c>
      <c r="N692" s="22">
        <v>7841832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763058</v>
      </c>
      <c r="F693" s="22">
        <v>1048601</v>
      </c>
      <c r="G693" s="22">
        <v>2261087</v>
      </c>
      <c r="H693" s="22">
        <v>6279691</v>
      </c>
      <c r="I693" s="22">
        <v>4342666</v>
      </c>
      <c r="J693" s="22">
        <v>7836059</v>
      </c>
      <c r="K693" s="22" t="s">
        <v>2229</v>
      </c>
      <c r="L693" s="22" t="s">
        <v>2229</v>
      </c>
      <c r="M693" s="22" t="s">
        <v>2229</v>
      </c>
      <c r="N693" s="22">
        <v>22923808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264464</v>
      </c>
      <c r="F694" s="22">
        <v>390024</v>
      </c>
      <c r="G694" s="22">
        <v>810282</v>
      </c>
      <c r="H694" s="22">
        <v>1943800</v>
      </c>
      <c r="I694" s="22">
        <v>1344940</v>
      </c>
      <c r="J694" s="22">
        <v>4314324</v>
      </c>
      <c r="K694" s="22">
        <v>968034</v>
      </c>
      <c r="L694" s="22" t="s">
        <v>2229</v>
      </c>
      <c r="M694" s="22" t="s">
        <v>2229</v>
      </c>
      <c r="N694" s="22">
        <v>10035868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475988</v>
      </c>
      <c r="F695" s="22">
        <v>549547</v>
      </c>
      <c r="G695" s="22">
        <v>747179</v>
      </c>
      <c r="H695" s="22">
        <v>2320887</v>
      </c>
      <c r="I695" s="22">
        <v>1551177</v>
      </c>
      <c r="J695" s="22">
        <v>2339342</v>
      </c>
      <c r="K695" s="22">
        <v>1114736</v>
      </c>
      <c r="L695" s="22" t="s">
        <v>2229</v>
      </c>
      <c r="M695" s="22" t="s">
        <v>2229</v>
      </c>
      <c r="N695" s="22">
        <v>9098856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821577</v>
      </c>
      <c r="F696" s="22">
        <v>1260292</v>
      </c>
      <c r="G696" s="22">
        <v>2360188</v>
      </c>
      <c r="H696" s="22">
        <v>6271917</v>
      </c>
      <c r="I696" s="22">
        <v>4207673</v>
      </c>
      <c r="J696" s="22">
        <v>7490443</v>
      </c>
      <c r="K696" s="22">
        <v>824354</v>
      </c>
      <c r="L696" s="22" t="s">
        <v>2229</v>
      </c>
      <c r="M696" s="22" t="s">
        <v>2229</v>
      </c>
      <c r="N696" s="22">
        <v>23236444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312339</v>
      </c>
      <c r="F697" s="22">
        <v>352422</v>
      </c>
      <c r="G697" s="22">
        <v>1191841</v>
      </c>
      <c r="H697" s="22">
        <v>2236823</v>
      </c>
      <c r="I697" s="22">
        <v>2158662</v>
      </c>
      <c r="J697" s="22">
        <v>4282415</v>
      </c>
      <c r="K697" s="22">
        <v>1373185</v>
      </c>
      <c r="L697" s="22" t="s">
        <v>2229</v>
      </c>
      <c r="M697" s="22" t="s">
        <v>2229</v>
      </c>
      <c r="N697" s="22">
        <v>11907687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141024</v>
      </c>
      <c r="F698" s="22">
        <v>261205</v>
      </c>
      <c r="G698" s="22">
        <v>389149</v>
      </c>
      <c r="H698" s="22">
        <v>1074391</v>
      </c>
      <c r="I698" s="22">
        <v>423566</v>
      </c>
      <c r="J698" s="22">
        <v>1483651</v>
      </c>
      <c r="K698" s="22" t="s">
        <v>2229</v>
      </c>
      <c r="L698" s="22" t="s">
        <v>2229</v>
      </c>
      <c r="M698" s="22" t="s">
        <v>2229</v>
      </c>
      <c r="N698" s="22">
        <v>5271616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577210</v>
      </c>
      <c r="F699" s="22">
        <v>754017</v>
      </c>
      <c r="G699" s="22">
        <v>1155297</v>
      </c>
      <c r="H699" s="22">
        <v>3214907</v>
      </c>
      <c r="I699" s="22">
        <v>1633467</v>
      </c>
      <c r="J699" s="22">
        <v>5964647</v>
      </c>
      <c r="K699" s="22">
        <v>1103507</v>
      </c>
      <c r="L699" s="22" t="s">
        <v>2229</v>
      </c>
      <c r="M699" s="22" t="s">
        <v>2229</v>
      </c>
      <c r="N699" s="22">
        <v>14403052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1022680</v>
      </c>
      <c r="F700" s="22">
        <v>1696134</v>
      </c>
      <c r="G700" s="22">
        <v>3022969</v>
      </c>
      <c r="H700" s="22">
        <v>7117043</v>
      </c>
      <c r="I700" s="22">
        <v>4339412</v>
      </c>
      <c r="J700" s="22">
        <v>9973043</v>
      </c>
      <c r="K700" s="22">
        <v>2039140</v>
      </c>
      <c r="L700" s="22" t="s">
        <v>2229</v>
      </c>
      <c r="M700" s="22" t="s">
        <v>2229</v>
      </c>
      <c r="N700" s="22">
        <v>29877682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159536</v>
      </c>
      <c r="F701" s="22">
        <v>619712</v>
      </c>
      <c r="G701" s="22">
        <v>1014673</v>
      </c>
      <c r="H701" s="22">
        <v>3287079</v>
      </c>
      <c r="I701" s="22">
        <v>3043827</v>
      </c>
      <c r="J701" s="22">
        <v>6118099</v>
      </c>
      <c r="K701" s="22">
        <v>982493</v>
      </c>
      <c r="L701" s="22" t="s">
        <v>2229</v>
      </c>
      <c r="M701" s="22" t="s">
        <v>2229</v>
      </c>
      <c r="N701" s="22">
        <v>15225419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4766735</v>
      </c>
      <c r="F702" s="22">
        <v>7809058</v>
      </c>
      <c r="G702" s="22">
        <v>12385038</v>
      </c>
      <c r="H702" s="22">
        <v>32794039</v>
      </c>
      <c r="I702" s="22">
        <v>19186456</v>
      </c>
      <c r="J702" s="22">
        <v>39438877</v>
      </c>
      <c r="K702" s="22">
        <v>10792309</v>
      </c>
      <c r="L702" s="22" t="s">
        <v>2229</v>
      </c>
      <c r="M702" s="22" t="s">
        <v>2229</v>
      </c>
      <c r="N702" s="22">
        <v>127785460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1263757</v>
      </c>
      <c r="F703" s="22">
        <v>2048634</v>
      </c>
      <c r="G703" s="22">
        <v>3773941</v>
      </c>
      <c r="H703" s="22">
        <v>10857015</v>
      </c>
      <c r="I703" s="22">
        <v>8359713</v>
      </c>
      <c r="J703" s="22">
        <v>14798297</v>
      </c>
      <c r="K703" s="22">
        <v>2547046</v>
      </c>
      <c r="L703" s="22" t="s">
        <v>2229</v>
      </c>
      <c r="M703" s="22" t="s">
        <v>2229</v>
      </c>
      <c r="N703" s="22">
        <v>44248510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1956124</v>
      </c>
      <c r="F704" s="22">
        <v>3400463</v>
      </c>
      <c r="G704" s="22">
        <v>6595517</v>
      </c>
      <c r="H704" s="22">
        <v>15233443</v>
      </c>
      <c r="I704" s="22">
        <v>10169404</v>
      </c>
      <c r="J704" s="22">
        <v>22647206</v>
      </c>
      <c r="K704" s="22">
        <v>4889947</v>
      </c>
      <c r="L704" s="22" t="s">
        <v>2229</v>
      </c>
      <c r="M704" s="22" t="s">
        <v>2229</v>
      </c>
      <c r="N704" s="22">
        <v>67416285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2508817</v>
      </c>
      <c r="F705" s="22">
        <v>4692427</v>
      </c>
      <c r="G705" s="22">
        <v>6811923</v>
      </c>
      <c r="H705" s="22">
        <v>21500751</v>
      </c>
      <c r="I705" s="22">
        <v>15638013</v>
      </c>
      <c r="J705" s="22">
        <v>32045720</v>
      </c>
      <c r="K705" s="22">
        <v>6471537</v>
      </c>
      <c r="L705" s="22">
        <v>2545950</v>
      </c>
      <c r="M705" s="22" t="s">
        <v>2229</v>
      </c>
      <c r="N705" s="22">
        <v>92215138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2264296</v>
      </c>
      <c r="F706" s="22">
        <v>3465299</v>
      </c>
      <c r="G706" s="22">
        <v>6057693</v>
      </c>
      <c r="H706" s="22">
        <v>13704045</v>
      </c>
      <c r="I706" s="22">
        <v>11170417</v>
      </c>
      <c r="J706" s="22">
        <v>23305841</v>
      </c>
      <c r="K706" s="22">
        <v>4282329</v>
      </c>
      <c r="L706" s="22" t="s">
        <v>2229</v>
      </c>
      <c r="M706" s="22" t="s">
        <v>2229</v>
      </c>
      <c r="N706" s="22">
        <v>65508129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1357281</v>
      </c>
      <c r="F707" s="22">
        <v>2428476</v>
      </c>
      <c r="G707" s="22">
        <v>3372742</v>
      </c>
      <c r="H707" s="22">
        <v>9143190</v>
      </c>
      <c r="I707" s="22">
        <v>6398891</v>
      </c>
      <c r="J707" s="22">
        <v>14047535</v>
      </c>
      <c r="K707" s="22">
        <v>2993796</v>
      </c>
      <c r="L707" s="22" t="s">
        <v>2229</v>
      </c>
      <c r="M707" s="22" t="s">
        <v>2229</v>
      </c>
      <c r="N707" s="22">
        <v>40973773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855557</v>
      </c>
      <c r="F708" s="22">
        <v>1758206</v>
      </c>
      <c r="G708" s="22">
        <v>2491018</v>
      </c>
      <c r="H708" s="22">
        <v>7384750</v>
      </c>
      <c r="I708" s="22">
        <v>3767106</v>
      </c>
      <c r="J708" s="22">
        <v>10075439</v>
      </c>
      <c r="K708" s="22">
        <v>2841338</v>
      </c>
      <c r="L708" s="22" t="s">
        <v>2229</v>
      </c>
      <c r="M708" s="22" t="s">
        <v>2229</v>
      </c>
      <c r="N708" s="22">
        <v>29173414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2095150</v>
      </c>
      <c r="F709" s="22">
        <v>2988857</v>
      </c>
      <c r="G709" s="22">
        <v>5255891</v>
      </c>
      <c r="H709" s="22">
        <v>15235027</v>
      </c>
      <c r="I709" s="22">
        <v>11781689</v>
      </c>
      <c r="J709" s="22">
        <v>21547099</v>
      </c>
      <c r="K709" s="22">
        <v>3454170</v>
      </c>
      <c r="L709" s="22" t="s">
        <v>2229</v>
      </c>
      <c r="M709" s="22" t="s">
        <v>2229</v>
      </c>
      <c r="N709" s="22">
        <v>62357883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1432877</v>
      </c>
      <c r="F710" s="22">
        <v>2225658</v>
      </c>
      <c r="G710" s="22">
        <v>4610285</v>
      </c>
      <c r="H710" s="22">
        <v>9876294</v>
      </c>
      <c r="I710" s="22">
        <v>6838187</v>
      </c>
      <c r="J710" s="22">
        <v>11050661</v>
      </c>
      <c r="K710" s="22">
        <v>2253931</v>
      </c>
      <c r="L710" s="22" t="s">
        <v>2229</v>
      </c>
      <c r="M710" s="22" t="s">
        <v>2229</v>
      </c>
      <c r="N710" s="22">
        <v>38287893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1520222</v>
      </c>
      <c r="F711" s="22">
        <v>2884334</v>
      </c>
      <c r="G711" s="22">
        <v>4628472</v>
      </c>
      <c r="H711" s="22">
        <v>13283265</v>
      </c>
      <c r="I711" s="22">
        <v>9723337</v>
      </c>
      <c r="J711" s="22">
        <v>21546450</v>
      </c>
      <c r="K711" s="22">
        <v>9652499</v>
      </c>
      <c r="L711" s="22">
        <v>2065937</v>
      </c>
      <c r="M711" s="22" t="s">
        <v>2229</v>
      </c>
      <c r="N711" s="22">
        <v>65304516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727887</v>
      </c>
      <c r="F712" s="22">
        <v>733856</v>
      </c>
      <c r="G712" s="22">
        <v>1341857</v>
      </c>
      <c r="H712" s="22">
        <v>3796224</v>
      </c>
      <c r="I712" s="22">
        <v>3527129</v>
      </c>
      <c r="J712" s="22">
        <v>7939092</v>
      </c>
      <c r="K712" s="22">
        <v>2035136</v>
      </c>
      <c r="L712" s="22" t="s">
        <v>2229</v>
      </c>
      <c r="M712" s="22" t="s">
        <v>2229</v>
      </c>
      <c r="N712" s="22">
        <v>20889024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2870699</v>
      </c>
      <c r="F713" s="22">
        <v>3663515</v>
      </c>
      <c r="G713" s="22">
        <v>7169222</v>
      </c>
      <c r="H713" s="22">
        <v>18372339</v>
      </c>
      <c r="I713" s="22">
        <v>11529751</v>
      </c>
      <c r="J713" s="22">
        <v>20455586</v>
      </c>
      <c r="K713" s="22">
        <v>3042179</v>
      </c>
      <c r="L713" s="22" t="s">
        <v>2229</v>
      </c>
      <c r="M713" s="22" t="s">
        <v>2229</v>
      </c>
      <c r="N713" s="22">
        <v>67103291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21826585</v>
      </c>
      <c r="F714" s="22">
        <v>35179485</v>
      </c>
      <c r="G714" s="22">
        <v>56636914</v>
      </c>
      <c r="H714" s="22">
        <v>168213903</v>
      </c>
      <c r="I714" s="22">
        <v>109375394</v>
      </c>
      <c r="J714" s="22">
        <v>164096962</v>
      </c>
      <c r="K714" s="22">
        <v>53544168</v>
      </c>
      <c r="L714" s="22">
        <v>10990878</v>
      </c>
      <c r="M714" s="22">
        <v>12300664</v>
      </c>
      <c r="N714" s="22">
        <v>632164953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327544</v>
      </c>
      <c r="F715" s="22">
        <v>323169</v>
      </c>
      <c r="G715" s="22">
        <v>706921</v>
      </c>
      <c r="H715" s="22">
        <v>2537342</v>
      </c>
      <c r="I715" s="22">
        <v>1989766</v>
      </c>
      <c r="J715" s="22">
        <v>3346230</v>
      </c>
      <c r="K715" s="22">
        <v>920621</v>
      </c>
      <c r="L715" s="22" t="s">
        <v>2229</v>
      </c>
      <c r="M715" s="22" t="s">
        <v>2229</v>
      </c>
      <c r="N715" s="22">
        <v>10151593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753728</v>
      </c>
      <c r="F716" s="22">
        <v>1162189</v>
      </c>
      <c r="G716" s="22">
        <v>2154507</v>
      </c>
      <c r="H716" s="22">
        <v>6061090</v>
      </c>
      <c r="I716" s="22">
        <v>6420700</v>
      </c>
      <c r="J716" s="22">
        <v>11480404</v>
      </c>
      <c r="K716" s="22">
        <v>2285330</v>
      </c>
      <c r="L716" s="22" t="s">
        <v>2229</v>
      </c>
      <c r="M716" s="22" t="s">
        <v>2229</v>
      </c>
      <c r="N716" s="22">
        <v>30317948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338122</v>
      </c>
      <c r="F717" s="22">
        <v>805320</v>
      </c>
      <c r="G717" s="22">
        <v>991260</v>
      </c>
      <c r="H717" s="22">
        <v>2881915</v>
      </c>
      <c r="I717" s="22">
        <v>1844427</v>
      </c>
      <c r="J717" s="22">
        <v>3624060</v>
      </c>
      <c r="K717" s="22">
        <v>1870172</v>
      </c>
      <c r="L717" s="22" t="s">
        <v>2229</v>
      </c>
      <c r="M717" s="22" t="s">
        <v>2229</v>
      </c>
      <c r="N717" s="22">
        <v>12918945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653024</v>
      </c>
      <c r="F718" s="22">
        <v>989398</v>
      </c>
      <c r="G718" s="22">
        <v>1698220</v>
      </c>
      <c r="H718" s="22">
        <v>6259313</v>
      </c>
      <c r="I718" s="22">
        <v>3842903</v>
      </c>
      <c r="J718" s="22">
        <v>10534026</v>
      </c>
      <c r="K718" s="22">
        <v>3215094</v>
      </c>
      <c r="L718" s="22" t="s">
        <v>2229</v>
      </c>
      <c r="M718" s="22" t="s">
        <v>2229</v>
      </c>
      <c r="N718" s="22">
        <v>27700702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1018189</v>
      </c>
      <c r="F719" s="22">
        <v>1068611</v>
      </c>
      <c r="G719" s="22">
        <v>1595385</v>
      </c>
      <c r="H719" s="22">
        <v>5074100</v>
      </c>
      <c r="I719" s="22">
        <v>4265345</v>
      </c>
      <c r="J719" s="22">
        <v>8466485</v>
      </c>
      <c r="K719" s="22">
        <v>2337559</v>
      </c>
      <c r="L719" s="22" t="s">
        <v>2229</v>
      </c>
      <c r="M719" s="22" t="s">
        <v>2229</v>
      </c>
      <c r="N719" s="22">
        <v>24634280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1891192</v>
      </c>
      <c r="F720" s="22">
        <v>2360710</v>
      </c>
      <c r="G720" s="22">
        <v>5478691</v>
      </c>
      <c r="H720" s="22">
        <v>12472079</v>
      </c>
      <c r="I720" s="22">
        <v>10380390</v>
      </c>
      <c r="J720" s="22">
        <v>22395453</v>
      </c>
      <c r="K720" s="22">
        <v>5602333</v>
      </c>
      <c r="L720" s="22" t="s">
        <v>2229</v>
      </c>
      <c r="M720" s="22" t="s">
        <v>2229</v>
      </c>
      <c r="N720" s="22">
        <v>63008473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763441</v>
      </c>
      <c r="F721" s="22">
        <v>933613</v>
      </c>
      <c r="G721" s="22">
        <v>1381604</v>
      </c>
      <c r="H721" s="22">
        <v>2827276</v>
      </c>
      <c r="I721" s="22">
        <v>3594598</v>
      </c>
      <c r="J721" s="22">
        <v>7876619</v>
      </c>
      <c r="K721" s="22" t="s">
        <v>2229</v>
      </c>
      <c r="L721" s="22" t="s">
        <v>2229</v>
      </c>
      <c r="M721" s="22" t="s">
        <v>2229</v>
      </c>
      <c r="N721" s="22">
        <v>18919017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537002</v>
      </c>
      <c r="F722" s="22">
        <v>991633</v>
      </c>
      <c r="G722" s="22">
        <v>1615678</v>
      </c>
      <c r="H722" s="22">
        <v>4730038</v>
      </c>
      <c r="I722" s="22">
        <v>2552490</v>
      </c>
      <c r="J722" s="22">
        <v>3026032</v>
      </c>
      <c r="K722" s="22" t="s">
        <v>2229</v>
      </c>
      <c r="L722" s="22" t="s">
        <v>2229</v>
      </c>
      <c r="M722" s="22" t="s">
        <v>2229</v>
      </c>
      <c r="N722" s="22">
        <v>13660794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1472759</v>
      </c>
      <c r="F723" s="22">
        <v>1935046</v>
      </c>
      <c r="G723" s="22">
        <v>3863447</v>
      </c>
      <c r="H723" s="22">
        <v>11912846</v>
      </c>
      <c r="I723" s="22">
        <v>9259284</v>
      </c>
      <c r="J723" s="22">
        <v>25784933</v>
      </c>
      <c r="K723" s="22">
        <v>7867587</v>
      </c>
      <c r="L723" s="22" t="s">
        <v>2229</v>
      </c>
      <c r="M723" s="22" t="s">
        <v>2229</v>
      </c>
      <c r="N723" s="22">
        <v>62764133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519736</v>
      </c>
      <c r="F724" s="22">
        <v>885190</v>
      </c>
      <c r="G724" s="22">
        <v>1567532</v>
      </c>
      <c r="H724" s="22">
        <v>4900763</v>
      </c>
      <c r="I724" s="22">
        <v>2439657</v>
      </c>
      <c r="J724" s="22">
        <v>8357045</v>
      </c>
      <c r="K724" s="22">
        <v>2362222</v>
      </c>
      <c r="L724" s="22" t="s">
        <v>2229</v>
      </c>
      <c r="M724" s="22" t="s">
        <v>2229</v>
      </c>
      <c r="N724" s="22">
        <v>22277676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746303</v>
      </c>
      <c r="F725" s="22">
        <v>1390908</v>
      </c>
      <c r="G725" s="22">
        <v>2509554</v>
      </c>
      <c r="H725" s="22">
        <v>8723413</v>
      </c>
      <c r="I725" s="22">
        <v>6701903</v>
      </c>
      <c r="J725" s="22">
        <v>14693330</v>
      </c>
      <c r="K725" s="22">
        <v>3773357</v>
      </c>
      <c r="L725" s="22" t="s">
        <v>2229</v>
      </c>
      <c r="M725" s="22" t="s">
        <v>2229</v>
      </c>
      <c r="N725" s="22">
        <v>40814695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524959</v>
      </c>
      <c r="F726" s="22">
        <v>486881</v>
      </c>
      <c r="G726" s="22">
        <v>1398666</v>
      </c>
      <c r="H726" s="22">
        <v>3813638</v>
      </c>
      <c r="I726" s="22">
        <v>2722014</v>
      </c>
      <c r="J726" s="22">
        <v>8502899</v>
      </c>
      <c r="K726" s="22">
        <v>1879967</v>
      </c>
      <c r="L726" s="22" t="s">
        <v>2229</v>
      </c>
      <c r="M726" s="22" t="s">
        <v>2229</v>
      </c>
      <c r="N726" s="22">
        <v>23071685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1734679</v>
      </c>
      <c r="F727" s="22">
        <v>3361461</v>
      </c>
      <c r="G727" s="22">
        <v>6246220</v>
      </c>
      <c r="H727" s="22">
        <v>19107688</v>
      </c>
      <c r="I727" s="22">
        <v>16046152</v>
      </c>
      <c r="J727" s="22">
        <v>29319031</v>
      </c>
      <c r="K727" s="22">
        <v>8588765</v>
      </c>
      <c r="L727" s="22" t="s">
        <v>2229</v>
      </c>
      <c r="M727" s="22" t="s">
        <v>2229</v>
      </c>
      <c r="N727" s="22">
        <v>86078198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1592459</v>
      </c>
      <c r="F728" s="22">
        <v>2954016</v>
      </c>
      <c r="G728" s="22">
        <v>4641192</v>
      </c>
      <c r="H728" s="22">
        <v>10894773</v>
      </c>
      <c r="I728" s="22">
        <v>7356900</v>
      </c>
      <c r="J728" s="22">
        <v>15520353</v>
      </c>
      <c r="K728" s="22">
        <v>2918045</v>
      </c>
      <c r="L728" s="22" t="s">
        <v>2229</v>
      </c>
      <c r="M728" s="22" t="s">
        <v>2229</v>
      </c>
      <c r="N728" s="22">
        <v>49995057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1216297</v>
      </c>
      <c r="F729" s="22">
        <v>1796506</v>
      </c>
      <c r="G729" s="22">
        <v>3903777</v>
      </c>
      <c r="H729" s="22">
        <v>7078176</v>
      </c>
      <c r="I729" s="22">
        <v>6837808</v>
      </c>
      <c r="J729" s="22">
        <v>16006832</v>
      </c>
      <c r="K729" s="22">
        <v>3818530</v>
      </c>
      <c r="L729" s="22" t="s">
        <v>2229</v>
      </c>
      <c r="M729" s="22" t="s">
        <v>2229</v>
      </c>
      <c r="N729" s="22">
        <v>42861029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1254538</v>
      </c>
      <c r="F730" s="22">
        <v>1316288</v>
      </c>
      <c r="G730" s="22">
        <v>2451400</v>
      </c>
      <c r="H730" s="22">
        <v>7350450</v>
      </c>
      <c r="I730" s="22">
        <v>5448830</v>
      </c>
      <c r="J730" s="22">
        <v>11065071</v>
      </c>
      <c r="K730" s="22">
        <v>2046395</v>
      </c>
      <c r="L730" s="22" t="s">
        <v>2229</v>
      </c>
      <c r="M730" s="22" t="s">
        <v>2229</v>
      </c>
      <c r="N730" s="22">
        <v>31499002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817231</v>
      </c>
      <c r="F731" s="22">
        <v>1404904</v>
      </c>
      <c r="G731" s="22">
        <v>3309725</v>
      </c>
      <c r="H731" s="22">
        <v>8703390</v>
      </c>
      <c r="I731" s="22">
        <v>4475443</v>
      </c>
      <c r="J731" s="22">
        <v>10883051</v>
      </c>
      <c r="K731" s="22">
        <v>2506703</v>
      </c>
      <c r="L731" s="22" t="s">
        <v>2229</v>
      </c>
      <c r="M731" s="22" t="s">
        <v>2229</v>
      </c>
      <c r="N731" s="22">
        <v>32100447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2877401</v>
      </c>
      <c r="F732" s="22">
        <v>3169968</v>
      </c>
      <c r="G732" s="22">
        <v>4890686</v>
      </c>
      <c r="H732" s="22">
        <v>15703888</v>
      </c>
      <c r="I732" s="22">
        <v>12145015</v>
      </c>
      <c r="J732" s="22">
        <v>24421807</v>
      </c>
      <c r="K732" s="22">
        <v>5617591</v>
      </c>
      <c r="L732" s="22" t="s">
        <v>2229</v>
      </c>
      <c r="M732" s="22" t="s">
        <v>2229</v>
      </c>
      <c r="N732" s="22">
        <v>69507122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1496967</v>
      </c>
      <c r="F733" s="22">
        <v>2015263</v>
      </c>
      <c r="G733" s="22">
        <v>4183215</v>
      </c>
      <c r="H733" s="22">
        <v>11622204</v>
      </c>
      <c r="I733" s="22">
        <v>6521865</v>
      </c>
      <c r="J733" s="22">
        <v>12026664</v>
      </c>
      <c r="K733" s="22">
        <v>1107782</v>
      </c>
      <c r="L733" s="22" t="s">
        <v>2229</v>
      </c>
      <c r="M733" s="22" t="s">
        <v>2229</v>
      </c>
      <c r="N733" s="22">
        <v>38973960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2929882</v>
      </c>
      <c r="F734" s="22">
        <v>4041586</v>
      </c>
      <c r="G734" s="22">
        <v>6530879</v>
      </c>
      <c r="H734" s="22">
        <v>15713205</v>
      </c>
      <c r="I734" s="22">
        <v>10896094</v>
      </c>
      <c r="J734" s="22">
        <v>25465678</v>
      </c>
      <c r="K734" s="22">
        <v>6137703</v>
      </c>
      <c r="L734" s="22" t="s">
        <v>2229</v>
      </c>
      <c r="M734" s="22" t="s">
        <v>2229</v>
      </c>
      <c r="N734" s="22">
        <v>75339921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700918</v>
      </c>
      <c r="F735" s="22">
        <v>1072840</v>
      </c>
      <c r="G735" s="22">
        <v>2158349</v>
      </c>
      <c r="H735" s="22">
        <v>5582531</v>
      </c>
      <c r="I735" s="22">
        <v>3363690</v>
      </c>
      <c r="J735" s="22">
        <v>7807875</v>
      </c>
      <c r="K735" s="22">
        <v>1538854</v>
      </c>
      <c r="L735" s="22" t="s">
        <v>2229</v>
      </c>
      <c r="M735" s="22" t="s">
        <v>2229</v>
      </c>
      <c r="N735" s="22">
        <v>23525213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1537869</v>
      </c>
      <c r="F736" s="22">
        <v>2005706</v>
      </c>
      <c r="G736" s="22">
        <v>3312105</v>
      </c>
      <c r="H736" s="22">
        <v>9913052</v>
      </c>
      <c r="I736" s="22">
        <v>10707361</v>
      </c>
      <c r="J736" s="22">
        <v>21954464</v>
      </c>
      <c r="K736" s="22">
        <v>7798077</v>
      </c>
      <c r="L736" s="22">
        <v>2682416</v>
      </c>
      <c r="M736" s="22" t="s">
        <v>2229</v>
      </c>
      <c r="N736" s="22">
        <v>61209111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2265281</v>
      </c>
      <c r="F737" s="22">
        <v>3551111</v>
      </c>
      <c r="G737" s="22">
        <v>6052983</v>
      </c>
      <c r="H737" s="22">
        <v>18783534</v>
      </c>
      <c r="I737" s="22">
        <v>13455208</v>
      </c>
      <c r="J737" s="22">
        <v>31275472</v>
      </c>
      <c r="K737" s="22">
        <v>9380021</v>
      </c>
      <c r="L737" s="22" t="s">
        <v>2229</v>
      </c>
      <c r="M737" s="22" t="s">
        <v>2229</v>
      </c>
      <c r="N737" s="22">
        <v>85876805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550664</v>
      </c>
      <c r="F738" s="22">
        <v>897068</v>
      </c>
      <c r="G738" s="22">
        <v>1670239</v>
      </c>
      <c r="H738" s="22">
        <v>4509914</v>
      </c>
      <c r="I738" s="22">
        <v>3389361</v>
      </c>
      <c r="J738" s="22">
        <v>10823917</v>
      </c>
      <c r="K738" s="22">
        <v>1412817</v>
      </c>
      <c r="L738" s="22" t="s">
        <v>2229</v>
      </c>
      <c r="M738" s="22" t="s">
        <v>2229</v>
      </c>
      <c r="N738" s="22">
        <v>24072469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1565759</v>
      </c>
      <c r="F739" s="22">
        <v>2279526</v>
      </c>
      <c r="G739" s="22">
        <v>4250315</v>
      </c>
      <c r="H739" s="22">
        <v>14502096</v>
      </c>
      <c r="I739" s="22">
        <v>15898239</v>
      </c>
      <c r="J739" s="22">
        <v>47703759</v>
      </c>
      <c r="K739" s="22">
        <v>15670799</v>
      </c>
      <c r="L739" s="22">
        <v>5321695</v>
      </c>
      <c r="M739" s="22" t="s">
        <v>2229</v>
      </c>
      <c r="N739" s="22">
        <v>108320027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1152587</v>
      </c>
      <c r="F740" s="22">
        <v>1570247</v>
      </c>
      <c r="G740" s="22">
        <v>2886590</v>
      </c>
      <c r="H740" s="22">
        <v>8498454</v>
      </c>
      <c r="I740" s="22">
        <v>7389591</v>
      </c>
      <c r="J740" s="22">
        <v>16510959</v>
      </c>
      <c r="K740" s="22">
        <v>5994454</v>
      </c>
      <c r="L740" s="22" t="s">
        <v>2229</v>
      </c>
      <c r="M740" s="22" t="s">
        <v>2229</v>
      </c>
      <c r="N740" s="22">
        <v>44581518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199362</v>
      </c>
      <c r="F741" s="22">
        <v>351984</v>
      </c>
      <c r="G741" s="22">
        <v>452285</v>
      </c>
      <c r="H741" s="22">
        <v>1505302</v>
      </c>
      <c r="I741" s="22">
        <v>1730284</v>
      </c>
      <c r="J741" s="22">
        <v>2853172</v>
      </c>
      <c r="K741" s="22">
        <v>1666130</v>
      </c>
      <c r="L741" s="22" t="s">
        <v>2229</v>
      </c>
      <c r="M741" s="22" t="s">
        <v>2229</v>
      </c>
      <c r="N741" s="22">
        <v>9825923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41586086</v>
      </c>
      <c r="F742" s="22">
        <v>58096839</v>
      </c>
      <c r="G742" s="22">
        <v>89706964</v>
      </c>
      <c r="H742" s="22">
        <v>247352954</v>
      </c>
      <c r="I742" s="22">
        <v>171685013</v>
      </c>
      <c r="J742" s="22">
        <v>273031291</v>
      </c>
      <c r="K742" s="22">
        <v>76588516</v>
      </c>
      <c r="L742" s="22">
        <v>10740379</v>
      </c>
      <c r="M742" s="22">
        <v>8003528</v>
      </c>
      <c r="N742" s="22">
        <v>976791570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2176264</v>
      </c>
      <c r="F743" s="22">
        <v>3370469</v>
      </c>
      <c r="G743" s="22">
        <v>5651184</v>
      </c>
      <c r="H743" s="22">
        <v>20283962</v>
      </c>
      <c r="I743" s="22">
        <v>14631689</v>
      </c>
      <c r="J743" s="22">
        <v>28575814</v>
      </c>
      <c r="K743" s="22">
        <v>6788339</v>
      </c>
      <c r="L743" s="22">
        <v>2410813</v>
      </c>
      <c r="M743" s="22" t="s">
        <v>2229</v>
      </c>
      <c r="N743" s="22">
        <v>85426177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2566045</v>
      </c>
      <c r="F744" s="22">
        <v>4622867</v>
      </c>
      <c r="G744" s="22">
        <v>7480168</v>
      </c>
      <c r="H744" s="22">
        <v>24778751</v>
      </c>
      <c r="I744" s="22">
        <v>17752267</v>
      </c>
      <c r="J744" s="22">
        <v>30699709</v>
      </c>
      <c r="K744" s="22">
        <v>6897648</v>
      </c>
      <c r="L744" s="22" t="s">
        <v>2229</v>
      </c>
      <c r="M744" s="22" t="s">
        <v>2229</v>
      </c>
      <c r="N744" s="22">
        <v>95299879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1676203</v>
      </c>
      <c r="F745" s="22">
        <v>2675789</v>
      </c>
      <c r="G745" s="22">
        <v>4650543</v>
      </c>
      <c r="H745" s="22">
        <v>13315940</v>
      </c>
      <c r="I745" s="22">
        <v>9356019</v>
      </c>
      <c r="J745" s="22">
        <v>18861197</v>
      </c>
      <c r="K745" s="22">
        <v>7147630</v>
      </c>
      <c r="L745" s="22" t="s">
        <v>2229</v>
      </c>
      <c r="M745" s="22" t="s">
        <v>2229</v>
      </c>
      <c r="N745" s="22">
        <v>58249424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7434424</v>
      </c>
      <c r="F746" s="22">
        <v>10640765</v>
      </c>
      <c r="G746" s="22">
        <v>15351862</v>
      </c>
      <c r="H746" s="22">
        <v>45114637</v>
      </c>
      <c r="I746" s="22">
        <v>36350032</v>
      </c>
      <c r="J746" s="22">
        <v>77700330</v>
      </c>
      <c r="K746" s="22">
        <v>23524917</v>
      </c>
      <c r="L746" s="22">
        <v>2725093</v>
      </c>
      <c r="M746" s="22" t="s">
        <v>2229</v>
      </c>
      <c r="N746" s="22">
        <v>222589293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1166192</v>
      </c>
      <c r="F747" s="22">
        <v>1899253</v>
      </c>
      <c r="G747" s="22">
        <v>3490707</v>
      </c>
      <c r="H747" s="22">
        <v>11739298</v>
      </c>
      <c r="I747" s="22">
        <v>7358918</v>
      </c>
      <c r="J747" s="22">
        <v>16158638</v>
      </c>
      <c r="K747" s="22">
        <v>8613448</v>
      </c>
      <c r="L747" s="22" t="s">
        <v>2229</v>
      </c>
      <c r="M747" s="22" t="s">
        <v>2229</v>
      </c>
      <c r="N747" s="22">
        <v>51894965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1466806</v>
      </c>
      <c r="F748" s="22">
        <v>2552717</v>
      </c>
      <c r="G748" s="22">
        <v>5465840</v>
      </c>
      <c r="H748" s="22">
        <v>16844245</v>
      </c>
      <c r="I748" s="22">
        <v>13046843</v>
      </c>
      <c r="J748" s="22">
        <v>31737620</v>
      </c>
      <c r="K748" s="22">
        <v>11330832</v>
      </c>
      <c r="L748" s="22">
        <v>3742754</v>
      </c>
      <c r="M748" s="22" t="s">
        <v>2229</v>
      </c>
      <c r="N748" s="22">
        <v>86187657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133182</v>
      </c>
      <c r="G749" s="22">
        <v>314905</v>
      </c>
      <c r="H749" s="22">
        <v>902132</v>
      </c>
      <c r="I749" s="22">
        <v>464339</v>
      </c>
      <c r="J749" s="22">
        <v>1778944</v>
      </c>
      <c r="K749" s="22">
        <v>1290702</v>
      </c>
      <c r="L749" s="22" t="s">
        <v>2229</v>
      </c>
      <c r="M749" s="22" t="s">
        <v>2229</v>
      </c>
      <c r="N749" s="22">
        <v>7403320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361302</v>
      </c>
      <c r="F750" s="22">
        <v>919669</v>
      </c>
      <c r="G750" s="22">
        <v>1588402</v>
      </c>
      <c r="H750" s="22">
        <v>3488608</v>
      </c>
      <c r="I750" s="22">
        <v>2989778</v>
      </c>
      <c r="J750" s="22">
        <v>9545261</v>
      </c>
      <c r="K750" s="22">
        <v>876105</v>
      </c>
      <c r="L750" s="22" t="s">
        <v>2229</v>
      </c>
      <c r="M750" s="22" t="s">
        <v>2229</v>
      </c>
      <c r="N750" s="22">
        <v>19769125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2677866</v>
      </c>
      <c r="F751" s="22">
        <v>4143823</v>
      </c>
      <c r="G751" s="22">
        <v>7405676</v>
      </c>
      <c r="H751" s="22">
        <v>19242319</v>
      </c>
      <c r="I751" s="22">
        <v>14431161</v>
      </c>
      <c r="J751" s="22">
        <v>33570508</v>
      </c>
      <c r="K751" s="22">
        <v>8731277</v>
      </c>
      <c r="L751" s="22" t="s">
        <v>2229</v>
      </c>
      <c r="M751" s="22" t="s">
        <v>2229</v>
      </c>
      <c r="N751" s="22">
        <v>90755464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1402836</v>
      </c>
      <c r="F752" s="22">
        <v>2180193</v>
      </c>
      <c r="G752" s="22">
        <v>3434598</v>
      </c>
      <c r="H752" s="22">
        <v>8780272</v>
      </c>
      <c r="I752" s="22">
        <v>7621113</v>
      </c>
      <c r="J752" s="22">
        <v>15868867</v>
      </c>
      <c r="K752" s="22">
        <v>2834701</v>
      </c>
      <c r="L752" s="22" t="s">
        <v>2229</v>
      </c>
      <c r="M752" s="22" t="s">
        <v>2229</v>
      </c>
      <c r="N752" s="22">
        <v>42693770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9852836</v>
      </c>
      <c r="F753" s="22">
        <v>12221659</v>
      </c>
      <c r="G753" s="22">
        <v>23470512</v>
      </c>
      <c r="H753" s="22">
        <v>70657422</v>
      </c>
      <c r="I753" s="22">
        <v>59491744</v>
      </c>
      <c r="J753" s="22">
        <v>125092490</v>
      </c>
      <c r="K753" s="22">
        <v>47192309</v>
      </c>
      <c r="L753" s="22">
        <v>10332558</v>
      </c>
      <c r="M753" s="22" t="s">
        <v>2229</v>
      </c>
      <c r="N753" s="22">
        <v>363398593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101261</v>
      </c>
      <c r="F754" s="22" t="s">
        <v>2229</v>
      </c>
      <c r="G754" s="22" t="s">
        <v>2229</v>
      </c>
      <c r="H754" s="22">
        <v>227346</v>
      </c>
      <c r="I754" s="22" t="s">
        <v>2229</v>
      </c>
      <c r="J754" s="22">
        <v>968807</v>
      </c>
      <c r="K754" s="22" t="s">
        <v>2229</v>
      </c>
      <c r="L754" s="22" t="s">
        <v>2229</v>
      </c>
      <c r="M754" s="22" t="s">
        <v>2229</v>
      </c>
      <c r="N754" s="22">
        <v>2164949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1778721</v>
      </c>
      <c r="F755" s="22">
        <v>2587048</v>
      </c>
      <c r="G755" s="22">
        <v>5727832</v>
      </c>
      <c r="H755" s="22">
        <v>17608231</v>
      </c>
      <c r="I755" s="22">
        <v>13092030</v>
      </c>
      <c r="J755" s="22">
        <v>29950115</v>
      </c>
      <c r="K755" s="22">
        <v>9424229</v>
      </c>
      <c r="L755" s="22" t="s">
        <v>2229</v>
      </c>
      <c r="M755" s="22" t="s">
        <v>2229</v>
      </c>
      <c r="N755" s="22">
        <v>80168206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1404047</v>
      </c>
      <c r="F756" s="22">
        <v>2503592</v>
      </c>
      <c r="G756" s="22">
        <v>4218289</v>
      </c>
      <c r="H756" s="22">
        <v>11903144</v>
      </c>
      <c r="I756" s="22">
        <v>11326185</v>
      </c>
      <c r="J756" s="22">
        <v>24950002</v>
      </c>
      <c r="K756" s="22">
        <v>7877390</v>
      </c>
      <c r="L756" s="22" t="s">
        <v>2229</v>
      </c>
      <c r="M756" s="22" t="s">
        <v>2229</v>
      </c>
      <c r="N756" s="22">
        <v>66352472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926167</v>
      </c>
      <c r="F757" s="22">
        <v>1187243</v>
      </c>
      <c r="G757" s="22">
        <v>2856499</v>
      </c>
      <c r="H757" s="22">
        <v>8395185</v>
      </c>
      <c r="I757" s="22">
        <v>6856020</v>
      </c>
      <c r="J757" s="22">
        <v>15747883</v>
      </c>
      <c r="K757" s="22">
        <v>3991512</v>
      </c>
      <c r="L757" s="22" t="s">
        <v>2229</v>
      </c>
      <c r="M757" s="22" t="s">
        <v>2229</v>
      </c>
      <c r="N757" s="22">
        <v>40533037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5264873</v>
      </c>
      <c r="F758" s="22">
        <v>9908566</v>
      </c>
      <c r="G758" s="22">
        <v>16932720</v>
      </c>
      <c r="H758" s="22">
        <v>50243850</v>
      </c>
      <c r="I758" s="22">
        <v>36415878</v>
      </c>
      <c r="J758" s="22">
        <v>84550192</v>
      </c>
      <c r="K758" s="22">
        <v>17221695</v>
      </c>
      <c r="L758" s="22" t="s">
        <v>2229</v>
      </c>
      <c r="M758" s="22" t="s">
        <v>2229</v>
      </c>
      <c r="N758" s="22">
        <v>223311796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1835951</v>
      </c>
      <c r="F759" s="22">
        <v>2772174</v>
      </c>
      <c r="G759" s="22">
        <v>4660723</v>
      </c>
      <c r="H759" s="22">
        <v>15167268</v>
      </c>
      <c r="I759" s="22">
        <v>11310402</v>
      </c>
      <c r="J759" s="22">
        <v>26937162</v>
      </c>
      <c r="K759" s="22">
        <v>6882422</v>
      </c>
      <c r="L759" s="22" t="s">
        <v>2229</v>
      </c>
      <c r="M759" s="22" t="s">
        <v>2229</v>
      </c>
      <c r="N759" s="22">
        <v>70056512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1560517</v>
      </c>
      <c r="F760" s="22">
        <v>2350125</v>
      </c>
      <c r="G760" s="22">
        <v>4590059</v>
      </c>
      <c r="H760" s="22">
        <v>14963967</v>
      </c>
      <c r="I760" s="22">
        <v>9935575</v>
      </c>
      <c r="J760" s="22">
        <v>26245800</v>
      </c>
      <c r="K760" s="22">
        <v>4141922</v>
      </c>
      <c r="L760" s="22" t="s">
        <v>2229</v>
      </c>
      <c r="M760" s="22" t="s">
        <v>2229</v>
      </c>
      <c r="N760" s="22">
        <v>64957569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1174248</v>
      </c>
      <c r="F761" s="22">
        <v>1439891</v>
      </c>
      <c r="G761" s="22">
        <v>2398932</v>
      </c>
      <c r="H761" s="22">
        <v>7517865</v>
      </c>
      <c r="I761" s="22">
        <v>6659407</v>
      </c>
      <c r="J761" s="22">
        <v>15982692</v>
      </c>
      <c r="K761" s="22">
        <v>5450968</v>
      </c>
      <c r="L761" s="22" t="s">
        <v>2229</v>
      </c>
      <c r="M761" s="22" t="s">
        <v>2229</v>
      </c>
      <c r="N761" s="22">
        <v>42643046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3452264</v>
      </c>
      <c r="F762" s="22">
        <v>5721089</v>
      </c>
      <c r="G762" s="22">
        <v>11835590</v>
      </c>
      <c r="H762" s="22">
        <v>30272398</v>
      </c>
      <c r="I762" s="22">
        <v>23964588</v>
      </c>
      <c r="J762" s="22">
        <v>48304766</v>
      </c>
      <c r="K762" s="22">
        <v>10335456</v>
      </c>
      <c r="L762" s="22" t="s">
        <v>2229</v>
      </c>
      <c r="M762" s="22" t="s">
        <v>2229</v>
      </c>
      <c r="N762" s="22">
        <v>136035210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466050</v>
      </c>
      <c r="F763" s="22">
        <v>963494</v>
      </c>
      <c r="G763" s="22">
        <v>1975995</v>
      </c>
      <c r="H763" s="22">
        <v>6082755</v>
      </c>
      <c r="I763" s="22">
        <v>5283154</v>
      </c>
      <c r="J763" s="22">
        <v>11191808</v>
      </c>
      <c r="K763" s="22">
        <v>3665476</v>
      </c>
      <c r="L763" s="22" t="s">
        <v>2229</v>
      </c>
      <c r="M763" s="22" t="s">
        <v>2229</v>
      </c>
      <c r="N763" s="22">
        <v>31159152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275971</v>
      </c>
      <c r="F764" s="22">
        <v>751051</v>
      </c>
      <c r="G764" s="22">
        <v>963544</v>
      </c>
      <c r="H764" s="22">
        <v>3416894</v>
      </c>
      <c r="I764" s="22">
        <v>2842508</v>
      </c>
      <c r="J764" s="22">
        <v>6206201</v>
      </c>
      <c r="K764" s="22">
        <v>1079210</v>
      </c>
      <c r="L764" s="22" t="s">
        <v>2229</v>
      </c>
      <c r="M764" s="22" t="s">
        <v>2229</v>
      </c>
      <c r="N764" s="22">
        <v>15535379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107456</v>
      </c>
      <c r="F765" s="22" t="s">
        <v>2229</v>
      </c>
      <c r="G765" s="22">
        <v>262186</v>
      </c>
      <c r="H765" s="22">
        <v>712853</v>
      </c>
      <c r="I765" s="22">
        <v>849652</v>
      </c>
      <c r="J765" s="22">
        <v>3681358</v>
      </c>
      <c r="K765" s="22">
        <v>2646559</v>
      </c>
      <c r="L765" s="22" t="s">
        <v>2229</v>
      </c>
      <c r="M765" s="22" t="s">
        <v>2229</v>
      </c>
      <c r="N765" s="22">
        <v>12581931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3931750</v>
      </c>
      <c r="F766" s="22">
        <v>5036074</v>
      </c>
      <c r="G766" s="22">
        <v>8402786</v>
      </c>
      <c r="H766" s="22">
        <v>27876842</v>
      </c>
      <c r="I766" s="22">
        <v>24288234</v>
      </c>
      <c r="J766" s="22">
        <v>53832572</v>
      </c>
      <c r="K766" s="22">
        <v>11767823</v>
      </c>
      <c r="L766" s="22" t="s">
        <v>2229</v>
      </c>
      <c r="M766" s="22" t="s">
        <v>2229</v>
      </c>
      <c r="N766" s="22">
        <v>136639366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3973034</v>
      </c>
      <c r="F767" s="22">
        <v>6693688</v>
      </c>
      <c r="G767" s="22">
        <v>11196607</v>
      </c>
      <c r="H767" s="22">
        <v>35071723</v>
      </c>
      <c r="I767" s="22">
        <v>27267666</v>
      </c>
      <c r="J767" s="22">
        <v>49476720</v>
      </c>
      <c r="K767" s="22">
        <v>14180972</v>
      </c>
      <c r="L767" s="22" t="s">
        <v>2229</v>
      </c>
      <c r="M767" s="22" t="s">
        <v>2229</v>
      </c>
      <c r="N767" s="22">
        <v>158153821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575440</v>
      </c>
      <c r="F768" s="22">
        <v>739056</v>
      </c>
      <c r="G768" s="22">
        <v>1360104</v>
      </c>
      <c r="H768" s="22">
        <v>3977517</v>
      </c>
      <c r="I768" s="22">
        <v>4453783</v>
      </c>
      <c r="J768" s="22">
        <v>11268574</v>
      </c>
      <c r="K768" s="22">
        <v>3440714</v>
      </c>
      <c r="L768" s="22" t="s">
        <v>2229</v>
      </c>
      <c r="M768" s="22" t="s">
        <v>2229</v>
      </c>
      <c r="N768" s="22">
        <v>25815188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375971</v>
      </c>
      <c r="F769" s="22">
        <v>756438</v>
      </c>
      <c r="G769" s="22">
        <v>1024521</v>
      </c>
      <c r="H769" s="22">
        <v>2835117</v>
      </c>
      <c r="I769" s="22">
        <v>4217462</v>
      </c>
      <c r="J769" s="22">
        <v>9141702</v>
      </c>
      <c r="K769" s="22">
        <v>4099084</v>
      </c>
      <c r="L769" s="22" t="s">
        <v>2229</v>
      </c>
      <c r="M769" s="22" t="s">
        <v>2229</v>
      </c>
      <c r="N769" s="22">
        <v>23868930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1582171</v>
      </c>
      <c r="F770" s="22">
        <v>2800805</v>
      </c>
      <c r="G770" s="22">
        <v>4957460</v>
      </c>
      <c r="H770" s="22">
        <v>14697354</v>
      </c>
      <c r="I770" s="22">
        <v>10442491</v>
      </c>
      <c r="J770" s="22">
        <v>17094695</v>
      </c>
      <c r="K770" s="22">
        <v>4901395</v>
      </c>
      <c r="L770" s="22" t="s">
        <v>2229</v>
      </c>
      <c r="M770" s="22" t="s">
        <v>2229</v>
      </c>
      <c r="N770" s="22">
        <v>56476371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389097</v>
      </c>
      <c r="F771" s="22">
        <v>1140368</v>
      </c>
      <c r="G771" s="22">
        <v>1585481</v>
      </c>
      <c r="H771" s="22">
        <v>6131512</v>
      </c>
      <c r="I771" s="22">
        <v>6228044</v>
      </c>
      <c r="J771" s="22">
        <v>15063047</v>
      </c>
      <c r="K771" s="22">
        <v>7283712</v>
      </c>
      <c r="L771" s="22">
        <v>2605356</v>
      </c>
      <c r="M771" s="22" t="s">
        <v>2229</v>
      </c>
      <c r="N771" s="22">
        <v>52179698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8912508</v>
      </c>
      <c r="F772" s="22">
        <v>12530578</v>
      </c>
      <c r="G772" s="22">
        <v>22953282</v>
      </c>
      <c r="H772" s="22">
        <v>64459765</v>
      </c>
      <c r="I772" s="22">
        <v>53366737</v>
      </c>
      <c r="J772" s="22">
        <v>102632487</v>
      </c>
      <c r="K772" s="22">
        <v>37227953</v>
      </c>
      <c r="L772" s="22">
        <v>7548328</v>
      </c>
      <c r="M772" s="22" t="s">
        <v>2229</v>
      </c>
      <c r="N772" s="22">
        <v>310843045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992601</v>
      </c>
      <c r="F773" s="22">
        <v>1516062</v>
      </c>
      <c r="G773" s="22">
        <v>3192216</v>
      </c>
      <c r="H773" s="22">
        <v>8822291</v>
      </c>
      <c r="I773" s="22">
        <v>6306382</v>
      </c>
      <c r="J773" s="22">
        <v>12521121</v>
      </c>
      <c r="K773" s="22">
        <v>6489228</v>
      </c>
      <c r="L773" s="22" t="s">
        <v>2229</v>
      </c>
      <c r="M773" s="22" t="s">
        <v>2229</v>
      </c>
      <c r="N773" s="22">
        <v>41183704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339423</v>
      </c>
      <c r="F774" s="22">
        <v>741405</v>
      </c>
      <c r="G774" s="22">
        <v>1024733</v>
      </c>
      <c r="H774" s="22">
        <v>3020345</v>
      </c>
      <c r="I774" s="22">
        <v>2386816</v>
      </c>
      <c r="J774" s="22">
        <v>5600373</v>
      </c>
      <c r="K774" s="22">
        <v>1051904</v>
      </c>
      <c r="L774" s="22" t="s">
        <v>2229</v>
      </c>
      <c r="M774" s="22" t="s">
        <v>2229</v>
      </c>
      <c r="N774" s="22">
        <v>14164999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3292373</v>
      </c>
      <c r="F775" s="22">
        <v>5884416</v>
      </c>
      <c r="G775" s="22">
        <v>11030130</v>
      </c>
      <c r="H775" s="22">
        <v>30990024</v>
      </c>
      <c r="I775" s="22">
        <v>27103337</v>
      </c>
      <c r="J775" s="22">
        <v>60608041</v>
      </c>
      <c r="K775" s="22">
        <v>25938030</v>
      </c>
      <c r="L775" s="22">
        <v>7811757</v>
      </c>
      <c r="M775" s="22" t="s">
        <v>2229</v>
      </c>
      <c r="N775" s="22">
        <v>174464846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537116</v>
      </c>
      <c r="F776" s="22">
        <v>999941</v>
      </c>
      <c r="G776" s="22">
        <v>2133937</v>
      </c>
      <c r="H776" s="22">
        <v>5468192</v>
      </c>
      <c r="I776" s="22">
        <v>4411370</v>
      </c>
      <c r="J776" s="22">
        <v>6506055</v>
      </c>
      <c r="K776" s="22" t="s">
        <v>2229</v>
      </c>
      <c r="L776" s="22" t="s">
        <v>2229</v>
      </c>
      <c r="M776" s="22" t="s">
        <v>2229</v>
      </c>
      <c r="N776" s="22">
        <v>20056611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7754852</v>
      </c>
      <c r="F777" s="22">
        <v>12430555</v>
      </c>
      <c r="G777" s="22">
        <v>21625381</v>
      </c>
      <c r="H777" s="22">
        <v>66243452</v>
      </c>
      <c r="I777" s="22">
        <v>50544322</v>
      </c>
      <c r="J777" s="22">
        <v>88470844</v>
      </c>
      <c r="K777" s="22">
        <v>21500375</v>
      </c>
      <c r="L777" s="22">
        <v>3288182</v>
      </c>
      <c r="M777" s="22" t="s">
        <v>2229</v>
      </c>
      <c r="N777" s="22">
        <v>273471273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1556235</v>
      </c>
      <c r="F778" s="22">
        <v>2616563</v>
      </c>
      <c r="G778" s="22">
        <v>4596267</v>
      </c>
      <c r="H778" s="22">
        <v>11639887</v>
      </c>
      <c r="I778" s="22">
        <v>9474764</v>
      </c>
      <c r="J778" s="22">
        <v>16595919</v>
      </c>
      <c r="K778" s="22">
        <v>3343806</v>
      </c>
      <c r="L778" s="22" t="s">
        <v>2229</v>
      </c>
      <c r="M778" s="22" t="s">
        <v>2229</v>
      </c>
      <c r="N778" s="22">
        <v>49823441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2618715</v>
      </c>
      <c r="F779" s="22">
        <v>4323547</v>
      </c>
      <c r="G779" s="22">
        <v>8815816</v>
      </c>
      <c r="H779" s="22">
        <v>22845719</v>
      </c>
      <c r="I779" s="22">
        <v>20130241</v>
      </c>
      <c r="J779" s="22">
        <v>39120397</v>
      </c>
      <c r="K779" s="22">
        <v>5806539</v>
      </c>
      <c r="L779" s="22" t="s">
        <v>2229</v>
      </c>
      <c r="M779" s="22" t="s">
        <v>2229</v>
      </c>
      <c r="N779" s="22">
        <v>104260801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1324458</v>
      </c>
      <c r="F780" s="22">
        <v>1615822</v>
      </c>
      <c r="G780" s="22">
        <v>3775516</v>
      </c>
      <c r="H780" s="22">
        <v>11388701</v>
      </c>
      <c r="I780" s="22">
        <v>7502147</v>
      </c>
      <c r="J780" s="22">
        <v>13866774</v>
      </c>
      <c r="K780" s="22">
        <v>2331144</v>
      </c>
      <c r="L780" s="22" t="s">
        <v>2229</v>
      </c>
      <c r="M780" s="22" t="s">
        <v>2229</v>
      </c>
      <c r="N780" s="22">
        <v>41804562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4944478</v>
      </c>
      <c r="F781" s="22">
        <v>6015257</v>
      </c>
      <c r="G781" s="22">
        <v>11679471</v>
      </c>
      <c r="H781" s="22">
        <v>26668491</v>
      </c>
      <c r="I781" s="22">
        <v>17553164</v>
      </c>
      <c r="J781" s="22">
        <v>29630651</v>
      </c>
      <c r="K781" s="22">
        <v>2798799</v>
      </c>
      <c r="L781" s="22" t="s">
        <v>2229</v>
      </c>
      <c r="M781" s="22" t="s">
        <v>2229</v>
      </c>
      <c r="N781" s="22">
        <v>99290311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1275749</v>
      </c>
      <c r="F782" s="22">
        <v>1710609</v>
      </c>
      <c r="G782" s="22">
        <v>3369457</v>
      </c>
      <c r="H782" s="22">
        <v>7839717</v>
      </c>
      <c r="I782" s="22">
        <v>5260972</v>
      </c>
      <c r="J782" s="22">
        <v>8556729</v>
      </c>
      <c r="K782" s="22" t="s">
        <v>2229</v>
      </c>
      <c r="L782" s="22" t="s">
        <v>2229</v>
      </c>
      <c r="M782" s="22" t="s">
        <v>2229</v>
      </c>
      <c r="N782" s="22">
        <v>28588578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1234871</v>
      </c>
      <c r="F783" s="22">
        <v>1930012</v>
      </c>
      <c r="G783" s="22">
        <v>3360250</v>
      </c>
      <c r="H783" s="22">
        <v>8078778</v>
      </c>
      <c r="I783" s="22">
        <v>7210438</v>
      </c>
      <c r="J783" s="22">
        <v>12044624</v>
      </c>
      <c r="K783" s="22">
        <v>2262887</v>
      </c>
      <c r="L783" s="22" t="s">
        <v>2229</v>
      </c>
      <c r="M783" s="22" t="s">
        <v>2229</v>
      </c>
      <c r="N783" s="22">
        <v>36121860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1256253</v>
      </c>
      <c r="F784" s="22">
        <v>1582925</v>
      </c>
      <c r="G784" s="22">
        <v>2919956</v>
      </c>
      <c r="H784" s="22">
        <v>7871594</v>
      </c>
      <c r="I784" s="22">
        <v>5656618</v>
      </c>
      <c r="J784" s="22">
        <v>7706990</v>
      </c>
      <c r="K784" s="22">
        <v>817362</v>
      </c>
      <c r="L784" s="22" t="s">
        <v>2229</v>
      </c>
      <c r="M784" s="22" t="s">
        <v>2229</v>
      </c>
      <c r="N784" s="22">
        <v>27811698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1272814</v>
      </c>
      <c r="F785" s="22">
        <v>2022937</v>
      </c>
      <c r="G785" s="22">
        <v>3467206</v>
      </c>
      <c r="H785" s="22">
        <v>8643783</v>
      </c>
      <c r="I785" s="22">
        <v>6960439</v>
      </c>
      <c r="J785" s="22">
        <v>13831219</v>
      </c>
      <c r="K785" s="22">
        <v>2367845</v>
      </c>
      <c r="L785" s="22" t="s">
        <v>2229</v>
      </c>
      <c r="M785" s="22" t="s">
        <v>2229</v>
      </c>
      <c r="N785" s="22">
        <v>38566243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3245971</v>
      </c>
      <c r="F786" s="22">
        <v>4161057</v>
      </c>
      <c r="G786" s="22">
        <v>9545577</v>
      </c>
      <c r="H786" s="22">
        <v>31957209</v>
      </c>
      <c r="I786" s="22">
        <v>22899469</v>
      </c>
      <c r="J786" s="22">
        <v>44116549</v>
      </c>
      <c r="K786" s="22">
        <v>9839788</v>
      </c>
      <c r="L786" s="22">
        <v>2921053</v>
      </c>
      <c r="M786" s="22" t="s">
        <v>2229</v>
      </c>
      <c r="N786" s="22">
        <v>128686673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6723538</v>
      </c>
      <c r="F787" s="22">
        <v>10560043</v>
      </c>
      <c r="G787" s="22">
        <v>21456235</v>
      </c>
      <c r="H787" s="22">
        <v>55702406</v>
      </c>
      <c r="I787" s="22">
        <v>39949290</v>
      </c>
      <c r="J787" s="22">
        <v>80456540</v>
      </c>
      <c r="K787" s="22">
        <v>18798543</v>
      </c>
      <c r="L787" s="22" t="s">
        <v>2229</v>
      </c>
      <c r="M787" s="22" t="s">
        <v>2229</v>
      </c>
      <c r="N787" s="22">
        <v>235649859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1313618</v>
      </c>
      <c r="F788" s="22">
        <v>1897915</v>
      </c>
      <c r="G788" s="22">
        <v>3625999</v>
      </c>
      <c r="H788" s="22">
        <v>11167840</v>
      </c>
      <c r="I788" s="22">
        <v>7205254</v>
      </c>
      <c r="J788" s="22">
        <v>12629440</v>
      </c>
      <c r="K788" s="22">
        <v>2152416</v>
      </c>
      <c r="L788" s="22" t="s">
        <v>2229</v>
      </c>
      <c r="M788" s="22" t="s">
        <v>2229</v>
      </c>
      <c r="N788" s="22">
        <v>40480685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2049189</v>
      </c>
      <c r="F789" s="22">
        <v>3371895</v>
      </c>
      <c r="G789" s="22">
        <v>6541787</v>
      </c>
      <c r="H789" s="22">
        <v>18536691</v>
      </c>
      <c r="I789" s="22">
        <v>14089092</v>
      </c>
      <c r="J789" s="22">
        <v>27391451</v>
      </c>
      <c r="K789" s="22">
        <v>4595093</v>
      </c>
      <c r="L789" s="22" t="s">
        <v>2229</v>
      </c>
      <c r="M789" s="22" t="s">
        <v>2229</v>
      </c>
      <c r="N789" s="22">
        <v>78392913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4702112</v>
      </c>
      <c r="F790" s="22">
        <v>7988664</v>
      </c>
      <c r="G790" s="22">
        <v>14268541</v>
      </c>
      <c r="H790" s="22">
        <v>36928177</v>
      </c>
      <c r="I790" s="22">
        <v>28514677</v>
      </c>
      <c r="J790" s="22">
        <v>50284298</v>
      </c>
      <c r="K790" s="22">
        <v>6937004</v>
      </c>
      <c r="L790" s="22" t="s">
        <v>2229</v>
      </c>
      <c r="M790" s="22" t="s">
        <v>2229</v>
      </c>
      <c r="N790" s="22">
        <v>149623473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2401750</v>
      </c>
      <c r="F791" s="22">
        <v>4045377</v>
      </c>
      <c r="G791" s="22">
        <v>7589203</v>
      </c>
      <c r="H791" s="22">
        <v>20904661</v>
      </c>
      <c r="I791" s="22">
        <v>18849605</v>
      </c>
      <c r="J791" s="22">
        <v>43934600</v>
      </c>
      <c r="K791" s="22">
        <v>15375407</v>
      </c>
      <c r="L791" s="22">
        <v>2273908</v>
      </c>
      <c r="M791" s="22" t="s">
        <v>2229</v>
      </c>
      <c r="N791" s="22">
        <v>115374511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1572476</v>
      </c>
      <c r="F792" s="22">
        <v>2050489</v>
      </c>
      <c r="G792" s="22">
        <v>3040535</v>
      </c>
      <c r="H792" s="22">
        <v>10133198</v>
      </c>
      <c r="I792" s="22">
        <v>7026055</v>
      </c>
      <c r="J792" s="22">
        <v>15585175</v>
      </c>
      <c r="K792" s="22">
        <v>3517825</v>
      </c>
      <c r="L792" s="22" t="s">
        <v>2229</v>
      </c>
      <c r="M792" s="22" t="s">
        <v>2229</v>
      </c>
      <c r="N792" s="22">
        <v>43559962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6497669</v>
      </c>
      <c r="F793" s="22">
        <v>10589579</v>
      </c>
      <c r="G793" s="22">
        <v>20707383</v>
      </c>
      <c r="H793" s="22">
        <v>55476882</v>
      </c>
      <c r="I793" s="22">
        <v>38665013</v>
      </c>
      <c r="J793" s="22">
        <v>76433498</v>
      </c>
      <c r="K793" s="22">
        <v>21484579</v>
      </c>
      <c r="L793" s="22">
        <v>2640281</v>
      </c>
      <c r="M793" s="22" t="s">
        <v>2229</v>
      </c>
      <c r="N793" s="22">
        <v>235802822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624906</v>
      </c>
      <c r="F794" s="22">
        <v>1186609</v>
      </c>
      <c r="G794" s="22">
        <v>2046484</v>
      </c>
      <c r="H794" s="22">
        <v>4842578</v>
      </c>
      <c r="I794" s="22">
        <v>4948132</v>
      </c>
      <c r="J794" s="22">
        <v>9752636</v>
      </c>
      <c r="K794" s="22">
        <v>1781474</v>
      </c>
      <c r="L794" s="22" t="s">
        <v>2229</v>
      </c>
      <c r="M794" s="22" t="s">
        <v>2229</v>
      </c>
      <c r="N794" s="22">
        <v>25182819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1077429</v>
      </c>
      <c r="F795" s="22">
        <v>1275299</v>
      </c>
      <c r="G795" s="22">
        <v>2880511</v>
      </c>
      <c r="H795" s="22">
        <v>8443288</v>
      </c>
      <c r="I795" s="22">
        <v>6488766</v>
      </c>
      <c r="J795" s="22">
        <v>14533890</v>
      </c>
      <c r="K795" s="22">
        <v>3247049</v>
      </c>
      <c r="L795" s="22" t="s">
        <v>2229</v>
      </c>
      <c r="M795" s="22" t="s">
        <v>2229</v>
      </c>
      <c r="N795" s="22">
        <v>41669340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1175248</v>
      </c>
      <c r="F796" s="22">
        <v>1210990</v>
      </c>
      <c r="G796" s="22">
        <v>2539122</v>
      </c>
      <c r="H796" s="22">
        <v>6152259</v>
      </c>
      <c r="I796" s="22">
        <v>4558270</v>
      </c>
      <c r="J796" s="22">
        <v>11769350</v>
      </c>
      <c r="K796" s="22">
        <v>3018736</v>
      </c>
      <c r="L796" s="22" t="s">
        <v>2229</v>
      </c>
      <c r="M796" s="22" t="s">
        <v>2229</v>
      </c>
      <c r="N796" s="22">
        <v>31479736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1665489</v>
      </c>
      <c r="F797" s="22">
        <v>2182578</v>
      </c>
      <c r="G797" s="22">
        <v>3358748</v>
      </c>
      <c r="H797" s="22">
        <v>9625886</v>
      </c>
      <c r="I797" s="22">
        <v>7686761</v>
      </c>
      <c r="J797" s="22">
        <v>13326149</v>
      </c>
      <c r="K797" s="22">
        <v>2996683</v>
      </c>
      <c r="L797" s="22" t="s">
        <v>2229</v>
      </c>
      <c r="M797" s="22" t="s">
        <v>2229</v>
      </c>
      <c r="N797" s="22">
        <v>41357761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1203594</v>
      </c>
      <c r="F798" s="22">
        <v>1817394</v>
      </c>
      <c r="G798" s="22">
        <v>3473406</v>
      </c>
      <c r="H798" s="22">
        <v>6882424</v>
      </c>
      <c r="I798" s="22">
        <v>6057068</v>
      </c>
      <c r="J798" s="22">
        <v>10544079</v>
      </c>
      <c r="K798" s="22">
        <v>1794463</v>
      </c>
      <c r="L798" s="22" t="s">
        <v>2229</v>
      </c>
      <c r="M798" s="22" t="s">
        <v>2229</v>
      </c>
      <c r="N798" s="22">
        <v>31772428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1349985</v>
      </c>
      <c r="F799" s="22">
        <v>1825661</v>
      </c>
      <c r="G799" s="22">
        <v>3558521</v>
      </c>
      <c r="H799" s="22">
        <v>8521386</v>
      </c>
      <c r="I799" s="22">
        <v>5299958</v>
      </c>
      <c r="J799" s="22">
        <v>11301161</v>
      </c>
      <c r="K799" s="22">
        <v>2812422</v>
      </c>
      <c r="L799" s="22" t="s">
        <v>2229</v>
      </c>
      <c r="M799" s="22" t="s">
        <v>2229</v>
      </c>
      <c r="N799" s="22">
        <v>35504985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286023575</v>
      </c>
      <c r="F800" s="22">
        <v>433435018</v>
      </c>
      <c r="G800" s="22">
        <v>764444032</v>
      </c>
      <c r="H800" s="22">
        <v>2151156017</v>
      </c>
      <c r="I800" s="22">
        <v>1597244524</v>
      </c>
      <c r="J800" s="22">
        <v>3141682197</v>
      </c>
      <c r="K800" s="22">
        <v>835870134</v>
      </c>
      <c r="L800" s="22">
        <v>151075333</v>
      </c>
      <c r="M800" s="22">
        <v>91806712</v>
      </c>
      <c r="N800" s="22">
        <v>9452737542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2841200</v>
      </c>
      <c r="F801" s="22">
        <v>5591700</v>
      </c>
      <c r="G801" s="22">
        <v>10535200</v>
      </c>
      <c r="H801" s="22">
        <v>29973300</v>
      </c>
      <c r="I801" s="22">
        <v>22902700</v>
      </c>
      <c r="J801" s="22">
        <v>36843200</v>
      </c>
      <c r="K801" s="22">
        <v>7885900</v>
      </c>
      <c r="L801" s="22" t="s">
        <v>2229</v>
      </c>
      <c r="M801" s="22" t="s">
        <v>2229</v>
      </c>
      <c r="N801" s="22">
        <v>120103900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1105100</v>
      </c>
      <c r="F802" s="22">
        <v>1546100</v>
      </c>
      <c r="G802" s="22">
        <v>4653200</v>
      </c>
      <c r="H802" s="22">
        <v>16003700</v>
      </c>
      <c r="I802" s="22">
        <v>10878600</v>
      </c>
      <c r="J802" s="22">
        <v>18929400</v>
      </c>
      <c r="K802" s="22">
        <v>3844200</v>
      </c>
      <c r="L802" s="22" t="s">
        <v>2229</v>
      </c>
      <c r="M802" s="22" t="s">
        <v>2229</v>
      </c>
      <c r="N802" s="22">
        <v>56960300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1571700</v>
      </c>
      <c r="F803" s="22">
        <v>2717700</v>
      </c>
      <c r="G803" s="22">
        <v>5436700</v>
      </c>
      <c r="H803" s="22">
        <v>13642600</v>
      </c>
      <c r="I803" s="22">
        <v>9521600</v>
      </c>
      <c r="J803" s="22">
        <v>20943900</v>
      </c>
      <c r="K803" s="22">
        <v>4810100</v>
      </c>
      <c r="L803" s="22" t="s">
        <v>2229</v>
      </c>
      <c r="M803" s="22" t="s">
        <v>2229</v>
      </c>
      <c r="N803" s="22">
        <v>59867300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2170300</v>
      </c>
      <c r="F804" s="22">
        <v>2986800</v>
      </c>
      <c r="G804" s="22">
        <v>5206500</v>
      </c>
      <c r="H804" s="22">
        <v>18428600</v>
      </c>
      <c r="I804" s="22">
        <v>14441900</v>
      </c>
      <c r="J804" s="22">
        <v>25861900</v>
      </c>
      <c r="K804" s="22">
        <v>4521000</v>
      </c>
      <c r="L804" s="22" t="s">
        <v>2229</v>
      </c>
      <c r="M804" s="22" t="s">
        <v>2229</v>
      </c>
      <c r="N804" s="22">
        <v>75189400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1102900</v>
      </c>
      <c r="F805" s="22">
        <v>1518400</v>
      </c>
      <c r="G805" s="22">
        <v>3729500</v>
      </c>
      <c r="H805" s="22">
        <v>10094600</v>
      </c>
      <c r="I805" s="22">
        <v>10210400</v>
      </c>
      <c r="J805" s="22">
        <v>12599200</v>
      </c>
      <c r="K805" s="22">
        <v>2083700</v>
      </c>
      <c r="L805" s="22" t="s">
        <v>2229</v>
      </c>
      <c r="M805" s="22" t="s">
        <v>2229</v>
      </c>
      <c r="N805" s="22">
        <v>41972100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1884200</v>
      </c>
      <c r="F806" s="22">
        <v>3131300</v>
      </c>
      <c r="G806" s="22">
        <v>5769400</v>
      </c>
      <c r="H806" s="22">
        <v>15171200</v>
      </c>
      <c r="I806" s="22">
        <v>14467000</v>
      </c>
      <c r="J806" s="22">
        <v>23815000</v>
      </c>
      <c r="K806" s="22">
        <v>3500300</v>
      </c>
      <c r="L806" s="22" t="s">
        <v>2229</v>
      </c>
      <c r="M806" s="22" t="s">
        <v>2229</v>
      </c>
      <c r="N806" s="22">
        <v>69982700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5497400</v>
      </c>
      <c r="F807" s="22">
        <v>8100300</v>
      </c>
      <c r="G807" s="22">
        <v>14353800</v>
      </c>
      <c r="H807" s="22">
        <v>50662000</v>
      </c>
      <c r="I807" s="22">
        <v>36593700</v>
      </c>
      <c r="J807" s="22">
        <v>55153900</v>
      </c>
      <c r="K807" s="22">
        <v>10318100</v>
      </c>
      <c r="L807" s="22">
        <v>4177900</v>
      </c>
      <c r="M807" s="22" t="s">
        <v>2229</v>
      </c>
      <c r="N807" s="22">
        <v>184857100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1988200</v>
      </c>
      <c r="F808" s="22">
        <v>3243400</v>
      </c>
      <c r="G808" s="22">
        <v>6591600</v>
      </c>
      <c r="H808" s="22">
        <v>18553800</v>
      </c>
      <c r="I808" s="22">
        <v>14496100</v>
      </c>
      <c r="J808" s="22">
        <v>23161200</v>
      </c>
      <c r="K808" s="22">
        <v>7118300</v>
      </c>
      <c r="L808" s="22" t="s">
        <v>2229</v>
      </c>
      <c r="M808" s="22" t="s">
        <v>2229</v>
      </c>
      <c r="N808" s="22">
        <v>76211700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415000</v>
      </c>
      <c r="F809" s="22">
        <v>937100</v>
      </c>
      <c r="G809" s="22">
        <v>1007400</v>
      </c>
      <c r="H809" s="22">
        <v>3592200</v>
      </c>
      <c r="I809" s="22">
        <v>3260200</v>
      </c>
      <c r="J809" s="22">
        <v>6881500</v>
      </c>
      <c r="K809" s="22">
        <v>938900</v>
      </c>
      <c r="L809" s="22" t="s">
        <v>2229</v>
      </c>
      <c r="M809" s="22" t="s">
        <v>2229</v>
      </c>
      <c r="N809" s="22">
        <v>17032300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5836300</v>
      </c>
      <c r="F810" s="22">
        <v>7738400</v>
      </c>
      <c r="G810" s="22">
        <v>16147700</v>
      </c>
      <c r="H810" s="22">
        <v>42377600</v>
      </c>
      <c r="I810" s="22">
        <v>31289600</v>
      </c>
      <c r="J810" s="22">
        <v>52615900</v>
      </c>
      <c r="K810" s="22">
        <v>11854600</v>
      </c>
      <c r="L810" s="22" t="s">
        <v>2229</v>
      </c>
      <c r="M810" s="22" t="s">
        <v>2229</v>
      </c>
      <c r="N810" s="22">
        <v>170197800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594500</v>
      </c>
      <c r="F811" s="22">
        <v>756600</v>
      </c>
      <c r="G811" s="22">
        <v>1442400</v>
      </c>
      <c r="H811" s="22">
        <v>3867600</v>
      </c>
      <c r="I811" s="22">
        <v>3762100</v>
      </c>
      <c r="J811" s="22">
        <v>3796800</v>
      </c>
      <c r="K811" s="22">
        <v>1054200</v>
      </c>
      <c r="L811" s="22" t="s">
        <v>2229</v>
      </c>
      <c r="M811" s="22" t="s">
        <v>2229</v>
      </c>
      <c r="N811" s="22">
        <v>15274200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1155600</v>
      </c>
      <c r="F812" s="22">
        <v>1082900</v>
      </c>
      <c r="G812" s="22">
        <v>1841000</v>
      </c>
      <c r="H812" s="22">
        <v>5727400</v>
      </c>
      <c r="I812" s="22">
        <v>3004700</v>
      </c>
      <c r="J812" s="22">
        <v>5874500</v>
      </c>
      <c r="K812" s="22" t="s">
        <v>2229</v>
      </c>
      <c r="L812" s="22" t="s">
        <v>2229</v>
      </c>
      <c r="M812" s="22" t="s">
        <v>2229</v>
      </c>
      <c r="N812" s="22">
        <v>19898500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1068000</v>
      </c>
      <c r="F813" s="22">
        <v>2750400</v>
      </c>
      <c r="G813" s="22">
        <v>4627500</v>
      </c>
      <c r="H813" s="22">
        <v>11790000</v>
      </c>
      <c r="I813" s="22">
        <v>10148700</v>
      </c>
      <c r="J813" s="22">
        <v>17387400</v>
      </c>
      <c r="K813" s="22">
        <v>2854000</v>
      </c>
      <c r="L813" s="22" t="s">
        <v>2229</v>
      </c>
      <c r="M813" s="22" t="s">
        <v>2229</v>
      </c>
      <c r="N813" s="22">
        <v>50626000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1527100</v>
      </c>
      <c r="F814" s="22">
        <v>2014300</v>
      </c>
      <c r="G814" s="22">
        <v>3499300</v>
      </c>
      <c r="H814" s="22">
        <v>9165100</v>
      </c>
      <c r="I814" s="22">
        <v>7640400</v>
      </c>
      <c r="J814" s="22">
        <v>13531500</v>
      </c>
      <c r="K814" s="22">
        <v>2172700</v>
      </c>
      <c r="L814" s="22" t="s">
        <v>2229</v>
      </c>
      <c r="M814" s="22" t="s">
        <v>2229</v>
      </c>
      <c r="N814" s="22">
        <v>40544200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2763600</v>
      </c>
      <c r="F815" s="22">
        <v>3943700</v>
      </c>
      <c r="G815" s="22">
        <v>7782200</v>
      </c>
      <c r="H815" s="22">
        <v>17177400</v>
      </c>
      <c r="I815" s="22">
        <v>12063600</v>
      </c>
      <c r="J815" s="22">
        <v>22045000</v>
      </c>
      <c r="K815" s="22">
        <v>3989100</v>
      </c>
      <c r="L815" s="22" t="s">
        <v>2229</v>
      </c>
      <c r="M815" s="22" t="s">
        <v>2229</v>
      </c>
      <c r="N815" s="22">
        <v>70275600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1760300</v>
      </c>
      <c r="F816" s="22">
        <v>2053700</v>
      </c>
      <c r="G816" s="22">
        <v>3751400</v>
      </c>
      <c r="H816" s="22">
        <v>7029400</v>
      </c>
      <c r="I816" s="22">
        <v>6610900</v>
      </c>
      <c r="J816" s="22">
        <v>8769300</v>
      </c>
      <c r="K816" s="22">
        <v>1025200</v>
      </c>
      <c r="L816" s="22" t="s">
        <v>2229</v>
      </c>
      <c r="M816" s="22" t="s">
        <v>2229</v>
      </c>
      <c r="N816" s="22">
        <v>31000200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453400</v>
      </c>
      <c r="F817" s="22">
        <v>291500</v>
      </c>
      <c r="G817" s="22">
        <v>885800</v>
      </c>
      <c r="H817" s="22">
        <v>2803100</v>
      </c>
      <c r="I817" s="22">
        <v>2498000</v>
      </c>
      <c r="J817" s="22">
        <v>3787900</v>
      </c>
      <c r="K817" s="22" t="s">
        <v>2229</v>
      </c>
      <c r="L817" s="22" t="s">
        <v>2229</v>
      </c>
      <c r="M817" s="22" t="s">
        <v>2229</v>
      </c>
      <c r="N817" s="22">
        <v>11452000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669100</v>
      </c>
      <c r="F818" s="22">
        <v>1083100</v>
      </c>
      <c r="G818" s="22">
        <v>1854400</v>
      </c>
      <c r="H818" s="22">
        <v>6950500</v>
      </c>
      <c r="I818" s="22">
        <v>4859400</v>
      </c>
      <c r="J818" s="22">
        <v>12911200</v>
      </c>
      <c r="K818" s="22">
        <v>5859100</v>
      </c>
      <c r="L818" s="22" t="s">
        <v>2229</v>
      </c>
      <c r="M818" s="22" t="s">
        <v>2229</v>
      </c>
      <c r="N818" s="22">
        <v>35514700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450100</v>
      </c>
      <c r="F819" s="22">
        <v>612100</v>
      </c>
      <c r="G819" s="22">
        <v>910300</v>
      </c>
      <c r="H819" s="22">
        <v>3043700</v>
      </c>
      <c r="I819" s="22">
        <v>2740900</v>
      </c>
      <c r="J819" s="22">
        <v>4582200</v>
      </c>
      <c r="K819" s="22">
        <v>1246900</v>
      </c>
      <c r="L819" s="22" t="s">
        <v>2229</v>
      </c>
      <c r="M819" s="22" t="s">
        <v>2229</v>
      </c>
      <c r="N819" s="22">
        <v>13586200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1287100</v>
      </c>
      <c r="F820" s="22">
        <v>2057800</v>
      </c>
      <c r="G820" s="22">
        <v>3613100</v>
      </c>
      <c r="H820" s="22">
        <v>10137000</v>
      </c>
      <c r="I820" s="22">
        <v>8262700</v>
      </c>
      <c r="J820" s="22">
        <v>16996200</v>
      </c>
      <c r="K820" s="22">
        <v>4481000</v>
      </c>
      <c r="L820" s="22" t="s">
        <v>2229</v>
      </c>
      <c r="M820" s="22" t="s">
        <v>2229</v>
      </c>
      <c r="N820" s="22">
        <v>49621700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1071400</v>
      </c>
      <c r="F821" s="22">
        <v>1696900</v>
      </c>
      <c r="G821" s="22">
        <v>2571900</v>
      </c>
      <c r="H821" s="22">
        <v>8357300</v>
      </c>
      <c r="I821" s="22">
        <v>7593700</v>
      </c>
      <c r="J821" s="22">
        <v>15362700</v>
      </c>
      <c r="K821" s="22">
        <v>3475600</v>
      </c>
      <c r="L821" s="22" t="s">
        <v>2229</v>
      </c>
      <c r="M821" s="22" t="s">
        <v>2229</v>
      </c>
      <c r="N821" s="22">
        <v>40802000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123400</v>
      </c>
      <c r="F822" s="22">
        <v>425800</v>
      </c>
      <c r="G822" s="22">
        <v>504300</v>
      </c>
      <c r="H822" s="22">
        <v>1786700</v>
      </c>
      <c r="I822" s="22">
        <v>1366900</v>
      </c>
      <c r="J822" s="22">
        <v>3476700</v>
      </c>
      <c r="K822" s="22">
        <v>1297300</v>
      </c>
      <c r="L822" s="22" t="s">
        <v>2229</v>
      </c>
      <c r="M822" s="22" t="s">
        <v>2229</v>
      </c>
      <c r="N822" s="22">
        <v>10000300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1118200</v>
      </c>
      <c r="F823" s="22">
        <v>1603600</v>
      </c>
      <c r="G823" s="22">
        <v>2625600</v>
      </c>
      <c r="H823" s="22">
        <v>7799900</v>
      </c>
      <c r="I823" s="22">
        <v>7170900</v>
      </c>
      <c r="J823" s="22">
        <v>13522200</v>
      </c>
      <c r="K823" s="22">
        <v>2562300</v>
      </c>
      <c r="L823" s="22" t="s">
        <v>2229</v>
      </c>
      <c r="M823" s="22" t="s">
        <v>2229</v>
      </c>
      <c r="N823" s="22">
        <v>37842300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2111400</v>
      </c>
      <c r="F824" s="22">
        <v>3850400</v>
      </c>
      <c r="G824" s="22">
        <v>6321700</v>
      </c>
      <c r="H824" s="22">
        <v>19804400</v>
      </c>
      <c r="I824" s="22">
        <v>15816000</v>
      </c>
      <c r="J824" s="22">
        <v>32350800</v>
      </c>
      <c r="K824" s="22">
        <v>8744300</v>
      </c>
      <c r="L824" s="22">
        <v>2730400</v>
      </c>
      <c r="M824" s="22" t="s">
        <v>2229</v>
      </c>
      <c r="N824" s="22">
        <v>91729400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893700</v>
      </c>
      <c r="F825" s="22">
        <v>1017900</v>
      </c>
      <c r="G825" s="22">
        <v>2188300</v>
      </c>
      <c r="H825" s="22">
        <v>6618400</v>
      </c>
      <c r="I825" s="22">
        <v>6382100</v>
      </c>
      <c r="J825" s="22">
        <v>18210700</v>
      </c>
      <c r="K825" s="22">
        <v>5489500</v>
      </c>
      <c r="L825" s="22" t="s">
        <v>2229</v>
      </c>
      <c r="M825" s="22" t="s">
        <v>2229</v>
      </c>
      <c r="N825" s="22">
        <v>40800600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894800</v>
      </c>
      <c r="F826" s="22">
        <v>1197700</v>
      </c>
      <c r="G826" s="22">
        <v>2478500</v>
      </c>
      <c r="H826" s="22">
        <v>5844000</v>
      </c>
      <c r="I826" s="22">
        <v>6776400</v>
      </c>
      <c r="J826" s="22">
        <v>13310200</v>
      </c>
      <c r="K826" s="22">
        <v>4502700</v>
      </c>
      <c r="L826" s="22" t="s">
        <v>2229</v>
      </c>
      <c r="M826" s="22" t="s">
        <v>2229</v>
      </c>
      <c r="N826" s="22">
        <v>36167100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6328000</v>
      </c>
      <c r="F827" s="22">
        <v>8457700</v>
      </c>
      <c r="G827" s="22">
        <v>10806700</v>
      </c>
      <c r="H827" s="22">
        <v>40866800</v>
      </c>
      <c r="I827" s="22">
        <v>37723900</v>
      </c>
      <c r="J827" s="22">
        <v>75459700</v>
      </c>
      <c r="K827" s="22">
        <v>49938900</v>
      </c>
      <c r="L827" s="22">
        <v>15660900</v>
      </c>
      <c r="M827" s="22">
        <v>9034100</v>
      </c>
      <c r="N827" s="22">
        <v>254276700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754500</v>
      </c>
      <c r="F828" s="22">
        <v>1005900</v>
      </c>
      <c r="G828" s="22">
        <v>1630200</v>
      </c>
      <c r="H828" s="22">
        <v>6240400</v>
      </c>
      <c r="I828" s="22">
        <v>5764300</v>
      </c>
      <c r="J828" s="22">
        <v>11984800</v>
      </c>
      <c r="K828" s="22">
        <v>5730900</v>
      </c>
      <c r="L828" s="22">
        <v>2685800</v>
      </c>
      <c r="M828" s="22" t="s">
        <v>2229</v>
      </c>
      <c r="N828" s="22">
        <v>35796800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968300</v>
      </c>
      <c r="F829" s="22">
        <v>1064700</v>
      </c>
      <c r="G829" s="22">
        <v>1953200</v>
      </c>
      <c r="H829" s="22">
        <v>8298400</v>
      </c>
      <c r="I829" s="22">
        <v>7171200</v>
      </c>
      <c r="J829" s="22">
        <v>19916300</v>
      </c>
      <c r="K829" s="22">
        <v>9882300</v>
      </c>
      <c r="L829" s="22">
        <v>4171800</v>
      </c>
      <c r="M829" s="22" t="s">
        <v>2229</v>
      </c>
      <c r="N829" s="22">
        <v>55152000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2087700</v>
      </c>
      <c r="F830" s="22">
        <v>2866800</v>
      </c>
      <c r="G830" s="22">
        <v>4582100</v>
      </c>
      <c r="H830" s="22">
        <v>17720500</v>
      </c>
      <c r="I830" s="22">
        <v>19878200</v>
      </c>
      <c r="J830" s="22">
        <v>50419600</v>
      </c>
      <c r="K830" s="22">
        <v>27564500</v>
      </c>
      <c r="L830" s="22">
        <v>4592000</v>
      </c>
      <c r="M830" s="22">
        <v>6714800</v>
      </c>
      <c r="N830" s="22">
        <v>136426200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655800</v>
      </c>
      <c r="F831" s="22">
        <v>1137000</v>
      </c>
      <c r="G831" s="22">
        <v>1390100</v>
      </c>
      <c r="H831" s="22">
        <v>6202900</v>
      </c>
      <c r="I831" s="22">
        <v>6232300</v>
      </c>
      <c r="J831" s="22">
        <v>15608700</v>
      </c>
      <c r="K831" s="22">
        <v>3368500</v>
      </c>
      <c r="L831" s="22" t="s">
        <v>2229</v>
      </c>
      <c r="M831" s="22" t="s">
        <v>2229</v>
      </c>
      <c r="N831" s="22">
        <v>35378400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1014800</v>
      </c>
      <c r="F832" s="22">
        <v>1990700</v>
      </c>
      <c r="G832" s="22">
        <v>3147200</v>
      </c>
      <c r="H832" s="22">
        <v>10810300</v>
      </c>
      <c r="I832" s="22">
        <v>9831400</v>
      </c>
      <c r="J832" s="22">
        <v>20973800</v>
      </c>
      <c r="K832" s="22">
        <v>6981900</v>
      </c>
      <c r="L832" s="22" t="s">
        <v>2229</v>
      </c>
      <c r="M832" s="22" t="s">
        <v>2229</v>
      </c>
      <c r="N832" s="22">
        <v>56333400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941700</v>
      </c>
      <c r="F833" s="22">
        <v>1445600</v>
      </c>
      <c r="G833" s="22">
        <v>2142400</v>
      </c>
      <c r="H833" s="22">
        <v>7474300</v>
      </c>
      <c r="I833" s="22">
        <v>8421200</v>
      </c>
      <c r="J833" s="22">
        <v>22714600</v>
      </c>
      <c r="K833" s="22">
        <v>7694600</v>
      </c>
      <c r="L833" s="22" t="s">
        <v>2229</v>
      </c>
      <c r="M833" s="22" t="s">
        <v>2229</v>
      </c>
      <c r="N833" s="22">
        <v>52515700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978100</v>
      </c>
      <c r="F834" s="22">
        <v>1574000</v>
      </c>
      <c r="G834" s="22">
        <v>2483700</v>
      </c>
      <c r="H834" s="22">
        <v>9204300</v>
      </c>
      <c r="I834" s="22">
        <v>6960000</v>
      </c>
      <c r="J834" s="22">
        <v>13206500</v>
      </c>
      <c r="K834" s="22">
        <v>2716700</v>
      </c>
      <c r="L834" s="22" t="s">
        <v>2229</v>
      </c>
      <c r="M834" s="22" t="s">
        <v>2229</v>
      </c>
      <c r="N834" s="22">
        <v>37659800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865700</v>
      </c>
      <c r="F835" s="22">
        <v>1388600</v>
      </c>
      <c r="G835" s="22">
        <v>2703900</v>
      </c>
      <c r="H835" s="22">
        <v>7669500</v>
      </c>
      <c r="I835" s="22">
        <v>9155900</v>
      </c>
      <c r="J835" s="22">
        <v>22880300</v>
      </c>
      <c r="K835" s="22">
        <v>8403000</v>
      </c>
      <c r="L835" s="22" t="s">
        <v>2229</v>
      </c>
      <c r="M835" s="22" t="s">
        <v>2229</v>
      </c>
      <c r="N835" s="22">
        <v>56393300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241400</v>
      </c>
      <c r="F836" s="22">
        <v>545300</v>
      </c>
      <c r="G836" s="22">
        <v>788000</v>
      </c>
      <c r="H836" s="22">
        <v>2066800</v>
      </c>
      <c r="I836" s="22">
        <v>1730300</v>
      </c>
      <c r="J836" s="22">
        <v>3614100</v>
      </c>
      <c r="K836" s="22">
        <v>1915000</v>
      </c>
      <c r="L836" s="22" t="s">
        <v>2229</v>
      </c>
      <c r="M836" s="22" t="s">
        <v>2229</v>
      </c>
      <c r="N836" s="22">
        <v>10900900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488200</v>
      </c>
      <c r="F837" s="22">
        <v>887000</v>
      </c>
      <c r="G837" s="22">
        <v>1168800</v>
      </c>
      <c r="H837" s="22">
        <v>3098900</v>
      </c>
      <c r="I837" s="22">
        <v>2878800</v>
      </c>
      <c r="J837" s="22">
        <v>4604200</v>
      </c>
      <c r="K837" s="22">
        <v>988900</v>
      </c>
      <c r="L837" s="22" t="s">
        <v>2229</v>
      </c>
      <c r="M837" s="22" t="s">
        <v>2229</v>
      </c>
      <c r="N837" s="22">
        <v>14114800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3262100</v>
      </c>
      <c r="F838" s="22">
        <v>4348000</v>
      </c>
      <c r="G838" s="22">
        <v>9730100</v>
      </c>
      <c r="H838" s="22">
        <v>26907800</v>
      </c>
      <c r="I838" s="22">
        <v>24018200</v>
      </c>
      <c r="J838" s="22">
        <v>56524800</v>
      </c>
      <c r="K838" s="22">
        <v>14723000</v>
      </c>
      <c r="L838" s="22">
        <v>4685200</v>
      </c>
      <c r="M838" s="22" t="s">
        <v>2229</v>
      </c>
      <c r="N838" s="22">
        <v>145251400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4215700</v>
      </c>
      <c r="F839" s="22">
        <v>6556500</v>
      </c>
      <c r="G839" s="22">
        <v>10960700</v>
      </c>
      <c r="H839" s="22">
        <v>29652700</v>
      </c>
      <c r="I839" s="22">
        <v>20955400</v>
      </c>
      <c r="J839" s="22">
        <v>36378800</v>
      </c>
      <c r="K839" s="22">
        <v>6955400</v>
      </c>
      <c r="L839" s="22" t="s">
        <v>2229</v>
      </c>
      <c r="M839" s="22" t="s">
        <v>2229</v>
      </c>
      <c r="N839" s="22">
        <v>119608100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2927700</v>
      </c>
      <c r="F840" s="22">
        <v>4032000</v>
      </c>
      <c r="G840" s="22">
        <v>7221100</v>
      </c>
      <c r="H840" s="22">
        <v>18399000</v>
      </c>
      <c r="I840" s="22">
        <v>10791200</v>
      </c>
      <c r="J840" s="22">
        <v>20184200</v>
      </c>
      <c r="K840" s="22">
        <v>3138300</v>
      </c>
      <c r="L840" s="22" t="s">
        <v>2229</v>
      </c>
      <c r="M840" s="22" t="s">
        <v>2229</v>
      </c>
      <c r="N840" s="22">
        <v>67285600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894300</v>
      </c>
      <c r="F841" s="22">
        <v>1784100</v>
      </c>
      <c r="G841" s="22">
        <v>2879300</v>
      </c>
      <c r="H841" s="22">
        <v>8105600</v>
      </c>
      <c r="I841" s="22">
        <v>6577100</v>
      </c>
      <c r="J841" s="22">
        <v>16296200</v>
      </c>
      <c r="K841" s="22">
        <v>4022300</v>
      </c>
      <c r="L841" s="22" t="s">
        <v>2229</v>
      </c>
      <c r="M841" s="22" t="s">
        <v>2229</v>
      </c>
      <c r="N841" s="22">
        <v>40558900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7405500</v>
      </c>
      <c r="F842" s="22">
        <v>9741700</v>
      </c>
      <c r="G842" s="22">
        <v>15503700</v>
      </c>
      <c r="H842" s="22">
        <v>38621800</v>
      </c>
      <c r="I842" s="22">
        <v>29089800</v>
      </c>
      <c r="J842" s="22">
        <v>46866700</v>
      </c>
      <c r="K842" s="22">
        <v>7407800</v>
      </c>
      <c r="L842" s="22" t="s">
        <v>2229</v>
      </c>
      <c r="M842" s="22" t="s">
        <v>2229</v>
      </c>
      <c r="N842" s="22">
        <v>157302400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1805200</v>
      </c>
      <c r="F843" s="22">
        <v>3017100</v>
      </c>
      <c r="G843" s="22">
        <v>5048400</v>
      </c>
      <c r="H843" s="22">
        <v>15284400</v>
      </c>
      <c r="I843" s="22">
        <v>11834300</v>
      </c>
      <c r="J843" s="22">
        <v>21602500</v>
      </c>
      <c r="K843" s="22">
        <v>2024900</v>
      </c>
      <c r="L843" s="22" t="s">
        <v>2229</v>
      </c>
      <c r="M843" s="22" t="s">
        <v>2229</v>
      </c>
      <c r="N843" s="22">
        <v>60616800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410300</v>
      </c>
      <c r="F844" s="22">
        <v>632500</v>
      </c>
      <c r="G844" s="22">
        <v>569400</v>
      </c>
      <c r="H844" s="22">
        <v>3064400</v>
      </c>
      <c r="I844" s="22">
        <v>2897800</v>
      </c>
      <c r="J844" s="22">
        <v>6875300</v>
      </c>
      <c r="K844" s="22">
        <v>1176600</v>
      </c>
      <c r="L844" s="22" t="s">
        <v>2229</v>
      </c>
      <c r="M844" s="22" t="s">
        <v>2229</v>
      </c>
      <c r="N844" s="22">
        <v>15626300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3353000</v>
      </c>
      <c r="F845" s="22">
        <v>5041800</v>
      </c>
      <c r="G845" s="22">
        <v>8715500</v>
      </c>
      <c r="H845" s="22">
        <v>26838100</v>
      </c>
      <c r="I845" s="22">
        <v>20633800</v>
      </c>
      <c r="J845" s="22">
        <v>40889100</v>
      </c>
      <c r="K845" s="22">
        <v>5613700</v>
      </c>
      <c r="L845" s="22" t="s">
        <v>2229</v>
      </c>
      <c r="M845" s="22" t="s">
        <v>2229</v>
      </c>
      <c r="N845" s="22">
        <v>113352100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885000</v>
      </c>
      <c r="F846" s="22">
        <v>1542800</v>
      </c>
      <c r="G846" s="22">
        <v>2913100</v>
      </c>
      <c r="H846" s="22">
        <v>10631900</v>
      </c>
      <c r="I846" s="22">
        <v>8940800</v>
      </c>
      <c r="J846" s="22">
        <v>16965200</v>
      </c>
      <c r="K846" s="22">
        <v>3499400</v>
      </c>
      <c r="L846" s="22" t="s">
        <v>2229</v>
      </c>
      <c r="M846" s="22" t="s">
        <v>2229</v>
      </c>
      <c r="N846" s="22">
        <v>45924200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9686000</v>
      </c>
      <c r="F847" s="22">
        <v>13478900</v>
      </c>
      <c r="G847" s="22">
        <v>24773900</v>
      </c>
      <c r="H847" s="22">
        <v>69342900</v>
      </c>
      <c r="I847" s="22">
        <v>52230400</v>
      </c>
      <c r="J847" s="22">
        <v>85638600</v>
      </c>
      <c r="K847" s="22">
        <v>14032100</v>
      </c>
      <c r="L847" s="22" t="s">
        <v>2229</v>
      </c>
      <c r="M847" s="22" t="s">
        <v>2229</v>
      </c>
      <c r="N847" s="22">
        <v>270328200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464400</v>
      </c>
      <c r="F848" s="22">
        <v>567900</v>
      </c>
      <c r="G848" s="22">
        <v>1185400</v>
      </c>
      <c r="H848" s="22">
        <v>3496100</v>
      </c>
      <c r="I848" s="22">
        <v>3400300</v>
      </c>
      <c r="J848" s="22">
        <v>7204700</v>
      </c>
      <c r="K848" s="22">
        <v>1262500</v>
      </c>
      <c r="L848" s="22" t="s">
        <v>2229</v>
      </c>
      <c r="M848" s="22" t="s">
        <v>2229</v>
      </c>
      <c r="N848" s="22">
        <v>17581300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1680800</v>
      </c>
      <c r="F849" s="22">
        <v>2976900</v>
      </c>
      <c r="G849" s="22">
        <v>5225600</v>
      </c>
      <c r="H849" s="22">
        <v>17674500</v>
      </c>
      <c r="I849" s="22">
        <v>13288200</v>
      </c>
      <c r="J849" s="22">
        <v>26878000</v>
      </c>
      <c r="K849" s="22">
        <v>5626600</v>
      </c>
      <c r="L849" s="22" t="s">
        <v>2229</v>
      </c>
      <c r="M849" s="22" t="s">
        <v>2229</v>
      </c>
      <c r="N849" s="22">
        <v>73991800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7439900</v>
      </c>
      <c r="F850" s="22">
        <v>9578000</v>
      </c>
      <c r="G850" s="22">
        <v>20438100</v>
      </c>
      <c r="H850" s="22">
        <v>50085100</v>
      </c>
      <c r="I850" s="22">
        <v>37647900</v>
      </c>
      <c r="J850" s="22">
        <v>55451000</v>
      </c>
      <c r="K850" s="22">
        <v>7882500</v>
      </c>
      <c r="L850" s="22" t="s">
        <v>2229</v>
      </c>
      <c r="M850" s="22" t="s">
        <v>2229</v>
      </c>
      <c r="N850" s="22">
        <v>189134300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788000</v>
      </c>
      <c r="F851" s="22">
        <v>1098900</v>
      </c>
      <c r="G851" s="22">
        <v>2937400</v>
      </c>
      <c r="H851" s="22">
        <v>8626200</v>
      </c>
      <c r="I851" s="22">
        <v>5675500</v>
      </c>
      <c r="J851" s="22">
        <v>13430400</v>
      </c>
      <c r="K851" s="22">
        <v>1714200</v>
      </c>
      <c r="L851" s="22" t="s">
        <v>2229</v>
      </c>
      <c r="M851" s="22" t="s">
        <v>2229</v>
      </c>
      <c r="N851" s="22">
        <v>34270600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5742200</v>
      </c>
      <c r="F852" s="22">
        <v>7891100</v>
      </c>
      <c r="G852" s="22">
        <v>15299300</v>
      </c>
      <c r="H852" s="22">
        <v>38431500</v>
      </c>
      <c r="I852" s="22">
        <v>24444000</v>
      </c>
      <c r="J852" s="22">
        <v>38146500</v>
      </c>
      <c r="K852" s="22">
        <v>6866900</v>
      </c>
      <c r="L852" s="22">
        <v>2862300</v>
      </c>
      <c r="M852" s="22" t="s">
        <v>2229</v>
      </c>
      <c r="N852" s="22">
        <v>139683800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560500</v>
      </c>
      <c r="F853" s="22">
        <v>1155000</v>
      </c>
      <c r="G853" s="22">
        <v>1489100</v>
      </c>
      <c r="H853" s="22">
        <v>5446500</v>
      </c>
      <c r="I853" s="22">
        <v>4842300</v>
      </c>
      <c r="J853" s="22">
        <v>12367100</v>
      </c>
      <c r="K853" s="22">
        <v>1796800</v>
      </c>
      <c r="L853" s="22" t="s">
        <v>2229</v>
      </c>
      <c r="M853" s="22" t="s">
        <v>2229</v>
      </c>
      <c r="N853" s="22">
        <v>28361900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755300</v>
      </c>
      <c r="F854" s="22">
        <v>1233500</v>
      </c>
      <c r="G854" s="22">
        <v>1677300</v>
      </c>
      <c r="H854" s="22">
        <v>5639200</v>
      </c>
      <c r="I854" s="22">
        <v>5786700</v>
      </c>
      <c r="J854" s="22">
        <v>10121100</v>
      </c>
      <c r="K854" s="22">
        <v>1793600</v>
      </c>
      <c r="L854" s="22" t="s">
        <v>2229</v>
      </c>
      <c r="M854" s="22" t="s">
        <v>2229</v>
      </c>
      <c r="N854" s="22">
        <v>29452500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108900</v>
      </c>
      <c r="F855" s="22" t="s">
        <v>2229</v>
      </c>
      <c r="G855" s="22">
        <v>219300</v>
      </c>
      <c r="H855" s="22">
        <v>744800</v>
      </c>
      <c r="I855" s="22">
        <v>1263400</v>
      </c>
      <c r="J855" s="22">
        <v>2648000</v>
      </c>
      <c r="K855" s="22" t="s">
        <v>2229</v>
      </c>
      <c r="L855" s="22" t="s">
        <v>2229</v>
      </c>
      <c r="M855" s="22" t="s">
        <v>2229</v>
      </c>
      <c r="N855" s="22">
        <v>5551100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1190500</v>
      </c>
      <c r="F856" s="22">
        <v>1878100</v>
      </c>
      <c r="G856" s="22">
        <v>4015600</v>
      </c>
      <c r="H856" s="22">
        <v>10121600</v>
      </c>
      <c r="I856" s="22">
        <v>8335100</v>
      </c>
      <c r="J856" s="22">
        <v>16231900</v>
      </c>
      <c r="K856" s="22">
        <v>2057900</v>
      </c>
      <c r="L856" s="22" t="s">
        <v>2229</v>
      </c>
      <c r="M856" s="22" t="s">
        <v>2229</v>
      </c>
      <c r="N856" s="22">
        <v>45682500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2200800</v>
      </c>
      <c r="F857" s="22">
        <v>2601400</v>
      </c>
      <c r="G857" s="22">
        <v>5854600</v>
      </c>
      <c r="H857" s="22">
        <v>23235200</v>
      </c>
      <c r="I857" s="22">
        <v>20941000</v>
      </c>
      <c r="J857" s="22">
        <v>46088100</v>
      </c>
      <c r="K857" s="22">
        <v>15416100</v>
      </c>
      <c r="L857" s="22">
        <v>2883100</v>
      </c>
      <c r="M857" s="22" t="s">
        <v>2229</v>
      </c>
      <c r="N857" s="22">
        <v>122858200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4056300</v>
      </c>
      <c r="F858" s="22">
        <v>4860700</v>
      </c>
      <c r="G858" s="22">
        <v>9383300</v>
      </c>
      <c r="H858" s="22">
        <v>30244200</v>
      </c>
      <c r="I858" s="22">
        <v>22279500</v>
      </c>
      <c r="J858" s="22">
        <v>33392600</v>
      </c>
      <c r="K858" s="22">
        <v>4820200</v>
      </c>
      <c r="L858" s="22" t="s">
        <v>2229</v>
      </c>
      <c r="M858" s="22" t="s">
        <v>2229</v>
      </c>
      <c r="N858" s="22">
        <v>109036800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740900</v>
      </c>
      <c r="F859" s="22">
        <v>1674400</v>
      </c>
      <c r="G859" s="22">
        <v>3506500</v>
      </c>
      <c r="H859" s="22">
        <v>9693800</v>
      </c>
      <c r="I859" s="22">
        <v>8277200</v>
      </c>
      <c r="J859" s="22">
        <v>12880100</v>
      </c>
      <c r="K859" s="22">
        <v>2237200</v>
      </c>
      <c r="L859" s="22" t="s">
        <v>2229</v>
      </c>
      <c r="M859" s="22" t="s">
        <v>2229</v>
      </c>
      <c r="N859" s="22">
        <v>39010100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514100</v>
      </c>
      <c r="F860" s="22">
        <v>1248700</v>
      </c>
      <c r="G860" s="22">
        <v>1915600</v>
      </c>
      <c r="H860" s="22">
        <v>6301300</v>
      </c>
      <c r="I860" s="22">
        <v>5799500</v>
      </c>
      <c r="J860" s="22">
        <v>10805700</v>
      </c>
      <c r="K860" s="22">
        <v>1989600</v>
      </c>
      <c r="L860" s="22" t="s">
        <v>2229</v>
      </c>
      <c r="M860" s="22" t="s">
        <v>2229</v>
      </c>
      <c r="N860" s="22">
        <v>29245200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2365700</v>
      </c>
      <c r="F861" s="22">
        <v>3191100</v>
      </c>
      <c r="G861" s="22">
        <v>6252700</v>
      </c>
      <c r="H861" s="22">
        <v>16504900</v>
      </c>
      <c r="I861" s="22">
        <v>13680200</v>
      </c>
      <c r="J861" s="22">
        <v>22986500</v>
      </c>
      <c r="K861" s="22">
        <v>3348600</v>
      </c>
      <c r="L861" s="22" t="s">
        <v>2229</v>
      </c>
      <c r="M861" s="22" t="s">
        <v>2229</v>
      </c>
      <c r="N861" s="22">
        <v>69388200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3111000</v>
      </c>
      <c r="F862" s="22">
        <v>4598800</v>
      </c>
      <c r="G862" s="22">
        <v>7673100</v>
      </c>
      <c r="H862" s="22">
        <v>24408600</v>
      </c>
      <c r="I862" s="22">
        <v>17474200</v>
      </c>
      <c r="J862" s="22">
        <v>37565600</v>
      </c>
      <c r="K862" s="22">
        <v>7087600</v>
      </c>
      <c r="L862" s="22" t="s">
        <v>2229</v>
      </c>
      <c r="M862" s="22" t="s">
        <v>2229</v>
      </c>
      <c r="N862" s="22">
        <v>103504500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10872200</v>
      </c>
      <c r="F863" s="22">
        <v>14864200</v>
      </c>
      <c r="G863" s="22">
        <v>25696800</v>
      </c>
      <c r="H863" s="22">
        <v>76564800</v>
      </c>
      <c r="I863" s="22">
        <v>42590800</v>
      </c>
      <c r="J863" s="22">
        <v>60527400</v>
      </c>
      <c r="K863" s="22">
        <v>8632900</v>
      </c>
      <c r="L863" s="22" t="s">
        <v>2229</v>
      </c>
      <c r="M863" s="22" t="s">
        <v>2229</v>
      </c>
      <c r="N863" s="22">
        <v>240828900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536700</v>
      </c>
      <c r="F864" s="22">
        <v>1106600</v>
      </c>
      <c r="G864" s="22">
        <v>1904900</v>
      </c>
      <c r="H864" s="22">
        <v>5490400</v>
      </c>
      <c r="I864" s="22">
        <v>4360000</v>
      </c>
      <c r="J864" s="22">
        <v>7991000</v>
      </c>
      <c r="K864" s="22">
        <v>2368700</v>
      </c>
      <c r="L864" s="22" t="s">
        <v>2229</v>
      </c>
      <c r="M864" s="22" t="s">
        <v>2229</v>
      </c>
      <c r="N864" s="22">
        <v>23758300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141500</v>
      </c>
      <c r="F865" s="22">
        <v>441300</v>
      </c>
      <c r="G865" s="22" t="s">
        <v>2229</v>
      </c>
      <c r="H865" s="22">
        <v>625800</v>
      </c>
      <c r="I865" s="22">
        <v>1026600</v>
      </c>
      <c r="J865" s="22">
        <v>3532100</v>
      </c>
      <c r="K865" s="22">
        <v>856600</v>
      </c>
      <c r="L865" s="22" t="s">
        <v>2229</v>
      </c>
      <c r="M865" s="22" t="s">
        <v>2229</v>
      </c>
      <c r="N865" s="22">
        <v>6742300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6206800</v>
      </c>
      <c r="F866" s="22">
        <v>7595500</v>
      </c>
      <c r="G866" s="22">
        <v>12884100</v>
      </c>
      <c r="H866" s="22">
        <v>39381400</v>
      </c>
      <c r="I866" s="22">
        <v>29232900</v>
      </c>
      <c r="J866" s="22">
        <v>49763000</v>
      </c>
      <c r="K866" s="22">
        <v>10363900</v>
      </c>
      <c r="L866" s="22" t="s">
        <v>2229</v>
      </c>
      <c r="M866" s="22" t="s">
        <v>2229</v>
      </c>
      <c r="N866" s="22">
        <v>157073800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4920700</v>
      </c>
      <c r="F867" s="22">
        <v>6553900</v>
      </c>
      <c r="G867" s="22">
        <v>12461900</v>
      </c>
      <c r="H867" s="22">
        <v>40803300</v>
      </c>
      <c r="I867" s="22">
        <v>29096900</v>
      </c>
      <c r="J867" s="22">
        <v>55530700</v>
      </c>
      <c r="K867" s="22">
        <v>15829500</v>
      </c>
      <c r="L867" s="22">
        <v>2455700</v>
      </c>
      <c r="M867" s="22">
        <v>10009900</v>
      </c>
      <c r="N867" s="22">
        <v>177662500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539500</v>
      </c>
      <c r="F868" s="22">
        <v>816700</v>
      </c>
      <c r="G868" s="22">
        <v>1600700</v>
      </c>
      <c r="H868" s="22">
        <v>6332100</v>
      </c>
      <c r="I868" s="22">
        <v>8198900</v>
      </c>
      <c r="J868" s="22">
        <v>18036900</v>
      </c>
      <c r="K868" s="22">
        <v>18663500</v>
      </c>
      <c r="L868" s="22">
        <v>9290600</v>
      </c>
      <c r="M868" s="22" t="s">
        <v>2229</v>
      </c>
      <c r="N868" s="22">
        <v>63478900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1196900</v>
      </c>
      <c r="F869" s="22">
        <v>1639300</v>
      </c>
      <c r="G869" s="22">
        <v>2752500</v>
      </c>
      <c r="H869" s="22">
        <v>9603500</v>
      </c>
      <c r="I869" s="22">
        <v>6284100</v>
      </c>
      <c r="J869" s="22">
        <v>8362300</v>
      </c>
      <c r="K869" s="22">
        <v>2217300</v>
      </c>
      <c r="L869" s="22" t="s">
        <v>2229</v>
      </c>
      <c r="M869" s="22" t="s">
        <v>2229</v>
      </c>
      <c r="N869" s="22">
        <v>32830700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23366700</v>
      </c>
      <c r="F870" s="22">
        <v>26954600</v>
      </c>
      <c r="G870" s="22">
        <v>50608000</v>
      </c>
      <c r="H870" s="22">
        <v>135532500</v>
      </c>
      <c r="I870" s="22">
        <v>82836700</v>
      </c>
      <c r="J870" s="22">
        <v>129260200</v>
      </c>
      <c r="K870" s="22">
        <v>20466500</v>
      </c>
      <c r="L870" s="22">
        <v>3000800</v>
      </c>
      <c r="M870" s="22" t="s">
        <v>2229</v>
      </c>
      <c r="N870" s="22">
        <v>474591200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1162500</v>
      </c>
      <c r="F871" s="22">
        <v>1871300</v>
      </c>
      <c r="G871" s="22">
        <v>3472400</v>
      </c>
      <c r="H871" s="22">
        <v>9153700</v>
      </c>
      <c r="I871" s="22">
        <v>7493600</v>
      </c>
      <c r="J871" s="22">
        <v>14493600</v>
      </c>
      <c r="K871" s="22">
        <v>5721000</v>
      </c>
      <c r="L871" s="22" t="s">
        <v>2229</v>
      </c>
      <c r="M871" s="22" t="s">
        <v>2229</v>
      </c>
      <c r="N871" s="22">
        <v>45010600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512500</v>
      </c>
      <c r="F872" s="22">
        <v>902300</v>
      </c>
      <c r="G872" s="22">
        <v>1175600</v>
      </c>
      <c r="H872" s="22">
        <v>3761400</v>
      </c>
      <c r="I872" s="22">
        <v>4065900</v>
      </c>
      <c r="J872" s="22">
        <v>9628300</v>
      </c>
      <c r="K872" s="22">
        <v>2177800</v>
      </c>
      <c r="L872" s="22" t="s">
        <v>2229</v>
      </c>
      <c r="M872" s="22" t="s">
        <v>2229</v>
      </c>
      <c r="N872" s="22">
        <v>22726100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388600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1868900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3849800</v>
      </c>
      <c r="F874" s="22">
        <v>5587000</v>
      </c>
      <c r="G874" s="22">
        <v>9255200</v>
      </c>
      <c r="H874" s="22">
        <v>29370700</v>
      </c>
      <c r="I874" s="22">
        <v>23394800</v>
      </c>
      <c r="J874" s="22">
        <v>43837200</v>
      </c>
      <c r="K874" s="22">
        <v>12942100</v>
      </c>
      <c r="L874" s="22">
        <v>2730300</v>
      </c>
      <c r="M874" s="22" t="s">
        <v>2229</v>
      </c>
      <c r="N874" s="22">
        <v>130967100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1080300</v>
      </c>
      <c r="F875" s="22">
        <v>1931300</v>
      </c>
      <c r="G875" s="22">
        <v>3096300</v>
      </c>
      <c r="H875" s="22">
        <v>10829100</v>
      </c>
      <c r="I875" s="22">
        <v>9566500</v>
      </c>
      <c r="J875" s="22">
        <v>21775600</v>
      </c>
      <c r="K875" s="22">
        <v>4371400</v>
      </c>
      <c r="L875" s="22" t="s">
        <v>2229</v>
      </c>
      <c r="M875" s="22" t="s">
        <v>2229</v>
      </c>
      <c r="N875" s="22">
        <v>53932800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1049300</v>
      </c>
      <c r="F876" s="22">
        <v>1715000</v>
      </c>
      <c r="G876" s="22">
        <v>3667500</v>
      </c>
      <c r="H876" s="22">
        <v>12245700</v>
      </c>
      <c r="I876" s="22">
        <v>10370000</v>
      </c>
      <c r="J876" s="22">
        <v>27082600</v>
      </c>
      <c r="K876" s="22">
        <v>12246100</v>
      </c>
      <c r="L876" s="22">
        <v>1984100</v>
      </c>
      <c r="M876" s="22" t="s">
        <v>2229</v>
      </c>
      <c r="N876" s="22">
        <v>70360300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1784700</v>
      </c>
      <c r="F877" s="22">
        <v>2328300</v>
      </c>
      <c r="G877" s="22">
        <v>4684900</v>
      </c>
      <c r="H877" s="22">
        <v>15610100</v>
      </c>
      <c r="I877" s="22">
        <v>15370100</v>
      </c>
      <c r="J877" s="22">
        <v>32597100</v>
      </c>
      <c r="K877" s="22">
        <v>11458100</v>
      </c>
      <c r="L877" s="22" t="s">
        <v>2229</v>
      </c>
      <c r="M877" s="22" t="s">
        <v>2229</v>
      </c>
      <c r="N877" s="22">
        <v>86088000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1517000</v>
      </c>
      <c r="F878" s="22">
        <v>2320700</v>
      </c>
      <c r="G878" s="22">
        <v>3324000</v>
      </c>
      <c r="H878" s="22">
        <v>10202200</v>
      </c>
      <c r="I878" s="22">
        <v>9470200</v>
      </c>
      <c r="J878" s="22">
        <v>19487800</v>
      </c>
      <c r="K878" s="22">
        <v>6120000</v>
      </c>
      <c r="L878" s="22" t="s">
        <v>2229</v>
      </c>
      <c r="M878" s="22" t="s">
        <v>2229</v>
      </c>
      <c r="N878" s="22">
        <v>53008900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3228300</v>
      </c>
      <c r="F879" s="22">
        <v>5343000</v>
      </c>
      <c r="G879" s="22">
        <v>9696600</v>
      </c>
      <c r="H879" s="22">
        <v>27269500</v>
      </c>
      <c r="I879" s="22">
        <v>20820800</v>
      </c>
      <c r="J879" s="22">
        <v>41122100</v>
      </c>
      <c r="K879" s="22">
        <v>4784400</v>
      </c>
      <c r="L879" s="22" t="s">
        <v>2229</v>
      </c>
      <c r="M879" s="22" t="s">
        <v>2229</v>
      </c>
      <c r="N879" s="22">
        <v>113000300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764600</v>
      </c>
      <c r="F880" s="22">
        <v>1419700</v>
      </c>
      <c r="G880" s="22">
        <v>2252000</v>
      </c>
      <c r="H880" s="22">
        <v>6501800</v>
      </c>
      <c r="I880" s="22">
        <v>3752800</v>
      </c>
      <c r="J880" s="22">
        <v>8236900</v>
      </c>
      <c r="K880" s="22">
        <v>1013300</v>
      </c>
      <c r="L880" s="22" t="s">
        <v>2229</v>
      </c>
      <c r="M880" s="22" t="s">
        <v>2229</v>
      </c>
      <c r="N880" s="22">
        <v>23941100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2427500</v>
      </c>
      <c r="F881" s="22">
        <v>4403100</v>
      </c>
      <c r="G881" s="22">
        <v>8445300</v>
      </c>
      <c r="H881" s="22">
        <v>25481300</v>
      </c>
      <c r="I881" s="22">
        <v>16655400</v>
      </c>
      <c r="J881" s="22">
        <v>29160400</v>
      </c>
      <c r="K881" s="22">
        <v>5380000</v>
      </c>
      <c r="L881" s="22" t="s">
        <v>2229</v>
      </c>
      <c r="M881" s="22" t="s">
        <v>2229</v>
      </c>
      <c r="N881" s="22">
        <v>91953000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5897200</v>
      </c>
      <c r="F882" s="22">
        <v>6792900</v>
      </c>
      <c r="G882" s="22">
        <v>13461900</v>
      </c>
      <c r="H882" s="22">
        <v>37756000</v>
      </c>
      <c r="I882" s="22">
        <v>24934900</v>
      </c>
      <c r="J882" s="22">
        <v>32655800</v>
      </c>
      <c r="K882" s="22">
        <v>3990100</v>
      </c>
      <c r="L882" s="22" t="s">
        <v>2229</v>
      </c>
      <c r="M882" s="22" t="s">
        <v>2229</v>
      </c>
      <c r="N882" s="22">
        <v>126915500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440700</v>
      </c>
      <c r="F883" s="22">
        <v>638800</v>
      </c>
      <c r="G883" s="22">
        <v>1302900</v>
      </c>
      <c r="H883" s="22">
        <v>2095200</v>
      </c>
      <c r="I883" s="22">
        <v>1339000</v>
      </c>
      <c r="J883" s="22">
        <v>1860400</v>
      </c>
      <c r="K883" s="22" t="s">
        <v>2229</v>
      </c>
      <c r="L883" s="22" t="s">
        <v>2229</v>
      </c>
      <c r="M883" s="22" t="s">
        <v>2229</v>
      </c>
      <c r="N883" s="22">
        <v>8723600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1865900</v>
      </c>
      <c r="F884" s="22">
        <v>2416900</v>
      </c>
      <c r="G884" s="22">
        <v>3713600</v>
      </c>
      <c r="H884" s="22">
        <v>13986300</v>
      </c>
      <c r="I884" s="22">
        <v>9129800</v>
      </c>
      <c r="J884" s="22">
        <v>21028500</v>
      </c>
      <c r="K884" s="22">
        <v>3695600</v>
      </c>
      <c r="L884" s="22" t="s">
        <v>2229</v>
      </c>
      <c r="M884" s="22" t="s">
        <v>2229</v>
      </c>
      <c r="N884" s="22">
        <v>57256200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2433800</v>
      </c>
      <c r="F885" s="22">
        <v>2872700</v>
      </c>
      <c r="G885" s="22">
        <v>5660700</v>
      </c>
      <c r="H885" s="22">
        <v>18459600</v>
      </c>
      <c r="I885" s="22">
        <v>15288500</v>
      </c>
      <c r="J885" s="22">
        <v>29610600</v>
      </c>
      <c r="K885" s="22">
        <v>6328000</v>
      </c>
      <c r="L885" s="22" t="s">
        <v>2229</v>
      </c>
      <c r="M885" s="22" t="s">
        <v>2229</v>
      </c>
      <c r="N885" s="22">
        <v>80653900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1539100</v>
      </c>
      <c r="F886" s="22">
        <v>2441500</v>
      </c>
      <c r="G886" s="22">
        <v>4277100</v>
      </c>
      <c r="H886" s="22">
        <v>14362500</v>
      </c>
      <c r="I886" s="22">
        <v>11797000</v>
      </c>
      <c r="J886" s="22">
        <v>17560900</v>
      </c>
      <c r="K886" s="22">
        <v>2746800</v>
      </c>
      <c r="L886" s="22" t="s">
        <v>2229</v>
      </c>
      <c r="M886" s="22" t="s">
        <v>2229</v>
      </c>
      <c r="N886" s="22">
        <v>54724900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4325500</v>
      </c>
      <c r="F887" s="22">
        <v>6503300</v>
      </c>
      <c r="G887" s="22">
        <v>12381100</v>
      </c>
      <c r="H887" s="22">
        <v>34435700</v>
      </c>
      <c r="I887" s="22">
        <v>27568600</v>
      </c>
      <c r="J887" s="22">
        <v>59718000</v>
      </c>
      <c r="K887" s="22">
        <v>18527900</v>
      </c>
      <c r="L887" s="22">
        <v>3891200</v>
      </c>
      <c r="M887" s="22" t="s">
        <v>2229</v>
      </c>
      <c r="N887" s="22">
        <v>168996800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2958500</v>
      </c>
      <c r="F888" s="22">
        <v>4629700</v>
      </c>
      <c r="G888" s="22">
        <v>7923200</v>
      </c>
      <c r="H888" s="22">
        <v>24797200</v>
      </c>
      <c r="I888" s="22">
        <v>19641500</v>
      </c>
      <c r="J888" s="22">
        <v>33747100</v>
      </c>
      <c r="K888" s="22">
        <v>9147600</v>
      </c>
      <c r="L888" s="22">
        <v>3537500</v>
      </c>
      <c r="M888" s="22" t="s">
        <v>2229</v>
      </c>
      <c r="N888" s="22">
        <v>108877700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22337500</v>
      </c>
      <c r="F889" s="22">
        <v>28283600</v>
      </c>
      <c r="G889" s="22">
        <v>50387300</v>
      </c>
      <c r="H889" s="22">
        <v>149769500</v>
      </c>
      <c r="I889" s="22">
        <v>105101100</v>
      </c>
      <c r="J889" s="22">
        <v>172990100</v>
      </c>
      <c r="K889" s="22">
        <v>55120700</v>
      </c>
      <c r="L889" s="22">
        <v>7031700</v>
      </c>
      <c r="M889" s="22">
        <v>14749300</v>
      </c>
      <c r="N889" s="22">
        <v>605770800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987000</v>
      </c>
      <c r="F890" s="22">
        <v>985900</v>
      </c>
      <c r="G890" s="22">
        <v>2764000</v>
      </c>
      <c r="H890" s="22">
        <v>9567900</v>
      </c>
      <c r="I890" s="22">
        <v>7240400</v>
      </c>
      <c r="J890" s="22">
        <v>14416500</v>
      </c>
      <c r="K890" s="22">
        <v>4755200</v>
      </c>
      <c r="L890" s="22" t="s">
        <v>2229</v>
      </c>
      <c r="M890" s="22" t="s">
        <v>2229</v>
      </c>
      <c r="N890" s="22">
        <v>41528600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5273000</v>
      </c>
      <c r="F891" s="22">
        <v>7943500</v>
      </c>
      <c r="G891" s="22">
        <v>14361300</v>
      </c>
      <c r="H891" s="22">
        <v>32818700</v>
      </c>
      <c r="I891" s="22">
        <v>22647400</v>
      </c>
      <c r="J891" s="22">
        <v>37529100</v>
      </c>
      <c r="K891" s="22">
        <v>7880100</v>
      </c>
      <c r="L891" s="22">
        <v>2355800</v>
      </c>
      <c r="M891" s="22" t="s">
        <v>2229</v>
      </c>
      <c r="N891" s="22">
        <v>132045200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1403800</v>
      </c>
      <c r="F892" s="22">
        <v>2098700</v>
      </c>
      <c r="G892" s="22">
        <v>4257600</v>
      </c>
      <c r="H892" s="22">
        <v>12578400</v>
      </c>
      <c r="I892" s="22">
        <v>11742700</v>
      </c>
      <c r="J892" s="22">
        <v>27250400</v>
      </c>
      <c r="K892" s="22">
        <v>9042800</v>
      </c>
      <c r="L892" s="22" t="s">
        <v>2229</v>
      </c>
      <c r="M892" s="22" t="s">
        <v>2229</v>
      </c>
      <c r="N892" s="22">
        <v>72892400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889600</v>
      </c>
      <c r="F893" s="22">
        <v>1483600</v>
      </c>
      <c r="G893" s="22">
        <v>2260300</v>
      </c>
      <c r="H893" s="22">
        <v>6161200</v>
      </c>
      <c r="I893" s="22">
        <v>3461000</v>
      </c>
      <c r="J893" s="22">
        <v>6656800</v>
      </c>
      <c r="K893" s="22">
        <v>1949900</v>
      </c>
      <c r="L893" s="22" t="s">
        <v>2229</v>
      </c>
      <c r="M893" s="22" t="s">
        <v>2229</v>
      </c>
      <c r="N893" s="22">
        <v>23444500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4830900</v>
      </c>
      <c r="F894" s="22">
        <v>6681000</v>
      </c>
      <c r="G894" s="22">
        <v>14051600</v>
      </c>
      <c r="H894" s="22">
        <v>38234600</v>
      </c>
      <c r="I894" s="22">
        <v>28471800</v>
      </c>
      <c r="J894" s="22">
        <v>56094900</v>
      </c>
      <c r="K894" s="22">
        <v>16941200</v>
      </c>
      <c r="L894" s="22">
        <v>2262300</v>
      </c>
      <c r="M894" s="22">
        <v>5474300</v>
      </c>
      <c r="N894" s="22">
        <v>173042600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18730000</v>
      </c>
      <c r="F895" s="22">
        <v>26659900</v>
      </c>
      <c r="G895" s="22">
        <v>46037200</v>
      </c>
      <c r="H895" s="22">
        <v>152119500</v>
      </c>
      <c r="I895" s="22">
        <v>108646500</v>
      </c>
      <c r="J895" s="22">
        <v>183870600</v>
      </c>
      <c r="K895" s="22">
        <v>67738700</v>
      </c>
      <c r="L895" s="22">
        <v>14495800</v>
      </c>
      <c r="M895" s="22">
        <v>9488700</v>
      </c>
      <c r="N895" s="22">
        <v>627786900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872600</v>
      </c>
      <c r="F896" s="22">
        <v>1337200</v>
      </c>
      <c r="G896" s="22">
        <v>1791300</v>
      </c>
      <c r="H896" s="22">
        <v>6044700</v>
      </c>
      <c r="I896" s="22">
        <v>5829500</v>
      </c>
      <c r="J896" s="22">
        <v>5462700</v>
      </c>
      <c r="K896" s="22" t="s">
        <v>2229</v>
      </c>
      <c r="L896" s="22" t="s">
        <v>2229</v>
      </c>
      <c r="M896" s="22" t="s">
        <v>2229</v>
      </c>
      <c r="N896" s="22">
        <v>22009100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476900</v>
      </c>
      <c r="F897" s="22">
        <v>391500</v>
      </c>
      <c r="G897" s="22">
        <v>597600</v>
      </c>
      <c r="H897" s="22">
        <v>1724300</v>
      </c>
      <c r="I897" s="22">
        <v>997100</v>
      </c>
      <c r="J897" s="22">
        <v>1883600</v>
      </c>
      <c r="K897" s="22" t="s">
        <v>2229</v>
      </c>
      <c r="L897" s="22" t="s">
        <v>2229</v>
      </c>
      <c r="M897" s="22" t="s">
        <v>2229</v>
      </c>
      <c r="N897" s="22">
        <v>6784200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4265600</v>
      </c>
      <c r="F898" s="22">
        <v>5147500</v>
      </c>
      <c r="G898" s="22">
        <v>10027200</v>
      </c>
      <c r="H898" s="22">
        <v>29217400</v>
      </c>
      <c r="I898" s="22">
        <v>21539900</v>
      </c>
      <c r="J898" s="22">
        <v>43084400</v>
      </c>
      <c r="K898" s="22">
        <v>8044200</v>
      </c>
      <c r="L898" s="22">
        <v>3489400</v>
      </c>
      <c r="M898" s="22" t="s">
        <v>2229</v>
      </c>
      <c r="N898" s="22">
        <v>124815600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1947500</v>
      </c>
      <c r="F899" s="22">
        <v>2579300</v>
      </c>
      <c r="G899" s="22">
        <v>5334400</v>
      </c>
      <c r="H899" s="22">
        <v>17667500</v>
      </c>
      <c r="I899" s="22">
        <v>13068500</v>
      </c>
      <c r="J899" s="22">
        <v>27534700</v>
      </c>
      <c r="K899" s="22">
        <v>6979800</v>
      </c>
      <c r="L899" s="22">
        <v>3101700</v>
      </c>
      <c r="M899" s="22" t="s">
        <v>2229</v>
      </c>
      <c r="N899" s="22">
        <v>85028000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633500</v>
      </c>
      <c r="F900" s="22">
        <v>1327500</v>
      </c>
      <c r="G900" s="22">
        <v>1791900</v>
      </c>
      <c r="H900" s="22">
        <v>6799900</v>
      </c>
      <c r="I900" s="22">
        <v>5825400</v>
      </c>
      <c r="J900" s="22">
        <v>8178700</v>
      </c>
      <c r="K900" s="22">
        <v>2201400</v>
      </c>
      <c r="L900" s="22" t="s">
        <v>2229</v>
      </c>
      <c r="M900" s="22" t="s">
        <v>2229</v>
      </c>
      <c r="N900" s="22">
        <v>26758300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704100</v>
      </c>
      <c r="F901" s="22">
        <v>1252100</v>
      </c>
      <c r="G901" s="22">
        <v>1349200</v>
      </c>
      <c r="H901" s="22">
        <v>4545700</v>
      </c>
      <c r="I901" s="22">
        <v>4102800</v>
      </c>
      <c r="J901" s="22">
        <v>6743800</v>
      </c>
      <c r="K901" s="22" t="s">
        <v>2229</v>
      </c>
      <c r="L901" s="22" t="s">
        <v>2229</v>
      </c>
      <c r="M901" s="22" t="s">
        <v>2229</v>
      </c>
      <c r="N901" s="22">
        <v>19456000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536400</v>
      </c>
      <c r="F902" s="22">
        <v>693400</v>
      </c>
      <c r="G902" s="22">
        <v>1189200</v>
      </c>
      <c r="H902" s="22">
        <v>3902400</v>
      </c>
      <c r="I902" s="22">
        <v>2289500</v>
      </c>
      <c r="J902" s="22">
        <v>4424600</v>
      </c>
      <c r="K902" s="22">
        <v>1296500</v>
      </c>
      <c r="L902" s="22" t="s">
        <v>2229</v>
      </c>
      <c r="M902" s="22" t="s">
        <v>2229</v>
      </c>
      <c r="N902" s="22">
        <v>14332000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824600</v>
      </c>
      <c r="F903" s="22">
        <v>1213200</v>
      </c>
      <c r="G903" s="22">
        <v>1584300</v>
      </c>
      <c r="H903" s="22">
        <v>6523500</v>
      </c>
      <c r="I903" s="22">
        <v>5405500</v>
      </c>
      <c r="J903" s="22">
        <v>13790200</v>
      </c>
      <c r="K903" s="22">
        <v>3936800</v>
      </c>
      <c r="L903" s="22" t="s">
        <v>2229</v>
      </c>
      <c r="M903" s="22" t="s">
        <v>2229</v>
      </c>
      <c r="N903" s="22">
        <v>34851600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1597500</v>
      </c>
      <c r="F904" s="22">
        <v>2036400</v>
      </c>
      <c r="G904" s="22">
        <v>2732700</v>
      </c>
      <c r="H904" s="22">
        <v>9606400</v>
      </c>
      <c r="I904" s="22">
        <v>7098100</v>
      </c>
      <c r="J904" s="22">
        <v>8528400</v>
      </c>
      <c r="K904" s="22">
        <v>1884000</v>
      </c>
      <c r="L904" s="22" t="s">
        <v>2229</v>
      </c>
      <c r="M904" s="22" t="s">
        <v>2229</v>
      </c>
      <c r="N904" s="22">
        <v>34186800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492900</v>
      </c>
      <c r="F905" s="22">
        <v>531600</v>
      </c>
      <c r="G905" s="22">
        <v>1657600</v>
      </c>
      <c r="H905" s="22">
        <v>5151200</v>
      </c>
      <c r="I905" s="22">
        <v>4197200</v>
      </c>
      <c r="J905" s="22">
        <v>7722700</v>
      </c>
      <c r="K905" s="22">
        <v>1925700</v>
      </c>
      <c r="L905" s="22" t="s">
        <v>2229</v>
      </c>
      <c r="M905" s="22" t="s">
        <v>2229</v>
      </c>
      <c r="N905" s="22">
        <v>21678900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1835300</v>
      </c>
      <c r="F906" s="22">
        <v>2903200</v>
      </c>
      <c r="G906" s="22">
        <v>4747200</v>
      </c>
      <c r="H906" s="22">
        <v>15508600</v>
      </c>
      <c r="I906" s="22">
        <v>11527100</v>
      </c>
      <c r="J906" s="22">
        <v>21558600</v>
      </c>
      <c r="K906" s="22">
        <v>7325400</v>
      </c>
      <c r="L906" s="22" t="s">
        <v>2229</v>
      </c>
      <c r="M906" s="22" t="s">
        <v>2229</v>
      </c>
      <c r="N906" s="22">
        <v>65405400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666300</v>
      </c>
      <c r="F907" s="22">
        <v>1129000</v>
      </c>
      <c r="G907" s="22">
        <v>1667700</v>
      </c>
      <c r="H907" s="22">
        <v>4779900</v>
      </c>
      <c r="I907" s="22">
        <v>3513900</v>
      </c>
      <c r="J907" s="22">
        <v>5058900</v>
      </c>
      <c r="K907" s="22">
        <v>890200</v>
      </c>
      <c r="L907" s="22" t="s">
        <v>2229</v>
      </c>
      <c r="M907" s="22" t="s">
        <v>2229</v>
      </c>
      <c r="N907" s="22">
        <v>17705900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278209700</v>
      </c>
      <c r="F908" s="22">
        <v>389971800</v>
      </c>
      <c r="G908" s="22">
        <v>702963900</v>
      </c>
      <c r="H908" s="22">
        <v>2087318400</v>
      </c>
      <c r="I908" s="22">
        <v>1578758000</v>
      </c>
      <c r="J908" s="22">
        <v>2868147200</v>
      </c>
      <c r="K908" s="22">
        <v>750551900</v>
      </c>
      <c r="L908" s="22">
        <v>148548500</v>
      </c>
      <c r="M908" s="22">
        <v>106090100</v>
      </c>
      <c r="N908" s="22">
        <v>8910559500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176332800</v>
      </c>
      <c r="F909" s="22">
        <v>235871100</v>
      </c>
      <c r="G909" s="22">
        <v>361830800</v>
      </c>
      <c r="H909" s="22">
        <v>1085331300</v>
      </c>
      <c r="I909" s="22">
        <v>848128300</v>
      </c>
      <c r="J909" s="22">
        <v>1530778600</v>
      </c>
      <c r="K909" s="22">
        <v>711845900</v>
      </c>
      <c r="L909" s="22">
        <v>153455800</v>
      </c>
      <c r="M909" s="22">
        <v>445830300</v>
      </c>
      <c r="N909" s="22">
        <v>5549404900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804600</v>
      </c>
      <c r="F910" s="22">
        <v>772700</v>
      </c>
      <c r="G910" s="22">
        <v>1327600</v>
      </c>
      <c r="H910" s="22">
        <v>5305800</v>
      </c>
      <c r="I910" s="22">
        <v>5338400</v>
      </c>
      <c r="J910" s="22">
        <v>17106700</v>
      </c>
      <c r="K910" s="22">
        <v>12708400</v>
      </c>
      <c r="L910" s="22">
        <v>2686800</v>
      </c>
      <c r="M910" s="22" t="s">
        <v>2229</v>
      </c>
      <c r="N910" s="22">
        <v>47050500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15147200</v>
      </c>
      <c r="F911" s="22">
        <v>18965500</v>
      </c>
      <c r="G911" s="22">
        <v>32948000</v>
      </c>
      <c r="H911" s="22">
        <v>108435100</v>
      </c>
      <c r="I911" s="22">
        <v>107325900</v>
      </c>
      <c r="J911" s="22">
        <v>277608200</v>
      </c>
      <c r="K911" s="22">
        <v>182082200</v>
      </c>
      <c r="L911" s="22">
        <v>45586600</v>
      </c>
      <c r="M911" s="22">
        <v>68581900</v>
      </c>
      <c r="N911" s="22">
        <v>856680600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192284600</v>
      </c>
      <c r="F912" s="22">
        <v>255609300</v>
      </c>
      <c r="G912" s="22">
        <v>396106400</v>
      </c>
      <c r="H912" s="22">
        <v>1199072200</v>
      </c>
      <c r="I912" s="22">
        <v>960792600</v>
      </c>
      <c r="J912" s="22">
        <v>1825493500</v>
      </c>
      <c r="K912" s="22">
        <v>906636500</v>
      </c>
      <c r="L912" s="22">
        <v>201729200</v>
      </c>
      <c r="M912" s="22">
        <v>515411700</v>
      </c>
      <c r="N912" s="22">
        <v>6453136000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7679400</v>
      </c>
      <c r="F913" s="22">
        <v>10984200</v>
      </c>
      <c r="G913" s="22">
        <v>20630300</v>
      </c>
      <c r="H913" s="22">
        <v>71532900</v>
      </c>
      <c r="I913" s="22">
        <v>62708500</v>
      </c>
      <c r="J913" s="22">
        <v>132452100</v>
      </c>
      <c r="K913" s="22">
        <v>37761800</v>
      </c>
      <c r="L913" s="22">
        <v>7092700</v>
      </c>
      <c r="M913" s="22" t="s">
        <v>2229</v>
      </c>
      <c r="N913" s="22">
        <v>354730100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16671100</v>
      </c>
      <c r="F914" s="22">
        <v>23420400</v>
      </c>
      <c r="G914" s="22">
        <v>42012200</v>
      </c>
      <c r="H914" s="22">
        <v>145425800</v>
      </c>
      <c r="I914" s="22">
        <v>129014700</v>
      </c>
      <c r="J914" s="22">
        <v>268010100</v>
      </c>
      <c r="K914" s="22">
        <v>110225700</v>
      </c>
      <c r="L914" s="22">
        <v>14635000</v>
      </c>
      <c r="M914" s="22">
        <v>17891900</v>
      </c>
      <c r="N914" s="22">
        <v>767306900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7177600</v>
      </c>
      <c r="F915" s="22">
        <v>10179600</v>
      </c>
      <c r="G915" s="22">
        <v>16404000</v>
      </c>
      <c r="H915" s="22">
        <v>56349300</v>
      </c>
      <c r="I915" s="22">
        <v>52243400</v>
      </c>
      <c r="J915" s="22">
        <v>121057000</v>
      </c>
      <c r="K915" s="22">
        <v>76143800</v>
      </c>
      <c r="L915" s="22">
        <v>30283000</v>
      </c>
      <c r="M915" s="22">
        <v>54074300</v>
      </c>
      <c r="N915" s="22">
        <v>423912000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1741100</v>
      </c>
      <c r="F916" s="22">
        <v>2126200</v>
      </c>
      <c r="G916" s="22">
        <v>5075400</v>
      </c>
      <c r="H916" s="22">
        <v>16817500</v>
      </c>
      <c r="I916" s="22">
        <v>16917600</v>
      </c>
      <c r="J916" s="22">
        <v>58953000</v>
      </c>
      <c r="K916" s="22">
        <v>40194700</v>
      </c>
      <c r="L916" s="22">
        <v>10331100</v>
      </c>
      <c r="M916" s="22">
        <v>9796000</v>
      </c>
      <c r="N916" s="22">
        <v>161952600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10501200</v>
      </c>
      <c r="F917" s="22">
        <v>14033100</v>
      </c>
      <c r="G917" s="22">
        <v>24875500</v>
      </c>
      <c r="H917" s="22">
        <v>88964800</v>
      </c>
      <c r="I917" s="22">
        <v>82662700</v>
      </c>
      <c r="J917" s="22">
        <v>205074400</v>
      </c>
      <c r="K917" s="22">
        <v>160605300</v>
      </c>
      <c r="L917" s="22">
        <v>56855700</v>
      </c>
      <c r="M917" s="22">
        <v>69095800</v>
      </c>
      <c r="N917" s="22">
        <v>712668500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10002300</v>
      </c>
      <c r="F918" s="22">
        <v>15610800</v>
      </c>
      <c r="G918" s="22">
        <v>26672600</v>
      </c>
      <c r="H918" s="22">
        <v>86659900</v>
      </c>
      <c r="I918" s="22">
        <v>58179900</v>
      </c>
      <c r="J918" s="22">
        <v>82194800</v>
      </c>
      <c r="K918" s="22">
        <v>19670700</v>
      </c>
      <c r="L918" s="22" t="s">
        <v>2229</v>
      </c>
      <c r="M918" s="22" t="s">
        <v>2229</v>
      </c>
      <c r="N918" s="22">
        <v>300760100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3534300</v>
      </c>
      <c r="F919" s="22">
        <v>5010300</v>
      </c>
      <c r="G919" s="22">
        <v>8294500</v>
      </c>
      <c r="H919" s="22">
        <v>34101100</v>
      </c>
      <c r="I919" s="22">
        <v>36268200</v>
      </c>
      <c r="J919" s="22">
        <v>107354800</v>
      </c>
      <c r="K919" s="22">
        <v>89017600</v>
      </c>
      <c r="L919" s="22">
        <v>22604400</v>
      </c>
      <c r="M919" s="22">
        <v>17620000</v>
      </c>
      <c r="N919" s="22">
        <v>323805200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3395300</v>
      </c>
      <c r="F920" s="22">
        <v>5541400</v>
      </c>
      <c r="G920" s="22">
        <v>10109400</v>
      </c>
      <c r="H920" s="22">
        <v>34717700</v>
      </c>
      <c r="I920" s="22">
        <v>35858200</v>
      </c>
      <c r="J920" s="22">
        <v>83059200</v>
      </c>
      <c r="K920" s="22">
        <v>22973500</v>
      </c>
      <c r="L920" s="22">
        <v>3212100</v>
      </c>
      <c r="M920" s="22" t="s">
        <v>2229</v>
      </c>
      <c r="N920" s="22">
        <v>202286300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8638500</v>
      </c>
      <c r="F921" s="22">
        <v>14351500</v>
      </c>
      <c r="G921" s="22">
        <v>24248000</v>
      </c>
      <c r="H921" s="22">
        <v>80027200</v>
      </c>
      <c r="I921" s="22">
        <v>70979300</v>
      </c>
      <c r="J921" s="22">
        <v>133897300</v>
      </c>
      <c r="K921" s="22">
        <v>54884100</v>
      </c>
      <c r="L921" s="22">
        <v>10028300</v>
      </c>
      <c r="M921" s="22">
        <v>8858700</v>
      </c>
      <c r="N921" s="22">
        <v>405912900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11382700</v>
      </c>
      <c r="F922" s="22">
        <v>18271700</v>
      </c>
      <c r="G922" s="22">
        <v>35175800</v>
      </c>
      <c r="H922" s="22">
        <v>121376500</v>
      </c>
      <c r="I922" s="22">
        <v>107845100</v>
      </c>
      <c r="J922" s="22">
        <v>234165800</v>
      </c>
      <c r="K922" s="22">
        <v>81308000</v>
      </c>
      <c r="L922" s="22">
        <v>13227000</v>
      </c>
      <c r="M922" s="22">
        <v>14684700</v>
      </c>
      <c r="N922" s="22">
        <v>637437300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5813200</v>
      </c>
      <c r="F923" s="22">
        <v>9873600</v>
      </c>
      <c r="G923" s="22">
        <v>18512900</v>
      </c>
      <c r="H923" s="22">
        <v>61814800</v>
      </c>
      <c r="I923" s="22">
        <v>64424200</v>
      </c>
      <c r="J923" s="22">
        <v>163128900</v>
      </c>
      <c r="K923" s="22">
        <v>103108900</v>
      </c>
      <c r="L923" s="22">
        <v>24611600</v>
      </c>
      <c r="M923" s="22">
        <v>20222100</v>
      </c>
      <c r="N923" s="22">
        <v>471510200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999900</v>
      </c>
      <c r="F924" s="22">
        <v>1986100</v>
      </c>
      <c r="G924" s="22">
        <v>2436000</v>
      </c>
      <c r="H924" s="22">
        <v>12076800</v>
      </c>
      <c r="I924" s="22">
        <v>11621400</v>
      </c>
      <c r="J924" s="22">
        <v>40312000</v>
      </c>
      <c r="K924" s="22">
        <v>29228700</v>
      </c>
      <c r="L924" s="22">
        <v>7907100</v>
      </c>
      <c r="M924" s="22" t="s">
        <v>2229</v>
      </c>
      <c r="N924" s="22">
        <v>110163800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14275900</v>
      </c>
      <c r="F925" s="22">
        <v>22348400</v>
      </c>
      <c r="G925" s="22">
        <v>38188300</v>
      </c>
      <c r="H925" s="22">
        <v>136248500</v>
      </c>
      <c r="I925" s="22">
        <v>120177300</v>
      </c>
      <c r="J925" s="22">
        <v>235057300</v>
      </c>
      <c r="K925" s="22">
        <v>92358700</v>
      </c>
      <c r="L925" s="22">
        <v>13008600</v>
      </c>
      <c r="M925" s="22">
        <v>10739900</v>
      </c>
      <c r="N925" s="22">
        <v>682402900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740600</v>
      </c>
      <c r="F926" s="22">
        <v>1050500</v>
      </c>
      <c r="G926" s="22">
        <v>1729400</v>
      </c>
      <c r="H926" s="22">
        <v>6724200</v>
      </c>
      <c r="I926" s="22">
        <v>8866500</v>
      </c>
      <c r="J926" s="22">
        <v>25384700</v>
      </c>
      <c r="K926" s="22">
        <v>12406700</v>
      </c>
      <c r="L926" s="22" t="s">
        <v>2229</v>
      </c>
      <c r="M926" s="22" t="s">
        <v>2229</v>
      </c>
      <c r="N926" s="22">
        <v>58141500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6192200</v>
      </c>
      <c r="F927" s="22">
        <v>8342700</v>
      </c>
      <c r="G927" s="22">
        <v>15884100</v>
      </c>
      <c r="H927" s="22">
        <v>61893800</v>
      </c>
      <c r="I927" s="22">
        <v>60004700</v>
      </c>
      <c r="J927" s="22">
        <v>141953500</v>
      </c>
      <c r="K927" s="22">
        <v>66356800</v>
      </c>
      <c r="L927" s="22">
        <v>14694400</v>
      </c>
      <c r="M927" s="22">
        <v>13273100</v>
      </c>
      <c r="N927" s="22">
        <v>388595300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382200</v>
      </c>
      <c r="F928" s="22">
        <v>1157300</v>
      </c>
      <c r="G928" s="22">
        <v>1458500</v>
      </c>
      <c r="H928" s="22">
        <v>5037600</v>
      </c>
      <c r="I928" s="22">
        <v>5050100</v>
      </c>
      <c r="J928" s="22">
        <v>6980900</v>
      </c>
      <c r="K928" s="22">
        <v>3660100</v>
      </c>
      <c r="L928" s="22">
        <v>3146500</v>
      </c>
      <c r="M928" s="22" t="s">
        <v>2229</v>
      </c>
      <c r="N928" s="22">
        <v>28061300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1291600</v>
      </c>
      <c r="F929" s="22">
        <v>1739100</v>
      </c>
      <c r="G929" s="22">
        <v>3167000</v>
      </c>
      <c r="H929" s="22">
        <v>11111800</v>
      </c>
      <c r="I929" s="22">
        <v>10581400</v>
      </c>
      <c r="J929" s="22">
        <v>19093100</v>
      </c>
      <c r="K929" s="22">
        <v>3317500</v>
      </c>
      <c r="L929" s="22" t="s">
        <v>2229</v>
      </c>
      <c r="M929" s="22" t="s">
        <v>2229</v>
      </c>
      <c r="N929" s="22">
        <v>50301500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178700</v>
      </c>
      <c r="F930" s="22">
        <v>238800</v>
      </c>
      <c r="G930" s="22">
        <v>592600</v>
      </c>
      <c r="H930" s="22">
        <v>2035700</v>
      </c>
      <c r="I930" s="22">
        <v>1157100</v>
      </c>
      <c r="J930" s="22">
        <v>3020700</v>
      </c>
      <c r="K930" s="22">
        <v>1050500</v>
      </c>
      <c r="L930" s="22" t="s">
        <v>2229</v>
      </c>
      <c r="M930" s="22" t="s">
        <v>2229</v>
      </c>
      <c r="N930" s="22">
        <v>10279800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882700</v>
      </c>
      <c r="F931" s="22">
        <v>1358200</v>
      </c>
      <c r="G931" s="22">
        <v>1862800</v>
      </c>
      <c r="H931" s="22">
        <v>5441900</v>
      </c>
      <c r="I931" s="22">
        <v>4275200</v>
      </c>
      <c r="J931" s="22">
        <v>6317200</v>
      </c>
      <c r="K931" s="22">
        <v>1819300</v>
      </c>
      <c r="L931" s="22" t="s">
        <v>2229</v>
      </c>
      <c r="M931" s="22" t="s">
        <v>2229</v>
      </c>
      <c r="N931" s="22">
        <v>21957300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1152700</v>
      </c>
      <c r="F932" s="22">
        <v>1364600</v>
      </c>
      <c r="G932" s="22">
        <v>3226500</v>
      </c>
      <c r="H932" s="22">
        <v>8657500</v>
      </c>
      <c r="I932" s="22">
        <v>8633800</v>
      </c>
      <c r="J932" s="22">
        <v>23716300</v>
      </c>
      <c r="K932" s="22">
        <v>9246700</v>
      </c>
      <c r="L932" s="22" t="s">
        <v>2229</v>
      </c>
      <c r="M932" s="22" t="s">
        <v>2229</v>
      </c>
      <c r="N932" s="22">
        <v>56539900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1393200</v>
      </c>
      <c r="F933" s="22">
        <v>2411600</v>
      </c>
      <c r="G933" s="22">
        <v>4845800</v>
      </c>
      <c r="H933" s="22">
        <v>11856300</v>
      </c>
      <c r="I933" s="22">
        <v>11390100</v>
      </c>
      <c r="J933" s="22">
        <v>20709700</v>
      </c>
      <c r="K933" s="22">
        <v>3239200</v>
      </c>
      <c r="L933" s="22" t="s">
        <v>2229</v>
      </c>
      <c r="M933" s="22" t="s">
        <v>2229</v>
      </c>
      <c r="N933" s="22">
        <v>56395400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6028300</v>
      </c>
      <c r="F934" s="22">
        <v>7895700</v>
      </c>
      <c r="G934" s="22">
        <v>15461900</v>
      </c>
      <c r="H934" s="22">
        <v>43505800</v>
      </c>
      <c r="I934" s="22">
        <v>29890900</v>
      </c>
      <c r="J934" s="22">
        <v>54823700</v>
      </c>
      <c r="K934" s="22">
        <v>14719000</v>
      </c>
      <c r="L934" s="22" t="s">
        <v>2229</v>
      </c>
      <c r="M934" s="22" t="s">
        <v>2229</v>
      </c>
      <c r="N934" s="22">
        <v>173820200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1017600</v>
      </c>
      <c r="F935" s="22">
        <v>1366600</v>
      </c>
      <c r="G935" s="22">
        <v>3404000</v>
      </c>
      <c r="H935" s="22">
        <v>7712100</v>
      </c>
      <c r="I935" s="22">
        <v>6694600</v>
      </c>
      <c r="J935" s="22">
        <v>11618800</v>
      </c>
      <c r="K935" s="22">
        <v>2547500</v>
      </c>
      <c r="L935" s="22" t="s">
        <v>2229</v>
      </c>
      <c r="M935" s="22" t="s">
        <v>2229</v>
      </c>
      <c r="N935" s="22">
        <v>34935400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408100</v>
      </c>
      <c r="F936" s="22">
        <v>625100</v>
      </c>
      <c r="G936" s="22">
        <v>996100</v>
      </c>
      <c r="H936" s="22">
        <v>3068300</v>
      </c>
      <c r="I936" s="22">
        <v>3149600</v>
      </c>
      <c r="J936" s="22">
        <v>4879800</v>
      </c>
      <c r="K936" s="22">
        <v>1152300</v>
      </c>
      <c r="L936" s="22" t="s">
        <v>2229</v>
      </c>
      <c r="M936" s="22" t="s">
        <v>2229</v>
      </c>
      <c r="N936" s="22">
        <v>15377200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501400</v>
      </c>
      <c r="F937" s="22">
        <v>406300</v>
      </c>
      <c r="G937" s="22">
        <v>1002400</v>
      </c>
      <c r="H937" s="22">
        <v>2178500</v>
      </c>
      <c r="I937" s="22">
        <v>1334900</v>
      </c>
      <c r="J937" s="22">
        <v>2100800</v>
      </c>
      <c r="K937" s="22" t="s">
        <v>2229</v>
      </c>
      <c r="L937" s="22" t="s">
        <v>2229</v>
      </c>
      <c r="M937" s="22" t="s">
        <v>2229</v>
      </c>
      <c r="N937" s="22">
        <v>7524300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1496200</v>
      </c>
      <c r="F938" s="22">
        <v>2116200</v>
      </c>
      <c r="G938" s="22">
        <v>3726900</v>
      </c>
      <c r="H938" s="22">
        <v>10949800</v>
      </c>
      <c r="I938" s="22">
        <v>12286400</v>
      </c>
      <c r="J938" s="22">
        <v>25705800</v>
      </c>
      <c r="K938" s="22">
        <v>7227000</v>
      </c>
      <c r="L938" s="22" t="s">
        <v>2229</v>
      </c>
      <c r="M938" s="22" t="s">
        <v>2229</v>
      </c>
      <c r="N938" s="22">
        <v>65529700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1411300</v>
      </c>
      <c r="F939" s="22">
        <v>1746800</v>
      </c>
      <c r="G939" s="22">
        <v>4307500</v>
      </c>
      <c r="H939" s="22">
        <v>10445400</v>
      </c>
      <c r="I939" s="22">
        <v>9021100</v>
      </c>
      <c r="J939" s="22">
        <v>17860800</v>
      </c>
      <c r="K939" s="22">
        <v>2237400</v>
      </c>
      <c r="L939" s="22" t="s">
        <v>2229</v>
      </c>
      <c r="M939" s="22" t="s">
        <v>2229</v>
      </c>
      <c r="N939" s="22">
        <v>47030300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2058800</v>
      </c>
      <c r="F940" s="22">
        <v>4113300</v>
      </c>
      <c r="G940" s="22">
        <v>5887900</v>
      </c>
      <c r="H940" s="22">
        <v>19754500</v>
      </c>
      <c r="I940" s="22">
        <v>15611200</v>
      </c>
      <c r="J940" s="22">
        <v>25344500</v>
      </c>
      <c r="K940" s="22">
        <v>4376600</v>
      </c>
      <c r="L940" s="22" t="s">
        <v>2229</v>
      </c>
      <c r="M940" s="22" t="s">
        <v>2229</v>
      </c>
      <c r="N940" s="22">
        <v>78334100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1134100</v>
      </c>
      <c r="F941" s="22">
        <v>1555400</v>
      </c>
      <c r="G941" s="22">
        <v>3219300</v>
      </c>
      <c r="H941" s="22">
        <v>9938300</v>
      </c>
      <c r="I941" s="22">
        <v>11259700</v>
      </c>
      <c r="J941" s="22">
        <v>25224100</v>
      </c>
      <c r="K941" s="22">
        <v>8602100</v>
      </c>
      <c r="L941" s="22" t="s">
        <v>2229</v>
      </c>
      <c r="M941" s="22" t="s">
        <v>2229</v>
      </c>
      <c r="N941" s="22">
        <v>61495500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516800</v>
      </c>
      <c r="F942" s="22">
        <v>1190800</v>
      </c>
      <c r="G942" s="22">
        <v>1767500</v>
      </c>
      <c r="H942" s="22">
        <v>7732800</v>
      </c>
      <c r="I942" s="22">
        <v>8878400</v>
      </c>
      <c r="J942" s="22">
        <v>13787500</v>
      </c>
      <c r="K942" s="22">
        <v>3694700</v>
      </c>
      <c r="L942" s="22" t="s">
        <v>2229</v>
      </c>
      <c r="M942" s="22" t="s">
        <v>2229</v>
      </c>
      <c r="N942" s="22">
        <v>38203500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2583400</v>
      </c>
      <c r="F943" s="22">
        <v>4414000</v>
      </c>
      <c r="G943" s="22">
        <v>8262400</v>
      </c>
      <c r="H943" s="22">
        <v>25817100</v>
      </c>
      <c r="I943" s="22">
        <v>28567500</v>
      </c>
      <c r="J943" s="22">
        <v>57232400</v>
      </c>
      <c r="K943" s="22">
        <v>16523900</v>
      </c>
      <c r="L943" s="22" t="s">
        <v>2229</v>
      </c>
      <c r="M943" s="22" t="s">
        <v>2229</v>
      </c>
      <c r="N943" s="22">
        <v>144536400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4885600</v>
      </c>
      <c r="F944" s="22">
        <v>7633800</v>
      </c>
      <c r="G944" s="22">
        <v>13255500</v>
      </c>
      <c r="H944" s="22">
        <v>41214300</v>
      </c>
      <c r="I944" s="22">
        <v>33140900</v>
      </c>
      <c r="J944" s="22">
        <v>64446600</v>
      </c>
      <c r="K944" s="22">
        <v>19887200</v>
      </c>
      <c r="L944" s="22">
        <v>6907800</v>
      </c>
      <c r="M944" s="22" t="s">
        <v>2229</v>
      </c>
      <c r="N944" s="22">
        <v>191371700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3106400</v>
      </c>
      <c r="F945" s="22">
        <v>4741700</v>
      </c>
      <c r="G945" s="22">
        <v>9075900</v>
      </c>
      <c r="H945" s="22">
        <v>26681000</v>
      </c>
      <c r="I945" s="22">
        <v>23168700</v>
      </c>
      <c r="J945" s="22">
        <v>54660900</v>
      </c>
      <c r="K945" s="22">
        <v>23896300</v>
      </c>
      <c r="L945" s="22">
        <v>7718700</v>
      </c>
      <c r="M945" s="22" t="s">
        <v>2229</v>
      </c>
      <c r="N945" s="22">
        <v>155796000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743300</v>
      </c>
      <c r="F946" s="22">
        <v>1132500</v>
      </c>
      <c r="G946" s="22">
        <v>1813100</v>
      </c>
      <c r="H946" s="22">
        <v>6389700</v>
      </c>
      <c r="I946" s="22">
        <v>7543900</v>
      </c>
      <c r="J946" s="22">
        <v>16194400</v>
      </c>
      <c r="K946" s="22">
        <v>3481100</v>
      </c>
      <c r="L946" s="22" t="s">
        <v>2229</v>
      </c>
      <c r="M946" s="22" t="s">
        <v>2229</v>
      </c>
      <c r="N946" s="22">
        <v>37298000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147800</v>
      </c>
      <c r="F947" s="22">
        <v>171400</v>
      </c>
      <c r="G947" s="22">
        <v>870900</v>
      </c>
      <c r="H947" s="22">
        <v>2479600</v>
      </c>
      <c r="I947" s="22">
        <v>2345100</v>
      </c>
      <c r="J947" s="22">
        <v>6314700</v>
      </c>
      <c r="K947" s="22">
        <v>779300</v>
      </c>
      <c r="L947" s="22" t="s">
        <v>2229</v>
      </c>
      <c r="M947" s="22" t="s">
        <v>2229</v>
      </c>
      <c r="N947" s="22">
        <v>14731800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3780700</v>
      </c>
      <c r="F948" s="22">
        <v>5971400</v>
      </c>
      <c r="G948" s="22">
        <v>12452500</v>
      </c>
      <c r="H948" s="22">
        <v>44552700</v>
      </c>
      <c r="I948" s="22">
        <v>35488200</v>
      </c>
      <c r="J948" s="22">
        <v>59835600</v>
      </c>
      <c r="K948" s="22">
        <v>10021300</v>
      </c>
      <c r="L948" s="22" t="s">
        <v>2229</v>
      </c>
      <c r="M948" s="22" t="s">
        <v>2229</v>
      </c>
      <c r="N948" s="22">
        <v>173487600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13109200</v>
      </c>
      <c r="F949" s="22">
        <v>18168300</v>
      </c>
      <c r="G949" s="22">
        <v>30820000</v>
      </c>
      <c r="H949" s="22">
        <v>111175000</v>
      </c>
      <c r="I949" s="22">
        <v>86287600</v>
      </c>
      <c r="J949" s="22">
        <v>166229600</v>
      </c>
      <c r="K949" s="22">
        <v>51149300</v>
      </c>
      <c r="L949" s="22">
        <v>8959600</v>
      </c>
      <c r="M949" s="22" t="s">
        <v>2229</v>
      </c>
      <c r="N949" s="22">
        <v>488408300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793000</v>
      </c>
      <c r="F950" s="22">
        <v>1146300</v>
      </c>
      <c r="G950" s="22">
        <v>2424500</v>
      </c>
      <c r="H950" s="22">
        <v>8136200</v>
      </c>
      <c r="I950" s="22">
        <v>9014900</v>
      </c>
      <c r="J950" s="22">
        <v>25950900</v>
      </c>
      <c r="K950" s="22">
        <v>8543400</v>
      </c>
      <c r="L950" s="22" t="s">
        <v>2229</v>
      </c>
      <c r="M950" s="22" t="s">
        <v>2229</v>
      </c>
      <c r="N950" s="22">
        <v>56496500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13764600</v>
      </c>
      <c r="F951" s="22">
        <v>20371000</v>
      </c>
      <c r="G951" s="22">
        <v>39035700</v>
      </c>
      <c r="H951" s="22">
        <v>118739700</v>
      </c>
      <c r="I951" s="22">
        <v>84302000</v>
      </c>
      <c r="J951" s="22">
        <v>131936800</v>
      </c>
      <c r="K951" s="22">
        <v>35992500</v>
      </c>
      <c r="L951" s="22">
        <v>3080900</v>
      </c>
      <c r="M951" s="22" t="s">
        <v>2229</v>
      </c>
      <c r="N951" s="22">
        <v>448233800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451200</v>
      </c>
      <c r="F952" s="22">
        <v>649200</v>
      </c>
      <c r="G952" s="22">
        <v>966000</v>
      </c>
      <c r="H952" s="22">
        <v>4097000</v>
      </c>
      <c r="I952" s="22">
        <v>5265200</v>
      </c>
      <c r="J952" s="22">
        <v>12674700</v>
      </c>
      <c r="K952" s="22">
        <v>5478700</v>
      </c>
      <c r="L952" s="22" t="s">
        <v>2229</v>
      </c>
      <c r="M952" s="22" t="s">
        <v>2229</v>
      </c>
      <c r="N952" s="22">
        <v>32542000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769500</v>
      </c>
      <c r="F953" s="22">
        <v>1119400</v>
      </c>
      <c r="G953" s="22">
        <v>1706100</v>
      </c>
      <c r="H953" s="22">
        <v>6861000</v>
      </c>
      <c r="I953" s="22">
        <v>8578900</v>
      </c>
      <c r="J953" s="22">
        <v>21612100</v>
      </c>
      <c r="K953" s="22">
        <v>12500300</v>
      </c>
      <c r="L953" s="22" t="s">
        <v>2229</v>
      </c>
      <c r="M953" s="22" t="s">
        <v>2229</v>
      </c>
      <c r="N953" s="22">
        <v>55089100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821600</v>
      </c>
      <c r="F954" s="22">
        <v>1509100</v>
      </c>
      <c r="G954" s="22">
        <v>2877000</v>
      </c>
      <c r="H954" s="22">
        <v>9877600</v>
      </c>
      <c r="I954" s="22">
        <v>9259900</v>
      </c>
      <c r="J954" s="22">
        <v>20219400</v>
      </c>
      <c r="K954" s="22">
        <v>6257000</v>
      </c>
      <c r="L954" s="22" t="s">
        <v>2229</v>
      </c>
      <c r="M954" s="22" t="s">
        <v>2229</v>
      </c>
      <c r="N954" s="22">
        <v>50821600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287100</v>
      </c>
      <c r="F955" s="22">
        <v>659300</v>
      </c>
      <c r="G955" s="22">
        <v>1411100</v>
      </c>
      <c r="H955" s="22">
        <v>3183900</v>
      </c>
      <c r="I955" s="22">
        <v>3217600</v>
      </c>
      <c r="J955" s="22">
        <v>6542200</v>
      </c>
      <c r="K955" s="22">
        <v>1790100</v>
      </c>
      <c r="L955" s="22" t="s">
        <v>2229</v>
      </c>
      <c r="M955" s="22" t="s">
        <v>2229</v>
      </c>
      <c r="N955" s="22">
        <v>17091300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677800</v>
      </c>
      <c r="F956" s="22">
        <v>589900</v>
      </c>
      <c r="G956" s="22">
        <v>1805500</v>
      </c>
      <c r="H956" s="22">
        <v>5809500</v>
      </c>
      <c r="I956" s="22">
        <v>4315700</v>
      </c>
      <c r="J956" s="22">
        <v>9070900</v>
      </c>
      <c r="K956" s="22">
        <v>4234100</v>
      </c>
      <c r="L956" s="22" t="s">
        <v>2229</v>
      </c>
      <c r="M956" s="22" t="s">
        <v>2229</v>
      </c>
      <c r="N956" s="22">
        <v>31985000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642300</v>
      </c>
      <c r="F957" s="22">
        <v>750700</v>
      </c>
      <c r="G957" s="22">
        <v>1478800</v>
      </c>
      <c r="H957" s="22">
        <v>4487700</v>
      </c>
      <c r="I957" s="22">
        <v>4467600</v>
      </c>
      <c r="J957" s="22">
        <v>8435800</v>
      </c>
      <c r="K957" s="22">
        <v>1342500</v>
      </c>
      <c r="L957" s="22" t="s">
        <v>2229</v>
      </c>
      <c r="M957" s="22" t="s">
        <v>2229</v>
      </c>
      <c r="N957" s="22">
        <v>21605400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895800</v>
      </c>
      <c r="F958" s="22">
        <v>1304300</v>
      </c>
      <c r="G958" s="22">
        <v>2503300</v>
      </c>
      <c r="H958" s="22">
        <v>7453500</v>
      </c>
      <c r="I958" s="22">
        <v>5238600</v>
      </c>
      <c r="J958" s="22">
        <v>12742100</v>
      </c>
      <c r="K958" s="22">
        <v>3476600</v>
      </c>
      <c r="L958" s="22" t="s">
        <v>2229</v>
      </c>
      <c r="M958" s="22" t="s">
        <v>2229</v>
      </c>
      <c r="N958" s="22">
        <v>34201500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486800</v>
      </c>
      <c r="F959" s="22">
        <v>788100</v>
      </c>
      <c r="G959" s="22">
        <v>1332900</v>
      </c>
      <c r="H959" s="22">
        <v>3988400</v>
      </c>
      <c r="I959" s="22">
        <v>4767100</v>
      </c>
      <c r="J959" s="22">
        <v>10970800</v>
      </c>
      <c r="K959" s="22">
        <v>2405100</v>
      </c>
      <c r="L959" s="22" t="s">
        <v>2229</v>
      </c>
      <c r="M959" s="22" t="s">
        <v>2229</v>
      </c>
      <c r="N959" s="22">
        <v>25212900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4998900</v>
      </c>
      <c r="F960" s="22">
        <v>7254300</v>
      </c>
      <c r="G960" s="22">
        <v>12546900</v>
      </c>
      <c r="H960" s="22">
        <v>42716300</v>
      </c>
      <c r="I960" s="22">
        <v>34021300</v>
      </c>
      <c r="J960" s="22">
        <v>71585300</v>
      </c>
      <c r="K960" s="22">
        <v>20777300</v>
      </c>
      <c r="L960" s="22" t="s">
        <v>2229</v>
      </c>
      <c r="M960" s="22" t="s">
        <v>2229</v>
      </c>
      <c r="N960" s="22">
        <v>196739800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134700</v>
      </c>
      <c r="F961" s="22">
        <v>430500</v>
      </c>
      <c r="G961" s="22">
        <v>1013400</v>
      </c>
      <c r="H961" s="22">
        <v>1906400</v>
      </c>
      <c r="I961" s="22">
        <v>1373800</v>
      </c>
      <c r="J961" s="22">
        <v>3046900</v>
      </c>
      <c r="K961" s="22">
        <v>1224600</v>
      </c>
      <c r="L961" s="22" t="s">
        <v>2229</v>
      </c>
      <c r="M961" s="22" t="s">
        <v>2229</v>
      </c>
      <c r="N961" s="22">
        <v>9130300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289200</v>
      </c>
      <c r="F962" s="22">
        <v>413600</v>
      </c>
      <c r="G962" s="22">
        <v>757600</v>
      </c>
      <c r="H962" s="22">
        <v>2091200</v>
      </c>
      <c r="I962" s="22">
        <v>1022700</v>
      </c>
      <c r="J962" s="22">
        <v>2617700</v>
      </c>
      <c r="K962" s="22" t="s">
        <v>2229</v>
      </c>
      <c r="L962" s="22" t="s">
        <v>2229</v>
      </c>
      <c r="M962" s="22" t="s">
        <v>2229</v>
      </c>
      <c r="N962" s="22">
        <v>7579900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1243300</v>
      </c>
      <c r="F963" s="22">
        <v>2508200</v>
      </c>
      <c r="G963" s="22">
        <v>3806300</v>
      </c>
      <c r="H963" s="22">
        <v>15430100</v>
      </c>
      <c r="I963" s="22">
        <v>15507400</v>
      </c>
      <c r="J963" s="22">
        <v>30287400</v>
      </c>
      <c r="K963" s="22">
        <v>7908400</v>
      </c>
      <c r="L963" s="22" t="s">
        <v>2229</v>
      </c>
      <c r="M963" s="22" t="s">
        <v>2229</v>
      </c>
      <c r="N963" s="22">
        <v>77545400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537600</v>
      </c>
      <c r="F964" s="22">
        <v>451500</v>
      </c>
      <c r="G964" s="22">
        <v>1035300</v>
      </c>
      <c r="H964" s="22">
        <v>3392900</v>
      </c>
      <c r="I964" s="22">
        <v>3297700</v>
      </c>
      <c r="J964" s="22">
        <v>7786600</v>
      </c>
      <c r="K964" s="22">
        <v>1009700</v>
      </c>
      <c r="L964" s="22" t="s">
        <v>2229</v>
      </c>
      <c r="M964" s="22" t="s">
        <v>2229</v>
      </c>
      <c r="N964" s="22">
        <v>17511300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237900</v>
      </c>
      <c r="G965" s="22">
        <v>249000</v>
      </c>
      <c r="H965" s="22">
        <v>894200</v>
      </c>
      <c r="I965" s="22">
        <v>1086700</v>
      </c>
      <c r="J965" s="22">
        <v>2515300</v>
      </c>
      <c r="K965" s="22" t="s">
        <v>2229</v>
      </c>
      <c r="L965" s="22" t="s">
        <v>2229</v>
      </c>
      <c r="M965" s="22" t="s">
        <v>2229</v>
      </c>
      <c r="N965" s="22">
        <v>5674900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1536500</v>
      </c>
      <c r="F966" s="22">
        <v>1752800</v>
      </c>
      <c r="G966" s="22">
        <v>3284000</v>
      </c>
      <c r="H966" s="22">
        <v>9976600</v>
      </c>
      <c r="I966" s="22">
        <v>7865400</v>
      </c>
      <c r="J966" s="22">
        <v>14583300</v>
      </c>
      <c r="K966" s="22">
        <v>1853700</v>
      </c>
      <c r="L966" s="22" t="s">
        <v>2229</v>
      </c>
      <c r="M966" s="22" t="s">
        <v>2229</v>
      </c>
      <c r="N966" s="22">
        <v>42002700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796400</v>
      </c>
      <c r="F967" s="22">
        <v>1375300</v>
      </c>
      <c r="G967" s="22">
        <v>1758400</v>
      </c>
      <c r="H967" s="22">
        <v>6450600</v>
      </c>
      <c r="I967" s="22">
        <v>5634600</v>
      </c>
      <c r="J967" s="22">
        <v>12473600</v>
      </c>
      <c r="K967" s="22">
        <v>5693900</v>
      </c>
      <c r="L967" s="22" t="s">
        <v>2229</v>
      </c>
      <c r="M967" s="22" t="s">
        <v>2229</v>
      </c>
      <c r="N967" s="22">
        <v>37293500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122700</v>
      </c>
      <c r="F968" s="22" t="s">
        <v>2229</v>
      </c>
      <c r="G968" s="22">
        <v>260700</v>
      </c>
      <c r="H968" s="22">
        <v>1599500</v>
      </c>
      <c r="I968" s="22">
        <v>1583600</v>
      </c>
      <c r="J968" s="22">
        <v>5213500</v>
      </c>
      <c r="K968" s="22">
        <v>2081100</v>
      </c>
      <c r="L968" s="22" t="s">
        <v>2229</v>
      </c>
      <c r="M968" s="22" t="s">
        <v>2229</v>
      </c>
      <c r="N968" s="22">
        <v>10922800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428700</v>
      </c>
      <c r="F969" s="22">
        <v>685000</v>
      </c>
      <c r="G969" s="22">
        <v>1080600</v>
      </c>
      <c r="H969" s="22">
        <v>3213700</v>
      </c>
      <c r="I969" s="22">
        <v>2702200</v>
      </c>
      <c r="J969" s="22">
        <v>5925600</v>
      </c>
      <c r="K969" s="22" t="s">
        <v>2229</v>
      </c>
      <c r="L969" s="22" t="s">
        <v>2229</v>
      </c>
      <c r="M969" s="22" t="s">
        <v>2229</v>
      </c>
      <c r="N969" s="22">
        <v>14715900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1880500</v>
      </c>
      <c r="F970" s="22">
        <v>2859800</v>
      </c>
      <c r="G970" s="22">
        <v>5264500</v>
      </c>
      <c r="H970" s="22">
        <v>15962900</v>
      </c>
      <c r="I970" s="22">
        <v>12646100</v>
      </c>
      <c r="J970" s="22">
        <v>26812400</v>
      </c>
      <c r="K970" s="22">
        <v>8820100</v>
      </c>
      <c r="L970" s="22" t="s">
        <v>2229</v>
      </c>
      <c r="M970" s="22" t="s">
        <v>2229</v>
      </c>
      <c r="N970" s="22">
        <v>76480700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393400</v>
      </c>
      <c r="F971" s="22">
        <v>681300</v>
      </c>
      <c r="G971" s="22">
        <v>1469000</v>
      </c>
      <c r="H971" s="22">
        <v>3736100</v>
      </c>
      <c r="I971" s="22">
        <v>3478900</v>
      </c>
      <c r="J971" s="22">
        <v>8154700</v>
      </c>
      <c r="K971" s="22">
        <v>1849400</v>
      </c>
      <c r="L971" s="22" t="s">
        <v>2229</v>
      </c>
      <c r="M971" s="22" t="s">
        <v>2229</v>
      </c>
      <c r="N971" s="22">
        <v>19762800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764100</v>
      </c>
      <c r="F972" s="22">
        <v>844300</v>
      </c>
      <c r="G972" s="22">
        <v>1460700</v>
      </c>
      <c r="H972" s="22">
        <v>5066600</v>
      </c>
      <c r="I972" s="22">
        <v>4691300</v>
      </c>
      <c r="J972" s="22">
        <v>9283200</v>
      </c>
      <c r="K972" s="22">
        <v>2024600</v>
      </c>
      <c r="L972" s="22" t="s">
        <v>2229</v>
      </c>
      <c r="M972" s="22" t="s">
        <v>2229</v>
      </c>
      <c r="N972" s="22">
        <v>24711900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277400</v>
      </c>
      <c r="F973" s="22">
        <v>668200</v>
      </c>
      <c r="G973" s="22">
        <v>1054200</v>
      </c>
      <c r="H973" s="22">
        <v>2342300</v>
      </c>
      <c r="I973" s="22">
        <v>2498000</v>
      </c>
      <c r="J973" s="22">
        <v>3958300</v>
      </c>
      <c r="K973" s="22" t="s">
        <v>2229</v>
      </c>
      <c r="L973" s="22" t="s">
        <v>2229</v>
      </c>
      <c r="M973" s="22" t="s">
        <v>2229</v>
      </c>
      <c r="N973" s="22">
        <v>10997700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678800</v>
      </c>
      <c r="F974" s="22">
        <v>1186700</v>
      </c>
      <c r="G974" s="22">
        <v>1281000</v>
      </c>
      <c r="H974" s="22">
        <v>5719600</v>
      </c>
      <c r="I974" s="22">
        <v>5600900</v>
      </c>
      <c r="J974" s="22">
        <v>8928500</v>
      </c>
      <c r="K974" s="22">
        <v>3306400</v>
      </c>
      <c r="L974" s="22" t="s">
        <v>2229</v>
      </c>
      <c r="M974" s="22" t="s">
        <v>2229</v>
      </c>
      <c r="N974" s="22">
        <v>27763900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5860700</v>
      </c>
      <c r="F975" s="22">
        <v>7526200</v>
      </c>
      <c r="G975" s="22">
        <v>15152800</v>
      </c>
      <c r="H975" s="22">
        <v>49273200</v>
      </c>
      <c r="I975" s="22">
        <v>41976000</v>
      </c>
      <c r="J975" s="22">
        <v>86094400</v>
      </c>
      <c r="K975" s="22">
        <v>38870600</v>
      </c>
      <c r="L975" s="22">
        <v>7849400</v>
      </c>
      <c r="M975" s="22" t="s">
        <v>2229</v>
      </c>
      <c r="N975" s="22">
        <v>255673900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740600</v>
      </c>
      <c r="F976" s="22">
        <v>924800</v>
      </c>
      <c r="G976" s="22">
        <v>1911500</v>
      </c>
      <c r="H976" s="22">
        <v>4073700</v>
      </c>
      <c r="I976" s="22">
        <v>4616900</v>
      </c>
      <c r="J976" s="22">
        <v>8873200</v>
      </c>
      <c r="K976" s="22">
        <v>1131800</v>
      </c>
      <c r="L976" s="22" t="s">
        <v>2229</v>
      </c>
      <c r="M976" s="22" t="s">
        <v>2229</v>
      </c>
      <c r="N976" s="22">
        <v>23481500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537000</v>
      </c>
      <c r="F977" s="22">
        <v>1056400</v>
      </c>
      <c r="G977" s="22">
        <v>1764600</v>
      </c>
      <c r="H977" s="22">
        <v>6583800</v>
      </c>
      <c r="I977" s="22">
        <v>6454800</v>
      </c>
      <c r="J977" s="22">
        <v>10002700</v>
      </c>
      <c r="K977" s="22">
        <v>2275700</v>
      </c>
      <c r="L977" s="22" t="s">
        <v>2229</v>
      </c>
      <c r="M977" s="22" t="s">
        <v>2229</v>
      </c>
      <c r="N977" s="22">
        <v>29338000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1297900</v>
      </c>
      <c r="F978" s="22">
        <v>2044200</v>
      </c>
      <c r="G978" s="22">
        <v>3999700</v>
      </c>
      <c r="H978" s="22">
        <v>11827100</v>
      </c>
      <c r="I978" s="22">
        <v>8285000</v>
      </c>
      <c r="J978" s="22">
        <v>14182900</v>
      </c>
      <c r="K978" s="22">
        <v>2832200</v>
      </c>
      <c r="L978" s="22" t="s">
        <v>2229</v>
      </c>
      <c r="M978" s="22" t="s">
        <v>2229</v>
      </c>
      <c r="N978" s="22">
        <v>45579100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616900</v>
      </c>
      <c r="F979" s="22">
        <v>1034100</v>
      </c>
      <c r="G979" s="22">
        <v>1470500</v>
      </c>
      <c r="H979" s="22">
        <v>3338600</v>
      </c>
      <c r="I979" s="22">
        <v>4908000</v>
      </c>
      <c r="J979" s="22">
        <v>9859300</v>
      </c>
      <c r="K979" s="22">
        <v>1204200</v>
      </c>
      <c r="L979" s="22" t="s">
        <v>2229</v>
      </c>
      <c r="M979" s="22" t="s">
        <v>2229</v>
      </c>
      <c r="N979" s="22">
        <v>22431600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597300</v>
      </c>
      <c r="F980" s="22">
        <v>527700</v>
      </c>
      <c r="G980" s="22">
        <v>1277700</v>
      </c>
      <c r="H980" s="22">
        <v>5097200</v>
      </c>
      <c r="I980" s="22">
        <v>4405600</v>
      </c>
      <c r="J980" s="22">
        <v>7936900</v>
      </c>
      <c r="K980" s="22">
        <v>1930200</v>
      </c>
      <c r="L980" s="22" t="s">
        <v>2229</v>
      </c>
      <c r="M980" s="22" t="s">
        <v>2229</v>
      </c>
      <c r="N980" s="22">
        <v>21772600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350900</v>
      </c>
      <c r="F981" s="22">
        <v>471500</v>
      </c>
      <c r="G981" s="22">
        <v>1088200</v>
      </c>
      <c r="H981" s="22">
        <v>2581600</v>
      </c>
      <c r="I981" s="22">
        <v>2816800</v>
      </c>
      <c r="J981" s="22">
        <v>6607700</v>
      </c>
      <c r="K981" s="22">
        <v>1399000</v>
      </c>
      <c r="L981" s="22" t="s">
        <v>2229</v>
      </c>
      <c r="M981" s="22" t="s">
        <v>2229</v>
      </c>
      <c r="N981" s="22">
        <v>16201300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512000</v>
      </c>
      <c r="F982" s="22">
        <v>601600</v>
      </c>
      <c r="G982" s="22">
        <v>752700</v>
      </c>
      <c r="H982" s="22">
        <v>3866300</v>
      </c>
      <c r="I982" s="22">
        <v>2823400</v>
      </c>
      <c r="J982" s="22">
        <v>5117800</v>
      </c>
      <c r="K982" s="22">
        <v>1493900</v>
      </c>
      <c r="L982" s="22" t="s">
        <v>2229</v>
      </c>
      <c r="M982" s="22" t="s">
        <v>2229</v>
      </c>
      <c r="N982" s="22">
        <v>15167700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1857300</v>
      </c>
      <c r="F983" s="22">
        <v>3363900</v>
      </c>
      <c r="G983" s="22">
        <v>7333800</v>
      </c>
      <c r="H983" s="22">
        <v>19107700</v>
      </c>
      <c r="I983" s="22">
        <v>18036100</v>
      </c>
      <c r="J983" s="22">
        <v>27405800</v>
      </c>
      <c r="K983" s="22">
        <v>4400100</v>
      </c>
      <c r="L983" s="22" t="s">
        <v>2229</v>
      </c>
      <c r="M983" s="22" t="s">
        <v>2229</v>
      </c>
      <c r="N983" s="22">
        <v>82243200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447800</v>
      </c>
      <c r="F984" s="22">
        <v>408700</v>
      </c>
      <c r="G984" s="22">
        <v>981500</v>
      </c>
      <c r="H984" s="22">
        <v>3931600</v>
      </c>
      <c r="I984" s="22">
        <v>3957700</v>
      </c>
      <c r="J984" s="22">
        <v>8468300</v>
      </c>
      <c r="K984" s="22">
        <v>4090000</v>
      </c>
      <c r="L984" s="22" t="s">
        <v>2229</v>
      </c>
      <c r="M984" s="22" t="s">
        <v>2229</v>
      </c>
      <c r="N984" s="22">
        <v>22814900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364500</v>
      </c>
      <c r="F985" s="22">
        <v>517500</v>
      </c>
      <c r="G985" s="22">
        <v>1209100</v>
      </c>
      <c r="H985" s="22">
        <v>4570300</v>
      </c>
      <c r="I985" s="22">
        <v>3209300</v>
      </c>
      <c r="J985" s="22">
        <v>7989900</v>
      </c>
      <c r="K985" s="22">
        <v>3701600</v>
      </c>
      <c r="L985" s="22" t="s">
        <v>2229</v>
      </c>
      <c r="M985" s="22" t="s">
        <v>2229</v>
      </c>
      <c r="N985" s="22">
        <v>21562200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619000</v>
      </c>
      <c r="F986" s="22">
        <v>905400</v>
      </c>
      <c r="G986" s="22">
        <v>1441000</v>
      </c>
      <c r="H986" s="22">
        <v>5047000</v>
      </c>
      <c r="I986" s="22">
        <v>4930900</v>
      </c>
      <c r="J986" s="22">
        <v>7642100</v>
      </c>
      <c r="K986" s="22">
        <v>1114900</v>
      </c>
      <c r="L986" s="22" t="s">
        <v>2229</v>
      </c>
      <c r="M986" s="22" t="s">
        <v>2229</v>
      </c>
      <c r="N986" s="22">
        <v>21700300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1218100</v>
      </c>
      <c r="F987" s="22">
        <v>2247900</v>
      </c>
      <c r="G987" s="22">
        <v>3650000</v>
      </c>
      <c r="H987" s="22">
        <v>9985100</v>
      </c>
      <c r="I987" s="22">
        <v>9927000</v>
      </c>
      <c r="J987" s="22">
        <v>21075800</v>
      </c>
      <c r="K987" s="22">
        <v>3449500</v>
      </c>
      <c r="L987" s="22" t="s">
        <v>2229</v>
      </c>
      <c r="M987" s="22" t="s">
        <v>2229</v>
      </c>
      <c r="N987" s="22">
        <v>52852600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726900</v>
      </c>
      <c r="F988" s="22">
        <v>665200</v>
      </c>
      <c r="G988" s="22">
        <v>1872200</v>
      </c>
      <c r="H988" s="22">
        <v>3829600</v>
      </c>
      <c r="I988" s="22">
        <v>3540600</v>
      </c>
      <c r="J988" s="22">
        <v>4628800</v>
      </c>
      <c r="K988" s="22" t="s">
        <v>2229</v>
      </c>
      <c r="L988" s="22" t="s">
        <v>2229</v>
      </c>
      <c r="M988" s="22" t="s">
        <v>2229</v>
      </c>
      <c r="N988" s="22">
        <v>15630900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2011000</v>
      </c>
      <c r="F989" s="22">
        <v>2672300</v>
      </c>
      <c r="G989" s="22">
        <v>5359200</v>
      </c>
      <c r="H989" s="22">
        <v>15524800</v>
      </c>
      <c r="I989" s="22">
        <v>14472200</v>
      </c>
      <c r="J989" s="22">
        <v>30710200</v>
      </c>
      <c r="K989" s="22">
        <v>7856500</v>
      </c>
      <c r="L989" s="22">
        <v>2876300</v>
      </c>
      <c r="M989" s="22" t="s">
        <v>2229</v>
      </c>
      <c r="N989" s="22">
        <v>81482500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364500</v>
      </c>
      <c r="F990" s="22">
        <v>352100</v>
      </c>
      <c r="G990" s="22">
        <v>1425300</v>
      </c>
      <c r="H990" s="22">
        <v>2759300</v>
      </c>
      <c r="I990" s="22">
        <v>3024800</v>
      </c>
      <c r="J990" s="22">
        <v>7631000</v>
      </c>
      <c r="K990" s="22">
        <v>3645800</v>
      </c>
      <c r="L990" s="22" t="s">
        <v>2229</v>
      </c>
      <c r="M990" s="22" t="s">
        <v>2229</v>
      </c>
      <c r="N990" s="22">
        <v>19202800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1127600</v>
      </c>
      <c r="F991" s="22">
        <v>1159200</v>
      </c>
      <c r="G991" s="22">
        <v>2749000</v>
      </c>
      <c r="H991" s="22">
        <v>7156300</v>
      </c>
      <c r="I991" s="22">
        <v>5068000</v>
      </c>
      <c r="J991" s="22">
        <v>8096300</v>
      </c>
      <c r="K991" s="22" t="s">
        <v>2229</v>
      </c>
      <c r="L991" s="22" t="s">
        <v>2229</v>
      </c>
      <c r="M991" s="22" t="s">
        <v>2229</v>
      </c>
      <c r="N991" s="22">
        <v>25955800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375300</v>
      </c>
      <c r="F992" s="22">
        <v>336100</v>
      </c>
      <c r="G992" s="22">
        <v>608600</v>
      </c>
      <c r="H992" s="22">
        <v>2371900</v>
      </c>
      <c r="I992" s="22">
        <v>1266300</v>
      </c>
      <c r="J992" s="22">
        <v>4418200</v>
      </c>
      <c r="K992" s="22" t="s">
        <v>2229</v>
      </c>
      <c r="L992" s="22" t="s">
        <v>2229</v>
      </c>
      <c r="M992" s="22" t="s">
        <v>2229</v>
      </c>
      <c r="N992" s="22">
        <v>9376400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106300</v>
      </c>
      <c r="F993" s="22">
        <v>299600</v>
      </c>
      <c r="G993" s="22">
        <v>335400</v>
      </c>
      <c r="H993" s="22">
        <v>1089400</v>
      </c>
      <c r="I993" s="22">
        <v>821700</v>
      </c>
      <c r="J993" s="22">
        <v>2032800</v>
      </c>
      <c r="K993" s="22" t="s">
        <v>2229</v>
      </c>
      <c r="L993" s="22" t="s">
        <v>2229</v>
      </c>
      <c r="M993" s="22" t="s">
        <v>2229</v>
      </c>
      <c r="N993" s="22">
        <v>4685200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1664600</v>
      </c>
      <c r="F994" s="22">
        <v>2426900</v>
      </c>
      <c r="G994" s="22">
        <v>4267500</v>
      </c>
      <c r="H994" s="22">
        <v>11805900</v>
      </c>
      <c r="I994" s="22">
        <v>9973500</v>
      </c>
      <c r="J994" s="22">
        <v>18334400</v>
      </c>
      <c r="K994" s="22">
        <v>2759700</v>
      </c>
      <c r="L994" s="22" t="s">
        <v>2229</v>
      </c>
      <c r="M994" s="22" t="s">
        <v>2229</v>
      </c>
      <c r="N994" s="22">
        <v>51881200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1592200</v>
      </c>
      <c r="F995" s="22">
        <v>3148200</v>
      </c>
      <c r="G995" s="22">
        <v>4932100</v>
      </c>
      <c r="H995" s="22">
        <v>14662900</v>
      </c>
      <c r="I995" s="22">
        <v>11654300</v>
      </c>
      <c r="J995" s="22">
        <v>23807000</v>
      </c>
      <c r="K995" s="22">
        <v>5092100</v>
      </c>
      <c r="L995" s="22" t="s">
        <v>2229</v>
      </c>
      <c r="M995" s="22" t="s">
        <v>2229</v>
      </c>
      <c r="N995" s="22">
        <v>64888800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1297600</v>
      </c>
      <c r="F996" s="22">
        <v>2276400</v>
      </c>
      <c r="G996" s="22">
        <v>3634200</v>
      </c>
      <c r="H996" s="22">
        <v>10168700</v>
      </c>
      <c r="I996" s="22">
        <v>9803700</v>
      </c>
      <c r="J996" s="22">
        <v>14562800</v>
      </c>
      <c r="K996" s="22">
        <v>3358900</v>
      </c>
      <c r="L996" s="22" t="s">
        <v>2229</v>
      </c>
      <c r="M996" s="22" t="s">
        <v>2229</v>
      </c>
      <c r="N996" s="22">
        <v>45102300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464000</v>
      </c>
      <c r="F997" s="22">
        <v>492000</v>
      </c>
      <c r="G997" s="22">
        <v>1160300</v>
      </c>
      <c r="H997" s="22">
        <v>3071700</v>
      </c>
      <c r="I997" s="22">
        <v>2856800</v>
      </c>
      <c r="J997" s="22">
        <v>4793100</v>
      </c>
      <c r="K997" s="22">
        <v>1159600</v>
      </c>
      <c r="L997" s="22" t="s">
        <v>2229</v>
      </c>
      <c r="M997" s="22" t="s">
        <v>2229</v>
      </c>
      <c r="N997" s="22">
        <v>13997500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1256100</v>
      </c>
      <c r="F998" s="22">
        <v>2130900</v>
      </c>
      <c r="G998" s="22">
        <v>2767300</v>
      </c>
      <c r="H998" s="22">
        <v>7626700</v>
      </c>
      <c r="I998" s="22">
        <v>5669700</v>
      </c>
      <c r="J998" s="22">
        <v>8822200</v>
      </c>
      <c r="K998" s="22">
        <v>1243500</v>
      </c>
      <c r="L998" s="22" t="s">
        <v>2229</v>
      </c>
      <c r="M998" s="22" t="s">
        <v>2229</v>
      </c>
      <c r="N998" s="22">
        <v>30054100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216710300</v>
      </c>
      <c r="F999" s="22">
        <v>322536600</v>
      </c>
      <c r="G999" s="22">
        <v>584732100</v>
      </c>
      <c r="H999" s="22">
        <v>1934950400</v>
      </c>
      <c r="I999" s="22">
        <v>1699465300</v>
      </c>
      <c r="J999" s="22">
        <v>3540574400</v>
      </c>
      <c r="K999" s="22">
        <v>1423301800</v>
      </c>
      <c r="L999" s="22">
        <v>302494400</v>
      </c>
      <c r="M999" s="22">
        <v>273424500</v>
      </c>
      <c r="N999" s="22">
        <v>10298189800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668800</v>
      </c>
      <c r="F1000" s="22">
        <v>867400</v>
      </c>
      <c r="G1000" s="22">
        <v>2102700</v>
      </c>
      <c r="H1000" s="22">
        <v>5522600</v>
      </c>
      <c r="I1000" s="22">
        <v>4470900</v>
      </c>
      <c r="J1000" s="22">
        <v>9761800</v>
      </c>
      <c r="K1000" s="22">
        <v>2436000</v>
      </c>
      <c r="L1000" s="22" t="s">
        <v>2229</v>
      </c>
      <c r="M1000" s="22" t="s">
        <v>2229</v>
      </c>
      <c r="N1000" s="22">
        <v>26319800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1077900</v>
      </c>
      <c r="F1001" s="22">
        <v>1750600</v>
      </c>
      <c r="G1001" s="22">
        <v>2645500</v>
      </c>
      <c r="H1001" s="22">
        <v>9624200</v>
      </c>
      <c r="I1001" s="22">
        <v>10190700</v>
      </c>
      <c r="J1001" s="22">
        <v>19157700</v>
      </c>
      <c r="K1001" s="22">
        <v>3914200</v>
      </c>
      <c r="L1001" s="22" t="s">
        <v>2229</v>
      </c>
      <c r="M1001" s="22" t="s">
        <v>2229</v>
      </c>
      <c r="N1001" s="22">
        <v>51578000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2308500</v>
      </c>
      <c r="F1002" s="22">
        <v>3169900</v>
      </c>
      <c r="G1002" s="22">
        <v>6077600</v>
      </c>
      <c r="H1002" s="22">
        <v>18820500</v>
      </c>
      <c r="I1002" s="22">
        <v>15141200</v>
      </c>
      <c r="J1002" s="22">
        <v>24096900</v>
      </c>
      <c r="K1002" s="22">
        <v>4969200</v>
      </c>
      <c r="L1002" s="22" t="s">
        <v>2229</v>
      </c>
      <c r="M1002" s="22" t="s">
        <v>2229</v>
      </c>
      <c r="N1002" s="22">
        <v>74583800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333200</v>
      </c>
      <c r="F1003" s="22">
        <v>300400</v>
      </c>
      <c r="G1003" s="22">
        <v>688500</v>
      </c>
      <c r="H1003" s="22">
        <v>2400400</v>
      </c>
      <c r="I1003" s="22">
        <v>2932900</v>
      </c>
      <c r="J1003" s="22">
        <v>4802500</v>
      </c>
      <c r="K1003" s="22">
        <v>1517800</v>
      </c>
      <c r="L1003" s="22" t="s">
        <v>2229</v>
      </c>
      <c r="M1003" s="22" t="s">
        <v>2229</v>
      </c>
      <c r="N1003" s="22">
        <v>12975700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438700</v>
      </c>
      <c r="F1004" s="22">
        <v>992100</v>
      </c>
      <c r="G1004" s="22">
        <v>1660400</v>
      </c>
      <c r="H1004" s="22">
        <v>6351900</v>
      </c>
      <c r="I1004" s="22">
        <v>6622300</v>
      </c>
      <c r="J1004" s="22">
        <v>13969300</v>
      </c>
      <c r="K1004" s="22">
        <v>3793800</v>
      </c>
      <c r="L1004" s="22" t="s">
        <v>2229</v>
      </c>
      <c r="M1004" s="22" t="s">
        <v>2229</v>
      </c>
      <c r="N1004" s="22">
        <v>34540900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503000</v>
      </c>
      <c r="F1005" s="22">
        <v>747700</v>
      </c>
      <c r="G1005" s="22">
        <v>1353300</v>
      </c>
      <c r="H1005" s="22">
        <v>4356800</v>
      </c>
      <c r="I1005" s="22">
        <v>3516700</v>
      </c>
      <c r="J1005" s="22">
        <v>10814400</v>
      </c>
      <c r="K1005" s="22">
        <v>2043000</v>
      </c>
      <c r="L1005" s="22" t="s">
        <v>2229</v>
      </c>
      <c r="M1005" s="22" t="s">
        <v>2229</v>
      </c>
      <c r="N1005" s="22">
        <v>23834600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802400</v>
      </c>
      <c r="F1006" s="22">
        <v>769100</v>
      </c>
      <c r="G1006" s="22">
        <v>1600400</v>
      </c>
      <c r="H1006" s="22">
        <v>8145600</v>
      </c>
      <c r="I1006" s="22">
        <v>5726700</v>
      </c>
      <c r="J1006" s="22">
        <v>21083800</v>
      </c>
      <c r="K1006" s="22">
        <v>11674400</v>
      </c>
      <c r="L1006" s="22">
        <v>3252800</v>
      </c>
      <c r="M1006" s="22" t="s">
        <v>2229</v>
      </c>
      <c r="N1006" s="22">
        <v>57288200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5279800</v>
      </c>
      <c r="F1007" s="22">
        <v>6817200</v>
      </c>
      <c r="G1007" s="22">
        <v>12954200</v>
      </c>
      <c r="H1007" s="22">
        <v>38648800</v>
      </c>
      <c r="I1007" s="22">
        <v>31838200</v>
      </c>
      <c r="J1007" s="22">
        <v>47960100</v>
      </c>
      <c r="K1007" s="22">
        <v>11867000</v>
      </c>
      <c r="L1007" s="22">
        <v>2398100</v>
      </c>
      <c r="M1007" s="22" t="s">
        <v>2229</v>
      </c>
      <c r="N1007" s="22">
        <v>157763400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273000</v>
      </c>
      <c r="F1008" s="22">
        <v>462200</v>
      </c>
      <c r="G1008" s="22">
        <v>1320200</v>
      </c>
      <c r="H1008" s="22">
        <v>3265300</v>
      </c>
      <c r="I1008" s="22">
        <v>1543900</v>
      </c>
      <c r="J1008" s="22">
        <v>2057600</v>
      </c>
      <c r="K1008" s="22" t="s">
        <v>2229</v>
      </c>
      <c r="L1008" s="22" t="s">
        <v>2229</v>
      </c>
      <c r="M1008" s="22" t="s">
        <v>2229</v>
      </c>
      <c r="N1008" s="22">
        <v>9125600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4035400</v>
      </c>
      <c r="F1009" s="22">
        <v>5867700</v>
      </c>
      <c r="G1009" s="22">
        <v>12248300</v>
      </c>
      <c r="H1009" s="22">
        <v>37445600</v>
      </c>
      <c r="I1009" s="22">
        <v>28668400</v>
      </c>
      <c r="J1009" s="22">
        <v>52901400</v>
      </c>
      <c r="K1009" s="22">
        <v>10161600</v>
      </c>
      <c r="L1009" s="22" t="s">
        <v>2229</v>
      </c>
      <c r="M1009" s="22" t="s">
        <v>2229</v>
      </c>
      <c r="N1009" s="22">
        <v>151900000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654400</v>
      </c>
      <c r="F1010" s="22">
        <v>805300</v>
      </c>
      <c r="G1010" s="22">
        <v>1399600</v>
      </c>
      <c r="H1010" s="22">
        <v>4883100</v>
      </c>
      <c r="I1010" s="22">
        <v>5252300</v>
      </c>
      <c r="J1010" s="22">
        <v>15606000</v>
      </c>
      <c r="K1010" s="22">
        <v>7067400</v>
      </c>
      <c r="L1010" s="22" t="s">
        <v>2229</v>
      </c>
      <c r="M1010" s="22">
        <v>26699700</v>
      </c>
      <c r="N1010" s="22">
        <v>62988900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784600</v>
      </c>
      <c r="F1011" s="22">
        <v>1006900</v>
      </c>
      <c r="G1011" s="22">
        <v>1984100</v>
      </c>
      <c r="H1011" s="22">
        <v>4851500</v>
      </c>
      <c r="I1011" s="22">
        <v>4438100</v>
      </c>
      <c r="J1011" s="22">
        <v>10354600</v>
      </c>
      <c r="K1011" s="22">
        <v>751700</v>
      </c>
      <c r="L1011" s="22" t="s">
        <v>2229</v>
      </c>
      <c r="M1011" s="22" t="s">
        <v>2229</v>
      </c>
      <c r="N1011" s="22">
        <v>24171500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14460300</v>
      </c>
      <c r="F1012" s="22">
        <v>17540700</v>
      </c>
      <c r="G1012" s="22">
        <v>28531700</v>
      </c>
      <c r="H1012" s="22">
        <v>72596900</v>
      </c>
      <c r="I1012" s="22">
        <v>47018400</v>
      </c>
      <c r="J1012" s="22">
        <v>64097500</v>
      </c>
      <c r="K1012" s="22">
        <v>12776900</v>
      </c>
      <c r="L1012" s="22">
        <v>2502000</v>
      </c>
      <c r="M1012" s="22">
        <v>7671400</v>
      </c>
      <c r="N1012" s="22">
        <v>267195800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568900</v>
      </c>
      <c r="F1013" s="22">
        <v>744700</v>
      </c>
      <c r="G1013" s="22">
        <v>1555000</v>
      </c>
      <c r="H1013" s="22">
        <v>4818900</v>
      </c>
      <c r="I1013" s="22">
        <v>4775300</v>
      </c>
      <c r="J1013" s="22">
        <v>14332600</v>
      </c>
      <c r="K1013" s="22">
        <v>2135900</v>
      </c>
      <c r="L1013" s="22">
        <v>3546700</v>
      </c>
      <c r="M1013" s="22" t="s">
        <v>2229</v>
      </c>
      <c r="N1013" s="22">
        <v>33534400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43528200</v>
      </c>
      <c r="F1014" s="22">
        <v>55361100</v>
      </c>
      <c r="G1014" s="22">
        <v>99671500</v>
      </c>
      <c r="H1014" s="22">
        <v>277203100</v>
      </c>
      <c r="I1014" s="22">
        <v>199321900</v>
      </c>
      <c r="J1014" s="22">
        <v>323217800</v>
      </c>
      <c r="K1014" s="22">
        <v>100267400</v>
      </c>
      <c r="L1014" s="22">
        <v>14464000</v>
      </c>
      <c r="M1014" s="22">
        <v>7210000</v>
      </c>
      <c r="N1014" s="22">
        <v>1120245000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564800</v>
      </c>
      <c r="F1015" s="22">
        <v>693700</v>
      </c>
      <c r="G1015" s="22">
        <v>1344200</v>
      </c>
      <c r="H1015" s="22">
        <v>3149400</v>
      </c>
      <c r="I1015" s="22">
        <v>2480100</v>
      </c>
      <c r="J1015" s="22">
        <v>2410000</v>
      </c>
      <c r="K1015" s="22">
        <v>1025700</v>
      </c>
      <c r="L1015" s="22" t="s">
        <v>2229</v>
      </c>
      <c r="M1015" s="22" t="s">
        <v>2229</v>
      </c>
      <c r="N1015" s="22">
        <v>11667900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2095400</v>
      </c>
      <c r="F1016" s="22">
        <v>2401900</v>
      </c>
      <c r="G1016" s="22">
        <v>4550300</v>
      </c>
      <c r="H1016" s="22">
        <v>11385200</v>
      </c>
      <c r="I1016" s="22">
        <v>8297700</v>
      </c>
      <c r="J1016" s="22">
        <v>13260400</v>
      </c>
      <c r="K1016" s="22">
        <v>2766800</v>
      </c>
      <c r="L1016" s="22" t="s">
        <v>2229</v>
      </c>
      <c r="M1016" s="22" t="s">
        <v>2229</v>
      </c>
      <c r="N1016" s="22">
        <v>44757700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914700</v>
      </c>
      <c r="F1017" s="22">
        <v>1086800</v>
      </c>
      <c r="G1017" s="22">
        <v>1847100</v>
      </c>
      <c r="H1017" s="22">
        <v>5675900</v>
      </c>
      <c r="I1017" s="22">
        <v>6146300</v>
      </c>
      <c r="J1017" s="22">
        <v>10756300</v>
      </c>
      <c r="K1017" s="22">
        <v>1792300</v>
      </c>
      <c r="L1017" s="22" t="s">
        <v>2229</v>
      </c>
      <c r="M1017" s="22" t="s">
        <v>2229</v>
      </c>
      <c r="N1017" s="22">
        <v>28219400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259700</v>
      </c>
      <c r="F1018" s="22">
        <v>276400</v>
      </c>
      <c r="G1018" s="22">
        <v>559400</v>
      </c>
      <c r="H1018" s="22">
        <v>2654300</v>
      </c>
      <c r="I1018" s="22">
        <v>1676300</v>
      </c>
      <c r="J1018" s="22">
        <v>2752500</v>
      </c>
      <c r="K1018" s="22" t="s">
        <v>2229</v>
      </c>
      <c r="L1018" s="22" t="s">
        <v>2229</v>
      </c>
      <c r="M1018" s="22" t="s">
        <v>2229</v>
      </c>
      <c r="N1018" s="22">
        <v>8666100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398500</v>
      </c>
      <c r="F1019" s="22">
        <v>456000</v>
      </c>
      <c r="G1019" s="22">
        <v>873700</v>
      </c>
      <c r="H1019" s="22">
        <v>2656300</v>
      </c>
      <c r="I1019" s="22">
        <v>2344600</v>
      </c>
      <c r="J1019" s="22">
        <v>5898800</v>
      </c>
      <c r="K1019" s="22">
        <v>1809400</v>
      </c>
      <c r="L1019" s="22" t="s">
        <v>2229</v>
      </c>
      <c r="M1019" s="22" t="s">
        <v>2229</v>
      </c>
      <c r="N1019" s="22">
        <v>17418200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1328900</v>
      </c>
      <c r="F1020" s="22">
        <v>2553500</v>
      </c>
      <c r="G1020" s="22">
        <v>4311500</v>
      </c>
      <c r="H1020" s="22">
        <v>9016500</v>
      </c>
      <c r="I1020" s="22">
        <v>7865400</v>
      </c>
      <c r="J1020" s="22">
        <v>11918400</v>
      </c>
      <c r="K1020" s="22">
        <v>1129100</v>
      </c>
      <c r="L1020" s="22" t="s">
        <v>2229</v>
      </c>
      <c r="M1020" s="22" t="s">
        <v>2229</v>
      </c>
      <c r="N1020" s="22">
        <v>38123300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4099200</v>
      </c>
      <c r="F1021" s="22">
        <v>4961500</v>
      </c>
      <c r="G1021" s="22">
        <v>8730700</v>
      </c>
      <c r="H1021" s="22">
        <v>24556100</v>
      </c>
      <c r="I1021" s="22">
        <v>20310100</v>
      </c>
      <c r="J1021" s="22">
        <v>32664700</v>
      </c>
      <c r="K1021" s="22">
        <v>11719600</v>
      </c>
      <c r="L1021" s="22" t="s">
        <v>2229</v>
      </c>
      <c r="M1021" s="22" t="s">
        <v>2229</v>
      </c>
      <c r="N1021" s="22">
        <v>109374000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2063900</v>
      </c>
      <c r="F1022" s="22">
        <v>3435600</v>
      </c>
      <c r="G1022" s="22">
        <v>5049200</v>
      </c>
      <c r="H1022" s="22">
        <v>14491300</v>
      </c>
      <c r="I1022" s="22">
        <v>11811200</v>
      </c>
      <c r="J1022" s="22">
        <v>21391500</v>
      </c>
      <c r="K1022" s="22">
        <v>4908500</v>
      </c>
      <c r="L1022" s="22" t="s">
        <v>2229</v>
      </c>
      <c r="M1022" s="22" t="s">
        <v>2229</v>
      </c>
      <c r="N1022" s="22">
        <v>63151200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442800</v>
      </c>
      <c r="F1023" s="22">
        <v>712300</v>
      </c>
      <c r="G1023" s="22">
        <v>1250400</v>
      </c>
      <c r="H1023" s="22">
        <v>2371800</v>
      </c>
      <c r="I1023" s="22">
        <v>2547700</v>
      </c>
      <c r="J1023" s="22">
        <v>3785800</v>
      </c>
      <c r="K1023" s="22">
        <v>1224300</v>
      </c>
      <c r="L1023" s="22" t="s">
        <v>2229</v>
      </c>
      <c r="M1023" s="22" t="s">
        <v>2229</v>
      </c>
      <c r="N1023" s="22">
        <v>12335100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740700</v>
      </c>
      <c r="F1024" s="22">
        <v>678200</v>
      </c>
      <c r="G1024" s="22">
        <v>1380800</v>
      </c>
      <c r="H1024" s="22">
        <v>4620400</v>
      </c>
      <c r="I1024" s="22">
        <v>3233700</v>
      </c>
      <c r="J1024" s="22">
        <v>4196300</v>
      </c>
      <c r="K1024" s="22" t="s">
        <v>2229</v>
      </c>
      <c r="L1024" s="22" t="s">
        <v>2229</v>
      </c>
      <c r="M1024" s="22" t="s">
        <v>2229</v>
      </c>
      <c r="N1024" s="22">
        <v>15469900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1516000</v>
      </c>
      <c r="F1025" s="22">
        <v>2689600</v>
      </c>
      <c r="G1025" s="22">
        <v>4434900</v>
      </c>
      <c r="H1025" s="22">
        <v>11714100</v>
      </c>
      <c r="I1025" s="22">
        <v>8278700</v>
      </c>
      <c r="J1025" s="22">
        <v>17696000</v>
      </c>
      <c r="K1025" s="22">
        <v>4053100</v>
      </c>
      <c r="L1025" s="22" t="s">
        <v>2229</v>
      </c>
      <c r="M1025" s="22" t="s">
        <v>2229</v>
      </c>
      <c r="N1025" s="22">
        <v>50382400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90141700</v>
      </c>
      <c r="F1026" s="22">
        <v>117148500</v>
      </c>
      <c r="G1026" s="22">
        <v>210125200</v>
      </c>
      <c r="H1026" s="22">
        <v>591226500</v>
      </c>
      <c r="I1026" s="22">
        <v>446449700</v>
      </c>
      <c r="J1026" s="22">
        <v>760944700</v>
      </c>
      <c r="K1026" s="22">
        <v>207115800</v>
      </c>
      <c r="L1026" s="22">
        <v>34186200</v>
      </c>
      <c r="M1026" s="22">
        <v>50272500</v>
      </c>
      <c r="N1026" s="22">
        <v>2507610800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18901400</v>
      </c>
      <c r="F1027" s="22">
        <v>24546300</v>
      </c>
      <c r="G1027" s="22">
        <v>42193700</v>
      </c>
      <c r="H1027" s="22">
        <v>111960600</v>
      </c>
      <c r="I1027" s="22">
        <v>78281800</v>
      </c>
      <c r="J1027" s="22">
        <v>121580143</v>
      </c>
      <c r="K1027" s="22">
        <v>31709900</v>
      </c>
      <c r="L1027" s="22">
        <v>6490963</v>
      </c>
      <c r="M1027" s="22" t="s">
        <v>2229</v>
      </c>
      <c r="N1027" s="22">
        <v>450447306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997600</v>
      </c>
      <c r="F1028" s="22">
        <v>1344500</v>
      </c>
      <c r="G1028" s="22">
        <v>1947800</v>
      </c>
      <c r="H1028" s="22">
        <v>4588100</v>
      </c>
      <c r="I1028" s="22">
        <v>3894100</v>
      </c>
      <c r="J1028" s="22">
        <v>5533900</v>
      </c>
      <c r="K1028" s="22" t="s">
        <v>2229</v>
      </c>
      <c r="L1028" s="22" t="s">
        <v>2229</v>
      </c>
      <c r="M1028" s="22" t="s">
        <v>2229</v>
      </c>
      <c r="N1028" s="22">
        <v>18741300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589800</v>
      </c>
      <c r="F1029" s="22">
        <v>534600</v>
      </c>
      <c r="G1029" s="22">
        <v>1865900</v>
      </c>
      <c r="H1029" s="22">
        <v>4566500</v>
      </c>
      <c r="I1029" s="22">
        <v>2829000</v>
      </c>
      <c r="J1029" s="22">
        <v>2919300</v>
      </c>
      <c r="K1029" s="22" t="s">
        <v>2229</v>
      </c>
      <c r="L1029" s="22" t="s">
        <v>2229</v>
      </c>
      <c r="M1029" s="22" t="s">
        <v>2229</v>
      </c>
      <c r="N1029" s="22">
        <v>13844900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1892800</v>
      </c>
      <c r="F1030" s="22">
        <v>2060800</v>
      </c>
      <c r="G1030" s="22">
        <v>3944700</v>
      </c>
      <c r="H1030" s="22">
        <v>9196400</v>
      </c>
      <c r="I1030" s="22">
        <v>6587000</v>
      </c>
      <c r="J1030" s="22">
        <v>12013300</v>
      </c>
      <c r="K1030" s="22">
        <v>2896000</v>
      </c>
      <c r="L1030" s="22" t="s">
        <v>2229</v>
      </c>
      <c r="M1030" s="22" t="s">
        <v>2229</v>
      </c>
      <c r="N1030" s="22">
        <v>39154700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1385400</v>
      </c>
      <c r="F1031" s="22">
        <v>1871600</v>
      </c>
      <c r="G1031" s="22">
        <v>3747000</v>
      </c>
      <c r="H1031" s="22">
        <v>8205200</v>
      </c>
      <c r="I1031" s="22">
        <v>7402900</v>
      </c>
      <c r="J1031" s="22">
        <v>15911900</v>
      </c>
      <c r="K1031" s="22">
        <v>5074500</v>
      </c>
      <c r="L1031" s="22" t="s">
        <v>2229</v>
      </c>
      <c r="M1031" s="22" t="s">
        <v>2229</v>
      </c>
      <c r="N1031" s="22">
        <v>43598500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2889400</v>
      </c>
      <c r="F1032" s="22">
        <v>3625400</v>
      </c>
      <c r="G1032" s="22">
        <v>6177400</v>
      </c>
      <c r="H1032" s="22">
        <v>15107900</v>
      </c>
      <c r="I1032" s="22">
        <v>10294700</v>
      </c>
      <c r="J1032" s="22">
        <v>14148500</v>
      </c>
      <c r="K1032" s="22">
        <v>3002200</v>
      </c>
      <c r="L1032" s="22" t="s">
        <v>2229</v>
      </c>
      <c r="M1032" s="22" t="s">
        <v>2229</v>
      </c>
      <c r="N1032" s="22">
        <v>56155500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1522400</v>
      </c>
      <c r="F1033" s="22">
        <v>3556100</v>
      </c>
      <c r="G1033" s="22">
        <v>4866200</v>
      </c>
      <c r="H1033" s="22">
        <v>12538600</v>
      </c>
      <c r="I1033" s="22">
        <v>8934900</v>
      </c>
      <c r="J1033" s="22">
        <v>15374100</v>
      </c>
      <c r="K1033" s="22">
        <v>3709700</v>
      </c>
      <c r="L1033" s="22" t="s">
        <v>2229</v>
      </c>
      <c r="M1033" s="22" t="s">
        <v>2229</v>
      </c>
      <c r="N1033" s="22">
        <v>50502000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1792100</v>
      </c>
      <c r="F1034" s="22">
        <v>2659600</v>
      </c>
      <c r="G1034" s="22">
        <v>4600300</v>
      </c>
      <c r="H1034" s="22">
        <v>11079000</v>
      </c>
      <c r="I1034" s="22">
        <v>8293900</v>
      </c>
      <c r="J1034" s="22">
        <v>14109900</v>
      </c>
      <c r="K1034" s="22">
        <v>2614600</v>
      </c>
      <c r="L1034" s="22" t="s">
        <v>2229</v>
      </c>
      <c r="M1034" s="22" t="s">
        <v>2229</v>
      </c>
      <c r="N1034" s="22">
        <v>46099400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3045300</v>
      </c>
      <c r="F1035" s="22">
        <v>4588000</v>
      </c>
      <c r="G1035" s="22">
        <v>6859800</v>
      </c>
      <c r="H1035" s="22">
        <v>18931900</v>
      </c>
      <c r="I1035" s="22">
        <v>15582500</v>
      </c>
      <c r="J1035" s="22">
        <v>32101900</v>
      </c>
      <c r="K1035" s="22">
        <v>11302100</v>
      </c>
      <c r="L1035" s="22">
        <v>2155200</v>
      </c>
      <c r="M1035" s="22" t="s">
        <v>2229</v>
      </c>
      <c r="N1035" s="22">
        <v>96373000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3399800</v>
      </c>
      <c r="F1036" s="22">
        <v>5068700</v>
      </c>
      <c r="G1036" s="22">
        <v>9749500</v>
      </c>
      <c r="H1036" s="22">
        <v>25962800</v>
      </c>
      <c r="I1036" s="22">
        <v>23236300</v>
      </c>
      <c r="J1036" s="22">
        <v>52439760</v>
      </c>
      <c r="K1036" s="22">
        <v>23598500</v>
      </c>
      <c r="L1036" s="22">
        <v>4822756</v>
      </c>
      <c r="M1036" s="22" t="s">
        <v>2229</v>
      </c>
      <c r="N1036" s="22">
        <v>155644716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5391200</v>
      </c>
      <c r="F1037" s="22">
        <v>7695000</v>
      </c>
      <c r="G1037" s="22">
        <v>14407200</v>
      </c>
      <c r="H1037" s="22">
        <v>46216400</v>
      </c>
      <c r="I1037" s="22">
        <v>36269800</v>
      </c>
      <c r="J1037" s="22">
        <v>78597400</v>
      </c>
      <c r="K1037" s="22">
        <v>46958900</v>
      </c>
      <c r="L1037" s="22">
        <v>18522100</v>
      </c>
      <c r="M1037" s="22">
        <v>19330709</v>
      </c>
      <c r="N1037" s="22">
        <v>273388709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2128200</v>
      </c>
      <c r="F1038" s="22">
        <v>2503200</v>
      </c>
      <c r="G1038" s="22">
        <v>4185100</v>
      </c>
      <c r="H1038" s="22">
        <v>10269600</v>
      </c>
      <c r="I1038" s="22">
        <v>8785900</v>
      </c>
      <c r="J1038" s="22">
        <v>17458800</v>
      </c>
      <c r="K1038" s="22">
        <v>5998600</v>
      </c>
      <c r="L1038" s="22">
        <v>3137300</v>
      </c>
      <c r="M1038" s="22" t="s">
        <v>2229</v>
      </c>
      <c r="N1038" s="22">
        <v>59118700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1027900</v>
      </c>
      <c r="F1039" s="22">
        <v>1376600</v>
      </c>
      <c r="G1039" s="22">
        <v>2248600</v>
      </c>
      <c r="H1039" s="22">
        <v>6826000</v>
      </c>
      <c r="I1039" s="22">
        <v>5379600</v>
      </c>
      <c r="J1039" s="22">
        <v>6936800</v>
      </c>
      <c r="K1039" s="22">
        <v>1051300</v>
      </c>
      <c r="L1039" s="22" t="s">
        <v>2229</v>
      </c>
      <c r="M1039" s="22" t="s">
        <v>2229</v>
      </c>
      <c r="N1039" s="22">
        <v>24846800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4623400</v>
      </c>
      <c r="F1040" s="22">
        <v>6051300</v>
      </c>
      <c r="G1040" s="22">
        <v>10627200</v>
      </c>
      <c r="H1040" s="22">
        <v>26369400</v>
      </c>
      <c r="I1040" s="22">
        <v>20513100</v>
      </c>
      <c r="J1040" s="22">
        <v>36624700</v>
      </c>
      <c r="K1040" s="22">
        <v>12992050</v>
      </c>
      <c r="L1040" s="22" t="s">
        <v>2229</v>
      </c>
      <c r="M1040" s="22" t="s">
        <v>2229</v>
      </c>
      <c r="N1040" s="22">
        <v>124214650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1211300</v>
      </c>
      <c r="F1041" s="22">
        <v>1750300</v>
      </c>
      <c r="G1041" s="22">
        <v>3445700</v>
      </c>
      <c r="H1041" s="22">
        <v>9596600</v>
      </c>
      <c r="I1041" s="22">
        <v>7452300</v>
      </c>
      <c r="J1041" s="22">
        <v>12005200</v>
      </c>
      <c r="K1041" s="22">
        <v>2013100</v>
      </c>
      <c r="L1041" s="22" t="s">
        <v>2229</v>
      </c>
      <c r="M1041" s="22" t="s">
        <v>2229</v>
      </c>
      <c r="N1041" s="22">
        <v>37474500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2051800</v>
      </c>
      <c r="F1042" s="22">
        <v>2600100</v>
      </c>
      <c r="G1042" s="22">
        <v>4040800</v>
      </c>
      <c r="H1042" s="22">
        <v>11700900</v>
      </c>
      <c r="I1042" s="22">
        <v>8839600</v>
      </c>
      <c r="J1042" s="22">
        <v>17330400</v>
      </c>
      <c r="K1042" s="22">
        <v>3430200</v>
      </c>
      <c r="L1042" s="22" t="s">
        <v>2229</v>
      </c>
      <c r="M1042" s="22" t="s">
        <v>2229</v>
      </c>
      <c r="N1042" s="22">
        <v>51522697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668800</v>
      </c>
      <c r="F1043" s="22">
        <v>1226200</v>
      </c>
      <c r="G1043" s="22">
        <v>1890300</v>
      </c>
      <c r="H1043" s="22">
        <v>5078000</v>
      </c>
      <c r="I1043" s="22">
        <v>3705600</v>
      </c>
      <c r="J1043" s="22">
        <v>5394600</v>
      </c>
      <c r="K1043" s="22">
        <v>1900400</v>
      </c>
      <c r="L1043" s="22" t="s">
        <v>2229</v>
      </c>
      <c r="M1043" s="22" t="s">
        <v>2229</v>
      </c>
      <c r="N1043" s="22">
        <v>20754500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986400</v>
      </c>
      <c r="F1044" s="22">
        <v>1421600</v>
      </c>
      <c r="G1044" s="22">
        <v>2228400</v>
      </c>
      <c r="H1044" s="22">
        <v>4826900</v>
      </c>
      <c r="I1044" s="22">
        <v>4089200</v>
      </c>
      <c r="J1044" s="22">
        <v>7879400</v>
      </c>
      <c r="K1044" s="22">
        <v>1493600</v>
      </c>
      <c r="L1044" s="22" t="s">
        <v>2229</v>
      </c>
      <c r="M1044" s="22" t="s">
        <v>2229</v>
      </c>
      <c r="N1044" s="22">
        <v>24016200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2445900</v>
      </c>
      <c r="F1045" s="22">
        <v>3337000</v>
      </c>
      <c r="G1045" s="22">
        <v>4914900</v>
      </c>
      <c r="H1045" s="22">
        <v>13914700</v>
      </c>
      <c r="I1045" s="22">
        <v>11895900</v>
      </c>
      <c r="J1045" s="22">
        <v>15319600</v>
      </c>
      <c r="K1045" s="22">
        <v>4423881</v>
      </c>
      <c r="L1045" s="22" t="s">
        <v>2229</v>
      </c>
      <c r="M1045" s="22" t="s">
        <v>2229</v>
      </c>
      <c r="N1045" s="22">
        <v>56919881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1808800</v>
      </c>
      <c r="F1046" s="22">
        <v>2779400</v>
      </c>
      <c r="G1046" s="22">
        <v>4365400</v>
      </c>
      <c r="H1046" s="22">
        <v>15045300</v>
      </c>
      <c r="I1046" s="22">
        <v>8505600</v>
      </c>
      <c r="J1046" s="22">
        <v>16437400</v>
      </c>
      <c r="K1046" s="22">
        <v>5717200</v>
      </c>
      <c r="L1046" s="22" t="s">
        <v>2229</v>
      </c>
      <c r="M1046" s="22" t="s">
        <v>2229</v>
      </c>
      <c r="N1046" s="22">
        <v>56428700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58759700</v>
      </c>
      <c r="F1047" s="22">
        <v>80596300</v>
      </c>
      <c r="G1047" s="22">
        <v>138305900</v>
      </c>
      <c r="H1047" s="22">
        <v>371980800</v>
      </c>
      <c r="I1047" s="22">
        <v>280773700</v>
      </c>
      <c r="J1047" s="22">
        <v>500117003</v>
      </c>
      <c r="K1047" s="22">
        <v>170861831</v>
      </c>
      <c r="L1047" s="22">
        <v>42799419</v>
      </c>
      <c r="M1047" s="22">
        <v>55052006</v>
      </c>
      <c r="N1047" s="22">
        <v>1699246659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5458300</v>
      </c>
      <c r="F1048" s="22">
        <v>8595200</v>
      </c>
      <c r="G1048" s="22">
        <v>14526300</v>
      </c>
      <c r="H1048" s="22">
        <v>46606900</v>
      </c>
      <c r="I1048" s="22">
        <v>32132300</v>
      </c>
      <c r="J1048" s="22">
        <v>59709500</v>
      </c>
      <c r="K1048" s="22">
        <v>21656700</v>
      </c>
      <c r="L1048" s="22">
        <v>8678800</v>
      </c>
      <c r="M1048" s="22">
        <v>17571400</v>
      </c>
      <c r="N1048" s="22">
        <v>214935400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1799300</v>
      </c>
      <c r="F1049" s="22">
        <v>2515100</v>
      </c>
      <c r="G1049" s="22">
        <v>3834500</v>
      </c>
      <c r="H1049" s="22">
        <v>8550500</v>
      </c>
      <c r="I1049" s="22">
        <v>5896200</v>
      </c>
      <c r="J1049" s="22">
        <v>13184000</v>
      </c>
      <c r="K1049" s="22">
        <v>4056800</v>
      </c>
      <c r="L1049" s="22">
        <v>3665400</v>
      </c>
      <c r="M1049" s="22" t="s">
        <v>2229</v>
      </c>
      <c r="N1049" s="22">
        <v>44613500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3971200</v>
      </c>
      <c r="F1050" s="22">
        <v>4701700</v>
      </c>
      <c r="G1050" s="22">
        <v>8307900</v>
      </c>
      <c r="H1050" s="22">
        <v>22692800</v>
      </c>
      <c r="I1050" s="22">
        <v>19858803</v>
      </c>
      <c r="J1050" s="22">
        <v>42789600</v>
      </c>
      <c r="K1050" s="22">
        <v>24672100</v>
      </c>
      <c r="L1050" s="22">
        <v>4310700</v>
      </c>
      <c r="M1050" s="22" t="s">
        <v>2229</v>
      </c>
      <c r="N1050" s="22">
        <v>137734673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1139000</v>
      </c>
      <c r="F1051" s="22">
        <v>1619900</v>
      </c>
      <c r="G1051" s="22">
        <v>2572100</v>
      </c>
      <c r="H1051" s="22">
        <v>8051300</v>
      </c>
      <c r="I1051" s="22">
        <v>4231500</v>
      </c>
      <c r="J1051" s="22">
        <v>9552300</v>
      </c>
      <c r="K1051" s="22">
        <v>3954900</v>
      </c>
      <c r="L1051" s="22" t="s">
        <v>2229</v>
      </c>
      <c r="M1051" s="22" t="s">
        <v>2229</v>
      </c>
      <c r="N1051" s="22">
        <v>35797500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2016700</v>
      </c>
      <c r="F1052" s="22">
        <v>3101500</v>
      </c>
      <c r="G1052" s="22">
        <v>5112200</v>
      </c>
      <c r="H1052" s="22">
        <v>14143200</v>
      </c>
      <c r="I1052" s="22">
        <v>10971600</v>
      </c>
      <c r="J1052" s="22">
        <v>27785500</v>
      </c>
      <c r="K1052" s="22">
        <v>6145000</v>
      </c>
      <c r="L1052" s="22" t="s">
        <v>2229</v>
      </c>
      <c r="M1052" s="22" t="s">
        <v>2229</v>
      </c>
      <c r="N1052" s="22">
        <v>72944900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2251900</v>
      </c>
      <c r="F1053" s="22">
        <v>3204200</v>
      </c>
      <c r="G1053" s="22">
        <v>5712100</v>
      </c>
      <c r="H1053" s="22">
        <v>15353600</v>
      </c>
      <c r="I1053" s="22">
        <v>9672900</v>
      </c>
      <c r="J1053" s="22">
        <v>15808600</v>
      </c>
      <c r="K1053" s="22">
        <v>4077200</v>
      </c>
      <c r="L1053" s="22" t="s">
        <v>2229</v>
      </c>
      <c r="M1053" s="22" t="s">
        <v>2229</v>
      </c>
      <c r="N1053" s="22">
        <v>56695200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16636400</v>
      </c>
      <c r="F1054" s="22">
        <v>23737600</v>
      </c>
      <c r="G1054" s="22">
        <v>40065100</v>
      </c>
      <c r="H1054" s="22">
        <v>115398300</v>
      </c>
      <c r="I1054" s="22">
        <v>82763303</v>
      </c>
      <c r="J1054" s="22">
        <v>168829500</v>
      </c>
      <c r="K1054" s="22">
        <v>64562700</v>
      </c>
      <c r="L1054" s="22">
        <v>20114700</v>
      </c>
      <c r="M1054" s="22">
        <v>30613570</v>
      </c>
      <c r="N1054" s="22">
        <v>562721173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846200</v>
      </c>
      <c r="F1055" s="22">
        <v>1555000</v>
      </c>
      <c r="G1055" s="22">
        <v>2178800</v>
      </c>
      <c r="H1055" s="22">
        <v>7502300</v>
      </c>
      <c r="I1055" s="22">
        <v>5500700</v>
      </c>
      <c r="J1055" s="22">
        <v>16840800</v>
      </c>
      <c r="K1055" s="22">
        <v>4320300</v>
      </c>
      <c r="L1055" s="22" t="s">
        <v>2229</v>
      </c>
      <c r="M1055" s="22" t="s">
        <v>2229</v>
      </c>
      <c r="N1055" s="22">
        <v>39894400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918000</v>
      </c>
      <c r="F1056" s="22">
        <v>1834600</v>
      </c>
      <c r="G1056" s="22">
        <v>2897100</v>
      </c>
      <c r="H1056" s="22">
        <v>7384800</v>
      </c>
      <c r="I1056" s="22">
        <v>6008800</v>
      </c>
      <c r="J1056" s="22">
        <v>12804300</v>
      </c>
      <c r="K1056" s="22">
        <v>2759100</v>
      </c>
      <c r="L1056" s="22" t="s">
        <v>2229</v>
      </c>
      <c r="M1056" s="22" t="s">
        <v>2229</v>
      </c>
      <c r="N1056" s="22">
        <v>34606700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99118300</v>
      </c>
      <c r="F1057" s="22">
        <v>119026200</v>
      </c>
      <c r="G1057" s="22">
        <v>200714200</v>
      </c>
      <c r="H1057" s="22">
        <v>562012000</v>
      </c>
      <c r="I1057" s="22">
        <v>356394800</v>
      </c>
      <c r="J1057" s="22">
        <v>578344000</v>
      </c>
      <c r="K1057" s="22">
        <v>203732700</v>
      </c>
      <c r="L1057" s="22">
        <v>41048500</v>
      </c>
      <c r="M1057" s="22">
        <v>57693700</v>
      </c>
      <c r="N1057" s="22">
        <v>2218084400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11116300</v>
      </c>
      <c r="F1058" s="22">
        <v>12996600</v>
      </c>
      <c r="G1058" s="22">
        <v>26079400</v>
      </c>
      <c r="H1058" s="22">
        <v>59604400</v>
      </c>
      <c r="I1058" s="22">
        <v>48022300</v>
      </c>
      <c r="J1058" s="22">
        <v>79896200</v>
      </c>
      <c r="K1058" s="22">
        <v>23791400</v>
      </c>
      <c r="L1058" s="22" t="s">
        <v>2229</v>
      </c>
      <c r="M1058" s="22" t="s">
        <v>2229</v>
      </c>
      <c r="N1058" s="22">
        <v>262730300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881400</v>
      </c>
      <c r="F1059" s="22">
        <v>1115000</v>
      </c>
      <c r="G1059" s="22">
        <v>1994500</v>
      </c>
      <c r="H1059" s="22">
        <v>4850200</v>
      </c>
      <c r="I1059" s="22">
        <v>4900500</v>
      </c>
      <c r="J1059" s="22">
        <v>12757300</v>
      </c>
      <c r="K1059" s="22">
        <v>3135200</v>
      </c>
      <c r="L1059" s="22" t="s">
        <v>2229</v>
      </c>
      <c r="M1059" s="22" t="s">
        <v>2229</v>
      </c>
      <c r="N1059" s="22">
        <v>33239600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2341500</v>
      </c>
      <c r="F1060" s="22">
        <v>2383400</v>
      </c>
      <c r="G1060" s="22">
        <v>4773500</v>
      </c>
      <c r="H1060" s="22">
        <v>13465200</v>
      </c>
      <c r="I1060" s="22">
        <v>12665000</v>
      </c>
      <c r="J1060" s="22">
        <v>28100400</v>
      </c>
      <c r="K1060" s="22">
        <v>6515700</v>
      </c>
      <c r="L1060" s="22" t="s">
        <v>2229</v>
      </c>
      <c r="M1060" s="22" t="s">
        <v>2229</v>
      </c>
      <c r="N1060" s="22">
        <v>73298800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10165800</v>
      </c>
      <c r="F1061" s="22">
        <v>15004700</v>
      </c>
      <c r="G1061" s="22">
        <v>25702900</v>
      </c>
      <c r="H1061" s="22">
        <v>71227700</v>
      </c>
      <c r="I1061" s="22">
        <v>48396800</v>
      </c>
      <c r="J1061" s="22">
        <v>87569400</v>
      </c>
      <c r="K1061" s="22">
        <v>25346500</v>
      </c>
      <c r="L1061" s="22">
        <v>4665800</v>
      </c>
      <c r="M1061" s="22">
        <v>6824700</v>
      </c>
      <c r="N1061" s="22">
        <v>294904300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2296000</v>
      </c>
      <c r="F1062" s="22">
        <v>2990600</v>
      </c>
      <c r="G1062" s="22">
        <v>6563400</v>
      </c>
      <c r="H1062" s="22">
        <v>20570200</v>
      </c>
      <c r="I1062" s="22">
        <v>19472500</v>
      </c>
      <c r="J1062" s="22">
        <v>56674500</v>
      </c>
      <c r="K1062" s="22">
        <v>33999000</v>
      </c>
      <c r="L1062" s="22">
        <v>13599300</v>
      </c>
      <c r="M1062" s="22">
        <v>11704700</v>
      </c>
      <c r="N1062" s="22">
        <v>167870200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15814800</v>
      </c>
      <c r="F1063" s="22">
        <v>17431300</v>
      </c>
      <c r="G1063" s="22">
        <v>25693000</v>
      </c>
      <c r="H1063" s="22">
        <v>55695700</v>
      </c>
      <c r="I1063" s="22">
        <v>33827900</v>
      </c>
      <c r="J1063" s="22">
        <v>51825200</v>
      </c>
      <c r="K1063" s="22">
        <v>10435500</v>
      </c>
      <c r="L1063" s="22" t="s">
        <v>2229</v>
      </c>
      <c r="M1063" s="22" t="s">
        <v>2229</v>
      </c>
      <c r="N1063" s="22">
        <v>213923200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7608100</v>
      </c>
      <c r="F1064" s="22">
        <v>9614900</v>
      </c>
      <c r="G1064" s="22">
        <v>18530800</v>
      </c>
      <c r="H1064" s="22">
        <v>55207000</v>
      </c>
      <c r="I1064" s="22">
        <v>41249400</v>
      </c>
      <c r="J1064" s="22">
        <v>74502000</v>
      </c>
      <c r="K1064" s="22">
        <v>28621800</v>
      </c>
      <c r="L1064" s="22">
        <v>6338000</v>
      </c>
      <c r="M1064" s="22" t="s">
        <v>2229</v>
      </c>
      <c r="N1064" s="22">
        <v>243436500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3778300</v>
      </c>
      <c r="F1065" s="22">
        <v>5059200</v>
      </c>
      <c r="G1065" s="22">
        <v>8905700</v>
      </c>
      <c r="H1065" s="22">
        <v>25691300</v>
      </c>
      <c r="I1065" s="22">
        <v>19246100</v>
      </c>
      <c r="J1065" s="22">
        <v>32636000</v>
      </c>
      <c r="K1065" s="22">
        <v>10901600</v>
      </c>
      <c r="L1065" s="22" t="s">
        <v>2229</v>
      </c>
      <c r="M1065" s="22" t="s">
        <v>2229</v>
      </c>
      <c r="N1065" s="22">
        <v>107254100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966500</v>
      </c>
      <c r="F1066" s="22">
        <v>2159300</v>
      </c>
      <c r="G1066" s="22">
        <v>3776800</v>
      </c>
      <c r="H1066" s="22">
        <v>12120200</v>
      </c>
      <c r="I1066" s="22">
        <v>8698900</v>
      </c>
      <c r="J1066" s="22">
        <v>19295800</v>
      </c>
      <c r="K1066" s="22">
        <v>7382900</v>
      </c>
      <c r="L1066" s="22" t="s">
        <v>2229</v>
      </c>
      <c r="M1066" s="22" t="s">
        <v>2229</v>
      </c>
      <c r="N1066" s="22">
        <v>56027600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891300</v>
      </c>
      <c r="F1067" s="22">
        <v>1088700</v>
      </c>
      <c r="G1067" s="22">
        <v>1823000</v>
      </c>
      <c r="H1067" s="22">
        <v>5423900</v>
      </c>
      <c r="I1067" s="22">
        <v>6127200</v>
      </c>
      <c r="J1067" s="22">
        <v>13915800</v>
      </c>
      <c r="K1067" s="22">
        <v>3979100</v>
      </c>
      <c r="L1067" s="22" t="s">
        <v>2229</v>
      </c>
      <c r="M1067" s="22" t="s">
        <v>2229</v>
      </c>
      <c r="N1067" s="22">
        <v>33764200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8505000</v>
      </c>
      <c r="F1068" s="22">
        <v>11875300</v>
      </c>
      <c r="G1068" s="22">
        <v>20019500</v>
      </c>
      <c r="H1068" s="22">
        <v>59670200</v>
      </c>
      <c r="I1068" s="22">
        <v>42340500</v>
      </c>
      <c r="J1068" s="22">
        <v>67204100</v>
      </c>
      <c r="K1068" s="22">
        <v>16895700</v>
      </c>
      <c r="L1068" s="22">
        <v>4248100</v>
      </c>
      <c r="M1068" s="22" t="s">
        <v>2229</v>
      </c>
      <c r="N1068" s="22">
        <v>231862000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4685800</v>
      </c>
      <c r="F1069" s="22">
        <v>6082700</v>
      </c>
      <c r="G1069" s="22">
        <v>13090700</v>
      </c>
      <c r="H1069" s="22">
        <v>38461000</v>
      </c>
      <c r="I1069" s="22">
        <v>31466600</v>
      </c>
      <c r="J1069" s="22">
        <v>48472400</v>
      </c>
      <c r="K1069" s="22">
        <v>11961200</v>
      </c>
      <c r="L1069" s="22">
        <v>6652900</v>
      </c>
      <c r="M1069" s="22">
        <v>20651900</v>
      </c>
      <c r="N1069" s="22">
        <v>181525200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3187600</v>
      </c>
      <c r="F1070" s="22">
        <v>5323600</v>
      </c>
      <c r="G1070" s="22">
        <v>9759800</v>
      </c>
      <c r="H1070" s="22">
        <v>25795500</v>
      </c>
      <c r="I1070" s="22">
        <v>19083800</v>
      </c>
      <c r="J1070" s="22">
        <v>43533200</v>
      </c>
      <c r="K1070" s="22">
        <v>12571700</v>
      </c>
      <c r="L1070" s="22">
        <v>2746300</v>
      </c>
      <c r="M1070" s="22" t="s">
        <v>2229</v>
      </c>
      <c r="N1070" s="22">
        <v>123543000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6563100</v>
      </c>
      <c r="F1071" s="22">
        <v>9366300</v>
      </c>
      <c r="G1071" s="22">
        <v>16520100</v>
      </c>
      <c r="H1071" s="22">
        <v>47182000</v>
      </c>
      <c r="I1071" s="22">
        <v>36516000</v>
      </c>
      <c r="J1071" s="22">
        <v>64559800</v>
      </c>
      <c r="K1071" s="22">
        <v>17023300</v>
      </c>
      <c r="L1071" s="22">
        <v>2193600</v>
      </c>
      <c r="M1071" s="22" t="s">
        <v>2229</v>
      </c>
      <c r="N1071" s="22">
        <v>200929100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4542400</v>
      </c>
      <c r="F1072" s="22">
        <v>5072200</v>
      </c>
      <c r="G1072" s="22">
        <v>10241900</v>
      </c>
      <c r="H1072" s="22">
        <v>22076200</v>
      </c>
      <c r="I1072" s="22">
        <v>15164900</v>
      </c>
      <c r="J1072" s="22">
        <v>23757000</v>
      </c>
      <c r="K1072" s="22">
        <v>3097700</v>
      </c>
      <c r="L1072" s="22" t="s">
        <v>2229</v>
      </c>
      <c r="M1072" s="22" t="s">
        <v>2229</v>
      </c>
      <c r="N1072" s="22">
        <v>83952300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7441300</v>
      </c>
      <c r="F1073" s="22">
        <v>9895700</v>
      </c>
      <c r="G1073" s="22">
        <v>15495800</v>
      </c>
      <c r="H1073" s="22">
        <v>39202400</v>
      </c>
      <c r="I1073" s="22">
        <v>24604300</v>
      </c>
      <c r="J1073" s="22">
        <v>33854700</v>
      </c>
      <c r="K1073" s="22">
        <v>4044100</v>
      </c>
      <c r="L1073" s="22">
        <v>2453300</v>
      </c>
      <c r="M1073" s="22" t="s">
        <v>2229</v>
      </c>
      <c r="N1073" s="22">
        <v>136991600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8066100</v>
      </c>
      <c r="F1074" s="22">
        <v>9574700</v>
      </c>
      <c r="G1074" s="22">
        <v>17966200</v>
      </c>
      <c r="H1074" s="22">
        <v>53192600</v>
      </c>
      <c r="I1074" s="22">
        <v>36857600</v>
      </c>
      <c r="J1074" s="22">
        <v>60129400</v>
      </c>
      <c r="K1074" s="22">
        <v>20310600</v>
      </c>
      <c r="L1074" s="22">
        <v>6143400</v>
      </c>
      <c r="M1074" s="22" t="s">
        <v>2229</v>
      </c>
      <c r="N1074" s="22">
        <v>216341700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8653300</v>
      </c>
      <c r="F1075" s="22">
        <v>12733300</v>
      </c>
      <c r="G1075" s="22">
        <v>24433600</v>
      </c>
      <c r="H1075" s="22">
        <v>72402200</v>
      </c>
      <c r="I1075" s="22">
        <v>52539000</v>
      </c>
      <c r="J1075" s="22">
        <v>98082200</v>
      </c>
      <c r="K1075" s="22">
        <v>24350600</v>
      </c>
      <c r="L1075" s="22">
        <v>3744600</v>
      </c>
      <c r="M1075" s="22" t="s">
        <v>2229</v>
      </c>
      <c r="N1075" s="22">
        <v>303930800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14688800</v>
      </c>
      <c r="F1076" s="22">
        <v>18966300</v>
      </c>
      <c r="G1076" s="22">
        <v>32186000</v>
      </c>
      <c r="H1076" s="22">
        <v>80573400</v>
      </c>
      <c r="I1076" s="22">
        <v>54623200</v>
      </c>
      <c r="J1076" s="22">
        <v>84275900</v>
      </c>
      <c r="K1076" s="22">
        <v>21265100</v>
      </c>
      <c r="L1076" s="22">
        <v>6863500</v>
      </c>
      <c r="M1076" s="22">
        <v>6279100</v>
      </c>
      <c r="N1076" s="22">
        <v>319721300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1615500</v>
      </c>
      <c r="F1077" s="22">
        <v>2187300</v>
      </c>
      <c r="G1077" s="22">
        <v>3145900</v>
      </c>
      <c r="H1077" s="22">
        <v>10208600</v>
      </c>
      <c r="I1077" s="22">
        <v>6330800</v>
      </c>
      <c r="J1077" s="22">
        <v>13463600</v>
      </c>
      <c r="K1077" s="22">
        <v>2809200</v>
      </c>
      <c r="L1077" s="22" t="s">
        <v>2229</v>
      </c>
      <c r="M1077" s="22" t="s">
        <v>2229</v>
      </c>
      <c r="N1077" s="22">
        <v>39760900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1871600</v>
      </c>
      <c r="F1078" s="22">
        <v>2706800</v>
      </c>
      <c r="G1078" s="22">
        <v>5578900</v>
      </c>
      <c r="H1078" s="22">
        <v>13826100</v>
      </c>
      <c r="I1078" s="22">
        <v>10398000</v>
      </c>
      <c r="J1078" s="22">
        <v>19613100</v>
      </c>
      <c r="K1078" s="22">
        <v>5398600</v>
      </c>
      <c r="L1078" s="22" t="s">
        <v>2229</v>
      </c>
      <c r="M1078" s="22" t="s">
        <v>2229</v>
      </c>
      <c r="N1078" s="22">
        <v>60151900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9387300</v>
      </c>
      <c r="F1079" s="22">
        <v>12792000</v>
      </c>
      <c r="G1079" s="22">
        <v>25774700</v>
      </c>
      <c r="H1079" s="22">
        <v>68030100</v>
      </c>
      <c r="I1079" s="22">
        <v>43804200</v>
      </c>
      <c r="J1079" s="22">
        <v>67479100</v>
      </c>
      <c r="K1079" s="22">
        <v>21358400</v>
      </c>
      <c r="L1079" s="22">
        <v>3617100</v>
      </c>
      <c r="M1079" s="22" t="s">
        <v>2229</v>
      </c>
      <c r="N1079" s="22">
        <v>253245600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4649600</v>
      </c>
      <c r="F1080" s="22">
        <v>7905800</v>
      </c>
      <c r="G1080" s="22">
        <v>12898400</v>
      </c>
      <c r="H1080" s="22">
        <v>33816100</v>
      </c>
      <c r="I1080" s="22">
        <v>24918200</v>
      </c>
      <c r="J1080" s="22">
        <v>37399400</v>
      </c>
      <c r="K1080" s="22">
        <v>9622000</v>
      </c>
      <c r="L1080" s="22">
        <v>4152900</v>
      </c>
      <c r="M1080" s="22" t="s">
        <v>2229</v>
      </c>
      <c r="N1080" s="22">
        <v>137046300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1976300</v>
      </c>
      <c r="F1081" s="22">
        <v>3370000</v>
      </c>
      <c r="G1081" s="22">
        <v>5558200</v>
      </c>
      <c r="H1081" s="22">
        <v>16551000</v>
      </c>
      <c r="I1081" s="22">
        <v>10470100</v>
      </c>
      <c r="J1081" s="22">
        <v>21408800</v>
      </c>
      <c r="K1081" s="22">
        <v>4229100</v>
      </c>
      <c r="L1081" s="22" t="s">
        <v>2229</v>
      </c>
      <c r="M1081" s="22" t="s">
        <v>2229</v>
      </c>
      <c r="N1081" s="22">
        <v>64154200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10753100</v>
      </c>
      <c r="F1082" s="22">
        <v>18014500</v>
      </c>
      <c r="G1082" s="22">
        <v>32736200</v>
      </c>
      <c r="H1082" s="22">
        <v>86571400</v>
      </c>
      <c r="I1082" s="22">
        <v>65778900</v>
      </c>
      <c r="J1082" s="22">
        <v>104047000</v>
      </c>
      <c r="K1082" s="22">
        <v>22806200</v>
      </c>
      <c r="L1082" s="22">
        <v>4167700</v>
      </c>
      <c r="M1082" s="22" t="s">
        <v>2229</v>
      </c>
      <c r="N1082" s="22">
        <v>354628400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3026400</v>
      </c>
      <c r="F1083" s="22">
        <v>3817700</v>
      </c>
      <c r="G1083" s="22">
        <v>9114400</v>
      </c>
      <c r="H1083" s="22">
        <v>21142200</v>
      </c>
      <c r="I1083" s="22">
        <v>16399600</v>
      </c>
      <c r="J1083" s="22">
        <v>30313300</v>
      </c>
      <c r="K1083" s="22">
        <v>8292600</v>
      </c>
      <c r="L1083" s="22" t="s">
        <v>2229</v>
      </c>
      <c r="M1083" s="22" t="s">
        <v>2229</v>
      </c>
      <c r="N1083" s="22">
        <v>95138800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6713700</v>
      </c>
      <c r="F1084" s="22">
        <v>8982000</v>
      </c>
      <c r="G1084" s="22">
        <v>18134100</v>
      </c>
      <c r="H1084" s="22">
        <v>45465600</v>
      </c>
      <c r="I1084" s="22">
        <v>34390600</v>
      </c>
      <c r="J1084" s="22">
        <v>63618500</v>
      </c>
      <c r="K1084" s="22">
        <v>14930700</v>
      </c>
      <c r="L1084" s="22">
        <v>3934100</v>
      </c>
      <c r="M1084" s="22" t="s">
        <v>2229</v>
      </c>
      <c r="N1084" s="22">
        <v>198282200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5332900</v>
      </c>
      <c r="F1085" s="22">
        <v>8737400</v>
      </c>
      <c r="G1085" s="22">
        <v>14722500</v>
      </c>
      <c r="H1085" s="22">
        <v>46021400</v>
      </c>
      <c r="I1085" s="22">
        <v>30672700</v>
      </c>
      <c r="J1085" s="22">
        <v>54535400</v>
      </c>
      <c r="K1085" s="22">
        <v>9845500</v>
      </c>
      <c r="L1085" s="22">
        <v>2187700</v>
      </c>
      <c r="M1085" s="22" t="s">
        <v>2229</v>
      </c>
      <c r="N1085" s="22">
        <v>172055500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4930100</v>
      </c>
      <c r="F1086" s="22">
        <v>6220100</v>
      </c>
      <c r="G1086" s="22">
        <v>13587800</v>
      </c>
      <c r="H1086" s="22">
        <v>32454700</v>
      </c>
      <c r="I1086" s="22">
        <v>23657000</v>
      </c>
      <c r="J1086" s="22">
        <v>36190900</v>
      </c>
      <c r="K1086" s="22">
        <v>7951100</v>
      </c>
      <c r="L1086" s="22" t="s">
        <v>2229</v>
      </c>
      <c r="M1086" s="22" t="s">
        <v>2229</v>
      </c>
      <c r="N1086" s="22">
        <v>126133300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4824200</v>
      </c>
      <c r="F1087" s="22">
        <v>8228400</v>
      </c>
      <c r="G1087" s="22">
        <v>13053200</v>
      </c>
      <c r="H1087" s="22">
        <v>30788500</v>
      </c>
      <c r="I1087" s="22">
        <v>23202100</v>
      </c>
      <c r="J1087" s="22">
        <v>39108400</v>
      </c>
      <c r="K1087" s="22">
        <v>7756200</v>
      </c>
      <c r="L1087" s="22" t="s">
        <v>2229</v>
      </c>
      <c r="M1087" s="22" t="s">
        <v>2229</v>
      </c>
      <c r="N1087" s="22">
        <v>127673400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6192800</v>
      </c>
      <c r="F1088" s="22">
        <v>10246300</v>
      </c>
      <c r="G1088" s="22">
        <v>18308000</v>
      </c>
      <c r="H1088" s="22">
        <v>47190000</v>
      </c>
      <c r="I1088" s="22">
        <v>35269700</v>
      </c>
      <c r="J1088" s="22">
        <v>60449200</v>
      </c>
      <c r="K1088" s="22">
        <v>17244200</v>
      </c>
      <c r="L1088" s="22" t="s">
        <v>2229</v>
      </c>
      <c r="M1088" s="22" t="s">
        <v>2229</v>
      </c>
      <c r="N1088" s="22">
        <v>199260000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6908200</v>
      </c>
      <c r="F1089" s="22">
        <v>8601100</v>
      </c>
      <c r="G1089" s="22">
        <v>16272700</v>
      </c>
      <c r="H1089" s="22">
        <v>32956000</v>
      </c>
      <c r="I1089" s="22">
        <v>22287900</v>
      </c>
      <c r="J1089" s="22">
        <v>31881600</v>
      </c>
      <c r="K1089" s="22">
        <v>4318900</v>
      </c>
      <c r="L1089" s="22" t="s">
        <v>2229</v>
      </c>
      <c r="M1089" s="22" t="s">
        <v>2229</v>
      </c>
      <c r="N1089" s="22">
        <v>125585800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8746300</v>
      </c>
      <c r="F1090" s="22">
        <v>13479900</v>
      </c>
      <c r="G1090" s="22">
        <v>25817600</v>
      </c>
      <c r="H1090" s="22">
        <v>64301100</v>
      </c>
      <c r="I1090" s="22">
        <v>48718600</v>
      </c>
      <c r="J1090" s="22">
        <v>77955000</v>
      </c>
      <c r="K1090" s="22">
        <v>15207500</v>
      </c>
      <c r="L1090" s="22">
        <v>4171800</v>
      </c>
      <c r="M1090" s="22" t="s">
        <v>2229</v>
      </c>
      <c r="N1090" s="22">
        <v>259415200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1330900</v>
      </c>
      <c r="F1091" s="22">
        <v>2544900</v>
      </c>
      <c r="G1091" s="22">
        <v>4040000</v>
      </c>
      <c r="H1091" s="22">
        <v>8808300</v>
      </c>
      <c r="I1091" s="22">
        <v>8351500</v>
      </c>
      <c r="J1091" s="22">
        <v>11659700</v>
      </c>
      <c r="K1091" s="22">
        <v>1922000</v>
      </c>
      <c r="L1091" s="22" t="s">
        <v>2229</v>
      </c>
      <c r="M1091" s="22" t="s">
        <v>2229</v>
      </c>
      <c r="N1091" s="22">
        <v>38657300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3672100</v>
      </c>
      <c r="F1092" s="22">
        <v>4402900</v>
      </c>
      <c r="G1092" s="22">
        <v>8115300</v>
      </c>
      <c r="H1092" s="22">
        <v>20593600</v>
      </c>
      <c r="I1092" s="22">
        <v>14724500</v>
      </c>
      <c r="J1092" s="22">
        <v>25542100</v>
      </c>
      <c r="K1092" s="22">
        <v>3491300</v>
      </c>
      <c r="L1092" s="22" t="s">
        <v>2229</v>
      </c>
      <c r="M1092" s="22" t="s">
        <v>2229</v>
      </c>
      <c r="N1092" s="22">
        <v>81183100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6364400</v>
      </c>
      <c r="F1093" s="22">
        <v>9979300</v>
      </c>
      <c r="G1093" s="22">
        <v>18325700</v>
      </c>
      <c r="H1093" s="22">
        <v>46004200</v>
      </c>
      <c r="I1093" s="22">
        <v>31524000</v>
      </c>
      <c r="J1093" s="22">
        <v>48518100</v>
      </c>
      <c r="K1093" s="22">
        <v>14077300</v>
      </c>
      <c r="L1093" s="22" t="s">
        <v>2229</v>
      </c>
      <c r="M1093" s="22" t="s">
        <v>2229</v>
      </c>
      <c r="N1093" s="22">
        <v>177203800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4698100</v>
      </c>
      <c r="F1094" s="22">
        <v>6095400</v>
      </c>
      <c r="G1094" s="22">
        <v>10691200</v>
      </c>
      <c r="H1094" s="22">
        <v>33881500</v>
      </c>
      <c r="I1094" s="22">
        <v>26432600</v>
      </c>
      <c r="J1094" s="22">
        <v>42699400</v>
      </c>
      <c r="K1094" s="22">
        <v>10284300</v>
      </c>
      <c r="L1094" s="22" t="s">
        <v>2229</v>
      </c>
      <c r="M1094" s="22" t="s">
        <v>2229</v>
      </c>
      <c r="N1094" s="22">
        <v>136386100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5713100</v>
      </c>
      <c r="F1095" s="22">
        <v>8747700</v>
      </c>
      <c r="G1095" s="22">
        <v>15506200</v>
      </c>
      <c r="H1095" s="22">
        <v>37349900</v>
      </c>
      <c r="I1095" s="22">
        <v>32827000</v>
      </c>
      <c r="J1095" s="22">
        <v>52016100</v>
      </c>
      <c r="K1095" s="22">
        <v>15623600</v>
      </c>
      <c r="L1095" s="22" t="s">
        <v>2229</v>
      </c>
      <c r="M1095" s="22" t="s">
        <v>2229</v>
      </c>
      <c r="N1095" s="22">
        <v>171375200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2152300</v>
      </c>
      <c r="F1096" s="22">
        <v>2760400</v>
      </c>
      <c r="G1096" s="22">
        <v>4514300</v>
      </c>
      <c r="H1096" s="22">
        <v>12947100</v>
      </c>
      <c r="I1096" s="22">
        <v>10465700</v>
      </c>
      <c r="J1096" s="22">
        <v>20882900</v>
      </c>
      <c r="K1096" s="22">
        <v>7709800</v>
      </c>
      <c r="L1096" s="22" t="s">
        <v>2229</v>
      </c>
      <c r="M1096" s="22" t="s">
        <v>2229</v>
      </c>
      <c r="N1096" s="22">
        <v>64357200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2969600</v>
      </c>
      <c r="F1097" s="22">
        <v>3883500</v>
      </c>
      <c r="G1097" s="22">
        <v>6852000</v>
      </c>
      <c r="H1097" s="22">
        <v>15983900</v>
      </c>
      <c r="I1097" s="22">
        <v>15110900</v>
      </c>
      <c r="J1097" s="22">
        <v>27351000</v>
      </c>
      <c r="K1097" s="22">
        <v>8489100</v>
      </c>
      <c r="L1097" s="22" t="s">
        <v>2229</v>
      </c>
      <c r="M1097" s="22" t="s">
        <v>2229</v>
      </c>
      <c r="N1097" s="22">
        <v>81227600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5302500</v>
      </c>
      <c r="F1098" s="22">
        <v>6849600</v>
      </c>
      <c r="G1098" s="22">
        <v>12463700</v>
      </c>
      <c r="H1098" s="22">
        <v>33643700</v>
      </c>
      <c r="I1098" s="22">
        <v>23981900</v>
      </c>
      <c r="J1098" s="22">
        <v>44195700</v>
      </c>
      <c r="K1098" s="22">
        <v>12736800</v>
      </c>
      <c r="L1098" s="22">
        <v>4130900</v>
      </c>
      <c r="M1098" s="22" t="s">
        <v>2229</v>
      </c>
      <c r="N1098" s="22">
        <v>143304800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3752300</v>
      </c>
      <c r="F1099" s="22">
        <v>5446700</v>
      </c>
      <c r="G1099" s="22">
        <v>9907400</v>
      </c>
      <c r="H1099" s="22">
        <v>23698100</v>
      </c>
      <c r="I1099" s="22">
        <v>18911700</v>
      </c>
      <c r="J1099" s="22">
        <v>34606900</v>
      </c>
      <c r="K1099" s="22">
        <v>4857300</v>
      </c>
      <c r="L1099" s="22" t="s">
        <v>2229</v>
      </c>
      <c r="M1099" s="22" t="s">
        <v>2229</v>
      </c>
      <c r="N1099" s="22">
        <v>101639000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2106300</v>
      </c>
      <c r="F1100" s="22">
        <v>2590700</v>
      </c>
      <c r="G1100" s="22">
        <v>5640300</v>
      </c>
      <c r="H1100" s="22">
        <v>12599500</v>
      </c>
      <c r="I1100" s="22">
        <v>10677400</v>
      </c>
      <c r="J1100" s="22">
        <v>18697200</v>
      </c>
      <c r="K1100" s="22">
        <v>7801800</v>
      </c>
      <c r="L1100" s="22" t="s">
        <v>2229</v>
      </c>
      <c r="M1100" s="22" t="s">
        <v>2229</v>
      </c>
      <c r="N1100" s="22">
        <v>60675500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3708200</v>
      </c>
      <c r="F1101" s="22">
        <v>5326900</v>
      </c>
      <c r="G1101" s="22">
        <v>10784600</v>
      </c>
      <c r="H1101" s="22">
        <v>27063400</v>
      </c>
      <c r="I1101" s="22">
        <v>20949900</v>
      </c>
      <c r="J1101" s="22">
        <v>42030600</v>
      </c>
      <c r="K1101" s="22">
        <v>12611700</v>
      </c>
      <c r="L1101" s="22">
        <v>3387800</v>
      </c>
      <c r="M1101" s="22" t="s">
        <v>2229</v>
      </c>
      <c r="N1101" s="22">
        <v>131219700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6276600</v>
      </c>
      <c r="F1102" s="22">
        <v>8813000</v>
      </c>
      <c r="G1102" s="22">
        <v>14677600</v>
      </c>
      <c r="H1102" s="22">
        <v>42836000</v>
      </c>
      <c r="I1102" s="22">
        <v>31911600</v>
      </c>
      <c r="J1102" s="22">
        <v>58989000</v>
      </c>
      <c r="K1102" s="22">
        <v>18056400</v>
      </c>
      <c r="L1102" s="22">
        <v>2878800</v>
      </c>
      <c r="M1102" s="22" t="s">
        <v>2229</v>
      </c>
      <c r="N1102" s="22">
        <v>186815000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25999500</v>
      </c>
      <c r="F1103" s="22">
        <v>34750700</v>
      </c>
      <c r="G1103" s="22">
        <v>65656000</v>
      </c>
      <c r="H1103" s="22">
        <v>199050900</v>
      </c>
      <c r="I1103" s="22">
        <v>166987900</v>
      </c>
      <c r="J1103" s="22">
        <v>335638500</v>
      </c>
      <c r="K1103" s="22">
        <v>146296100</v>
      </c>
      <c r="L1103" s="22">
        <v>37904700</v>
      </c>
      <c r="M1103" s="22">
        <v>87385100</v>
      </c>
      <c r="N1103" s="22">
        <v>1099669400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6692000</v>
      </c>
      <c r="F1104" s="22">
        <v>8366200</v>
      </c>
      <c r="G1104" s="22">
        <v>13596300</v>
      </c>
      <c r="H1104" s="22">
        <v>35608900</v>
      </c>
      <c r="I1104" s="22">
        <v>32291100</v>
      </c>
      <c r="J1104" s="22">
        <v>56310200</v>
      </c>
      <c r="K1104" s="22">
        <v>24442700</v>
      </c>
      <c r="L1104" s="22">
        <v>6797000</v>
      </c>
      <c r="M1104" s="22" t="s">
        <v>2229</v>
      </c>
      <c r="N1104" s="22">
        <v>188657700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10198600</v>
      </c>
      <c r="F1105" s="22">
        <v>13540100</v>
      </c>
      <c r="G1105" s="22">
        <v>23940100</v>
      </c>
      <c r="H1105" s="22">
        <v>62646200</v>
      </c>
      <c r="I1105" s="22">
        <v>46445800</v>
      </c>
      <c r="J1105" s="22">
        <v>97369700</v>
      </c>
      <c r="K1105" s="22">
        <v>35724300</v>
      </c>
      <c r="L1105" s="22">
        <v>4677500</v>
      </c>
      <c r="M1105" s="22" t="s">
        <v>2229</v>
      </c>
      <c r="N1105" s="22">
        <v>298794000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6444500</v>
      </c>
      <c r="F1106" s="22">
        <v>8039100</v>
      </c>
      <c r="G1106" s="22">
        <v>13987400</v>
      </c>
      <c r="H1106" s="22">
        <v>31351400</v>
      </c>
      <c r="I1106" s="22">
        <v>21416300</v>
      </c>
      <c r="J1106" s="22">
        <v>35292400</v>
      </c>
      <c r="K1106" s="22">
        <v>6331600</v>
      </c>
      <c r="L1106" s="22" t="s">
        <v>2229</v>
      </c>
      <c r="M1106" s="22" t="s">
        <v>2229</v>
      </c>
      <c r="N1106" s="22">
        <v>125814600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4039900</v>
      </c>
      <c r="F1107" s="22">
        <v>5149400</v>
      </c>
      <c r="G1107" s="22">
        <v>7317800</v>
      </c>
      <c r="H1107" s="22">
        <v>14884900</v>
      </c>
      <c r="I1107" s="22">
        <v>9228000</v>
      </c>
      <c r="J1107" s="22">
        <v>14694400</v>
      </c>
      <c r="K1107" s="22">
        <v>2977600</v>
      </c>
      <c r="L1107" s="22" t="s">
        <v>2229</v>
      </c>
      <c r="M1107" s="22" t="s">
        <v>2229</v>
      </c>
      <c r="N1107" s="22">
        <v>59910900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5009000</v>
      </c>
      <c r="F1108" s="22">
        <v>7283500</v>
      </c>
      <c r="G1108" s="22">
        <v>11044400</v>
      </c>
      <c r="H1108" s="22">
        <v>22834400</v>
      </c>
      <c r="I1108" s="22">
        <v>17181600</v>
      </c>
      <c r="J1108" s="22">
        <v>21422500</v>
      </c>
      <c r="K1108" s="22">
        <v>7696900</v>
      </c>
      <c r="L1108" s="22" t="s">
        <v>2229</v>
      </c>
      <c r="M1108" s="22" t="s">
        <v>2229</v>
      </c>
      <c r="N1108" s="22">
        <v>92945300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1062300</v>
      </c>
      <c r="F1109" s="22">
        <v>1633000</v>
      </c>
      <c r="G1109" s="22">
        <v>2130300</v>
      </c>
      <c r="H1109" s="22">
        <v>6020900</v>
      </c>
      <c r="I1109" s="22">
        <v>3233300</v>
      </c>
      <c r="J1109" s="22">
        <v>5692900</v>
      </c>
      <c r="K1109" s="22">
        <v>1786200</v>
      </c>
      <c r="L1109" s="22" t="s">
        <v>2229</v>
      </c>
      <c r="M1109" s="22" t="s">
        <v>2229</v>
      </c>
      <c r="N1109" s="22">
        <v>21558900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3352000</v>
      </c>
      <c r="F1110" s="22">
        <v>3563300</v>
      </c>
      <c r="G1110" s="22">
        <v>6024900</v>
      </c>
      <c r="H1110" s="22">
        <v>15806300</v>
      </c>
      <c r="I1110" s="22">
        <v>9122300</v>
      </c>
      <c r="J1110" s="22">
        <v>12613100</v>
      </c>
      <c r="K1110" s="22">
        <v>2677400</v>
      </c>
      <c r="L1110" s="22">
        <v>3022800</v>
      </c>
      <c r="M1110" s="22" t="s">
        <v>2229</v>
      </c>
      <c r="N1110" s="22">
        <v>56182100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1291100</v>
      </c>
      <c r="F1111" s="22">
        <v>1133100</v>
      </c>
      <c r="G1111" s="22">
        <v>3335300</v>
      </c>
      <c r="H1111" s="22">
        <v>8157100</v>
      </c>
      <c r="I1111" s="22">
        <v>5745100</v>
      </c>
      <c r="J1111" s="22">
        <v>8181600</v>
      </c>
      <c r="K1111" s="22">
        <v>2337300</v>
      </c>
      <c r="L1111" s="22" t="s">
        <v>2229</v>
      </c>
      <c r="M1111" s="22" t="s">
        <v>2229</v>
      </c>
      <c r="N1111" s="22">
        <v>31266700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5583100</v>
      </c>
      <c r="F1112" s="22">
        <v>7037900</v>
      </c>
      <c r="G1112" s="22">
        <v>10873100</v>
      </c>
      <c r="H1112" s="22">
        <v>24348300</v>
      </c>
      <c r="I1112" s="22">
        <v>17051200</v>
      </c>
      <c r="J1112" s="22">
        <v>23126100</v>
      </c>
      <c r="K1112" s="22">
        <v>2026200</v>
      </c>
      <c r="L1112" s="22" t="s">
        <v>2229</v>
      </c>
      <c r="M1112" s="22" t="s">
        <v>2229</v>
      </c>
      <c r="N1112" s="22">
        <v>91734800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13099000</v>
      </c>
      <c r="F1113" s="22">
        <v>14966000</v>
      </c>
      <c r="G1113" s="22">
        <v>25146100</v>
      </c>
      <c r="H1113" s="22">
        <v>56425900</v>
      </c>
      <c r="I1113" s="22">
        <v>37169900</v>
      </c>
      <c r="J1113" s="22">
        <v>56630600</v>
      </c>
      <c r="K1113" s="22">
        <v>10381500</v>
      </c>
      <c r="L1113" s="22">
        <v>2669200</v>
      </c>
      <c r="M1113" s="22" t="s">
        <v>2229</v>
      </c>
      <c r="N1113" s="22">
        <v>216488200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9217900</v>
      </c>
      <c r="F1114" s="22">
        <v>12041200</v>
      </c>
      <c r="G1114" s="22">
        <v>21835700</v>
      </c>
      <c r="H1114" s="22">
        <v>53626800</v>
      </c>
      <c r="I1114" s="22">
        <v>41561800</v>
      </c>
      <c r="J1114" s="22">
        <v>71852100</v>
      </c>
      <c r="K1114" s="22">
        <v>18843900</v>
      </c>
      <c r="L1114" s="22">
        <v>3056800</v>
      </c>
      <c r="M1114" s="22" t="s">
        <v>2229</v>
      </c>
      <c r="N1114" s="22">
        <v>234972900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1675500</v>
      </c>
      <c r="F1115" s="22">
        <v>1994500</v>
      </c>
      <c r="G1115" s="22">
        <v>4521600</v>
      </c>
      <c r="H1115" s="22">
        <v>10442400</v>
      </c>
      <c r="I1115" s="22">
        <v>7030400</v>
      </c>
      <c r="J1115" s="22">
        <v>12301400</v>
      </c>
      <c r="K1115" s="22">
        <v>3094400</v>
      </c>
      <c r="L1115" s="22" t="s">
        <v>2229</v>
      </c>
      <c r="M1115" s="22" t="s">
        <v>2229</v>
      </c>
      <c r="N1115" s="22">
        <v>41060200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3046600</v>
      </c>
      <c r="F1116" s="22">
        <v>4520300</v>
      </c>
      <c r="G1116" s="22">
        <v>7832400</v>
      </c>
      <c r="H1116" s="22">
        <v>15486200</v>
      </c>
      <c r="I1116" s="22">
        <v>12498400</v>
      </c>
      <c r="J1116" s="22">
        <v>19789800</v>
      </c>
      <c r="K1116" s="22">
        <v>4860500</v>
      </c>
      <c r="L1116" s="22" t="s">
        <v>2229</v>
      </c>
      <c r="M1116" s="22" t="s">
        <v>2229</v>
      </c>
      <c r="N1116" s="22">
        <v>70044100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6033100</v>
      </c>
      <c r="F1117" s="22">
        <v>7600500</v>
      </c>
      <c r="G1117" s="22">
        <v>13917900</v>
      </c>
      <c r="H1117" s="22">
        <v>35915700</v>
      </c>
      <c r="I1117" s="22">
        <v>20982400</v>
      </c>
      <c r="J1117" s="22">
        <v>36488700</v>
      </c>
      <c r="K1117" s="22">
        <v>8751100</v>
      </c>
      <c r="L1117" s="22" t="s">
        <v>2229</v>
      </c>
      <c r="M1117" s="22" t="s">
        <v>2229</v>
      </c>
      <c r="N1117" s="22">
        <v>134658000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4609700</v>
      </c>
      <c r="F1118" s="22">
        <v>5770200</v>
      </c>
      <c r="G1118" s="22">
        <v>8927100</v>
      </c>
      <c r="H1118" s="22">
        <v>22108700</v>
      </c>
      <c r="I1118" s="22">
        <v>15778900</v>
      </c>
      <c r="J1118" s="22">
        <v>30002000</v>
      </c>
      <c r="K1118" s="22">
        <v>4070600</v>
      </c>
      <c r="L1118" s="22" t="s">
        <v>2229</v>
      </c>
      <c r="M1118" s="22" t="s">
        <v>2229</v>
      </c>
      <c r="N1118" s="22">
        <v>92545800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11881300</v>
      </c>
      <c r="F1119" s="22">
        <v>16344300</v>
      </c>
      <c r="G1119" s="22">
        <v>27937000</v>
      </c>
      <c r="H1119" s="22">
        <v>65069400</v>
      </c>
      <c r="I1119" s="22">
        <v>45509200</v>
      </c>
      <c r="J1119" s="22">
        <v>81197000</v>
      </c>
      <c r="K1119" s="22">
        <v>17340800</v>
      </c>
      <c r="L1119" s="22">
        <v>4807700</v>
      </c>
      <c r="M1119" s="22" t="s">
        <v>2229</v>
      </c>
      <c r="N1119" s="22">
        <v>270086700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3077800</v>
      </c>
      <c r="F1120" s="22">
        <v>4918900</v>
      </c>
      <c r="G1120" s="22">
        <v>9199100</v>
      </c>
      <c r="H1120" s="22">
        <v>25222100</v>
      </c>
      <c r="I1120" s="22">
        <v>21337000</v>
      </c>
      <c r="J1120" s="22">
        <v>40661600</v>
      </c>
      <c r="K1120" s="22">
        <v>8703700</v>
      </c>
      <c r="L1120" s="22" t="s">
        <v>2229</v>
      </c>
      <c r="M1120" s="22" t="s">
        <v>2229</v>
      </c>
      <c r="N1120" s="22">
        <v>114734700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5757300</v>
      </c>
      <c r="F1121" s="22">
        <v>9270200</v>
      </c>
      <c r="G1121" s="22">
        <v>14372200</v>
      </c>
      <c r="H1121" s="22">
        <v>41721200</v>
      </c>
      <c r="I1121" s="22">
        <v>34844500</v>
      </c>
      <c r="J1121" s="22">
        <v>63357000</v>
      </c>
      <c r="K1121" s="22">
        <v>14159800</v>
      </c>
      <c r="L1121" s="22" t="s">
        <v>2229</v>
      </c>
      <c r="M1121" s="22" t="s">
        <v>2229</v>
      </c>
      <c r="N1121" s="22">
        <v>189121900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12055100</v>
      </c>
      <c r="F1122" s="22">
        <v>18975700</v>
      </c>
      <c r="G1122" s="22">
        <v>33351500</v>
      </c>
      <c r="H1122" s="22">
        <v>88255800</v>
      </c>
      <c r="I1122" s="22">
        <v>65129400</v>
      </c>
      <c r="J1122" s="22">
        <v>108185000</v>
      </c>
      <c r="K1122" s="22">
        <v>22428200</v>
      </c>
      <c r="L1122" s="22">
        <v>6268000</v>
      </c>
      <c r="M1122" s="22" t="s">
        <v>2229</v>
      </c>
      <c r="N1122" s="22">
        <v>354648700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1102000</v>
      </c>
      <c r="F1123" s="22">
        <v>1990700</v>
      </c>
      <c r="G1123" s="22">
        <v>3200200</v>
      </c>
      <c r="H1123" s="22">
        <v>8508100</v>
      </c>
      <c r="I1123" s="22">
        <v>7270200</v>
      </c>
      <c r="J1123" s="22">
        <v>16051400</v>
      </c>
      <c r="K1123" s="22">
        <v>5546600</v>
      </c>
      <c r="L1123" s="22" t="s">
        <v>2229</v>
      </c>
      <c r="M1123" s="22" t="s">
        <v>2229</v>
      </c>
      <c r="N1123" s="22">
        <v>43669200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2783300</v>
      </c>
      <c r="F1124" s="22">
        <v>3194300</v>
      </c>
      <c r="G1124" s="22">
        <v>6361800</v>
      </c>
      <c r="H1124" s="22">
        <v>16758100</v>
      </c>
      <c r="I1124" s="22">
        <v>16521500</v>
      </c>
      <c r="J1124" s="22">
        <v>36282800</v>
      </c>
      <c r="K1124" s="22">
        <v>11467600</v>
      </c>
      <c r="L1124" s="22" t="s">
        <v>2229</v>
      </c>
      <c r="M1124" s="22" t="s">
        <v>2229</v>
      </c>
      <c r="N1124" s="22">
        <v>94523000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3842300</v>
      </c>
      <c r="F1125" s="22">
        <v>5470000</v>
      </c>
      <c r="G1125" s="22">
        <v>11603500</v>
      </c>
      <c r="H1125" s="22">
        <v>32336500</v>
      </c>
      <c r="I1125" s="22">
        <v>25627500</v>
      </c>
      <c r="J1125" s="22">
        <v>51184300</v>
      </c>
      <c r="K1125" s="22">
        <v>15047400</v>
      </c>
      <c r="L1125" s="22">
        <v>3383300</v>
      </c>
      <c r="M1125" s="22" t="s">
        <v>2229</v>
      </c>
      <c r="N1125" s="22">
        <v>149893600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3902900</v>
      </c>
      <c r="F1126" s="22">
        <v>5272100</v>
      </c>
      <c r="G1126" s="22">
        <v>9881700</v>
      </c>
      <c r="H1126" s="22">
        <v>31962800</v>
      </c>
      <c r="I1126" s="22">
        <v>32411300</v>
      </c>
      <c r="J1126" s="22">
        <v>63466400</v>
      </c>
      <c r="K1126" s="22">
        <v>32674600</v>
      </c>
      <c r="L1126" s="22">
        <v>7236100</v>
      </c>
      <c r="M1126" s="22">
        <v>7533000</v>
      </c>
      <c r="N1126" s="22">
        <v>194340900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27888400</v>
      </c>
      <c r="F1127" s="22">
        <v>34991300</v>
      </c>
      <c r="G1127" s="22">
        <v>59108100</v>
      </c>
      <c r="H1127" s="22">
        <v>168610900</v>
      </c>
      <c r="I1127" s="22">
        <v>121570800</v>
      </c>
      <c r="J1127" s="22">
        <v>211484000</v>
      </c>
      <c r="K1127" s="22">
        <v>76585500</v>
      </c>
      <c r="L1127" s="22">
        <v>23946800</v>
      </c>
      <c r="M1127" s="22">
        <v>26609300</v>
      </c>
      <c r="N1127" s="22">
        <v>750795100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1810700</v>
      </c>
      <c r="F1128" s="22">
        <v>2364600</v>
      </c>
      <c r="G1128" s="22">
        <v>3469400</v>
      </c>
      <c r="H1128" s="22">
        <v>11522400</v>
      </c>
      <c r="I1128" s="22">
        <v>8667800</v>
      </c>
      <c r="J1128" s="22">
        <v>30198700</v>
      </c>
      <c r="K1128" s="22">
        <v>7308000</v>
      </c>
      <c r="L1128" s="22" t="s">
        <v>2229</v>
      </c>
      <c r="M1128" s="22" t="s">
        <v>2229</v>
      </c>
      <c r="N1128" s="22">
        <v>68089500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7678600</v>
      </c>
      <c r="F1129" s="22">
        <v>10173400</v>
      </c>
      <c r="G1129" s="22">
        <v>18690700</v>
      </c>
      <c r="H1129" s="22">
        <v>51571100</v>
      </c>
      <c r="I1129" s="22">
        <v>46393300</v>
      </c>
      <c r="J1129" s="22">
        <v>99977000</v>
      </c>
      <c r="K1129" s="22">
        <v>42140200</v>
      </c>
      <c r="L1129" s="22">
        <v>11046200</v>
      </c>
      <c r="M1129" s="22">
        <v>9424300</v>
      </c>
      <c r="N1129" s="22">
        <v>297094800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18461000</v>
      </c>
      <c r="F1130" s="22">
        <v>26480400</v>
      </c>
      <c r="G1130" s="22">
        <v>48448000</v>
      </c>
      <c r="H1130" s="22">
        <v>142326100</v>
      </c>
      <c r="I1130" s="22">
        <v>94287300</v>
      </c>
      <c r="J1130" s="22">
        <v>150679500</v>
      </c>
      <c r="K1130" s="22">
        <v>45214200</v>
      </c>
      <c r="L1130" s="22">
        <v>13364200</v>
      </c>
      <c r="M1130" s="22">
        <v>10878600</v>
      </c>
      <c r="N1130" s="22">
        <v>550139300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3042300</v>
      </c>
      <c r="F1131" s="22">
        <v>4029800</v>
      </c>
      <c r="G1131" s="22">
        <v>7777200</v>
      </c>
      <c r="H1131" s="22">
        <v>19686700</v>
      </c>
      <c r="I1131" s="22">
        <v>14698900</v>
      </c>
      <c r="J1131" s="22">
        <v>37650000</v>
      </c>
      <c r="K1131" s="22">
        <v>10417400</v>
      </c>
      <c r="L1131" s="22" t="s">
        <v>2229</v>
      </c>
      <c r="M1131" s="22" t="s">
        <v>2229</v>
      </c>
      <c r="N1131" s="22">
        <v>102065800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558687100</v>
      </c>
      <c r="F1132" s="22">
        <v>744744600</v>
      </c>
      <c r="G1132" s="22">
        <v>1319054400</v>
      </c>
      <c r="H1132" s="22">
        <v>3522308600</v>
      </c>
      <c r="I1132" s="22">
        <v>2563867000</v>
      </c>
      <c r="J1132" s="22">
        <v>4501463100</v>
      </c>
      <c r="K1132" s="22">
        <v>1357204700</v>
      </c>
      <c r="L1132" s="22">
        <v>305840100</v>
      </c>
      <c r="M1132" s="22">
        <v>326744300</v>
      </c>
      <c r="N1132" s="22">
        <v>15199913900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2452300</v>
      </c>
      <c r="F1133" s="22">
        <v>3905100</v>
      </c>
      <c r="G1133" s="22">
        <v>6945200</v>
      </c>
      <c r="H1133" s="22">
        <v>17190900</v>
      </c>
      <c r="I1133" s="22">
        <v>12154800</v>
      </c>
      <c r="J1133" s="22">
        <v>24762900</v>
      </c>
      <c r="K1133" s="22">
        <v>14858000</v>
      </c>
      <c r="L1133" s="22">
        <v>5301900</v>
      </c>
      <c r="M1133" s="22">
        <v>6945700</v>
      </c>
      <c r="N1133" s="22">
        <v>94516800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576700</v>
      </c>
      <c r="F1134" s="22">
        <v>665000</v>
      </c>
      <c r="G1134" s="22">
        <v>1442200</v>
      </c>
      <c r="H1134" s="22">
        <v>3086200</v>
      </c>
      <c r="I1134" s="22">
        <v>3556900</v>
      </c>
      <c r="J1134" s="22">
        <v>5717900</v>
      </c>
      <c r="K1134" s="22">
        <v>1576300</v>
      </c>
      <c r="L1134" s="22" t="s">
        <v>2229</v>
      </c>
      <c r="M1134" s="22" t="s">
        <v>2229</v>
      </c>
      <c r="N1134" s="22">
        <v>16621200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398900</v>
      </c>
      <c r="F1135" s="22">
        <v>434400</v>
      </c>
      <c r="G1135" s="22">
        <v>518000</v>
      </c>
      <c r="H1135" s="22">
        <v>1329500</v>
      </c>
      <c r="I1135" s="22">
        <v>1325600</v>
      </c>
      <c r="J1135" s="22">
        <v>1560800</v>
      </c>
      <c r="K1135" s="22" t="s">
        <v>2229</v>
      </c>
      <c r="L1135" s="22" t="s">
        <v>2229</v>
      </c>
      <c r="M1135" s="22" t="s">
        <v>2229</v>
      </c>
      <c r="N1135" s="22">
        <v>5567200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1588200</v>
      </c>
      <c r="F1136" s="22">
        <v>2684700</v>
      </c>
      <c r="G1136" s="22">
        <v>4828300</v>
      </c>
      <c r="H1136" s="22">
        <v>9833500</v>
      </c>
      <c r="I1136" s="22">
        <v>5197300</v>
      </c>
      <c r="J1136" s="22">
        <v>8295700</v>
      </c>
      <c r="K1136" s="22">
        <v>1936500</v>
      </c>
      <c r="L1136" s="22" t="s">
        <v>2229</v>
      </c>
      <c r="M1136" s="22" t="s">
        <v>2229</v>
      </c>
      <c r="N1136" s="22">
        <v>34979800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3414000</v>
      </c>
      <c r="F1137" s="22">
        <v>3992200</v>
      </c>
      <c r="G1137" s="22">
        <v>6102200</v>
      </c>
      <c r="H1137" s="22">
        <v>17034900</v>
      </c>
      <c r="I1137" s="22">
        <v>13125400</v>
      </c>
      <c r="J1137" s="22">
        <v>16426000</v>
      </c>
      <c r="K1137" s="22">
        <v>3343800</v>
      </c>
      <c r="L1137" s="22">
        <v>2198600</v>
      </c>
      <c r="M1137" s="22" t="s">
        <v>2229</v>
      </c>
      <c r="N1137" s="22">
        <v>66698300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1030200</v>
      </c>
      <c r="F1138" s="22">
        <v>1132900</v>
      </c>
      <c r="G1138" s="22">
        <v>2332800</v>
      </c>
      <c r="H1138" s="22">
        <v>6141900</v>
      </c>
      <c r="I1138" s="22">
        <v>5291900</v>
      </c>
      <c r="J1138" s="22">
        <v>5311500</v>
      </c>
      <c r="K1138" s="22">
        <v>1102000</v>
      </c>
      <c r="L1138" s="22" t="s">
        <v>2229</v>
      </c>
      <c r="M1138" s="22" t="s">
        <v>2229</v>
      </c>
      <c r="N1138" s="22">
        <v>22343200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1874600</v>
      </c>
      <c r="F1139" s="22">
        <v>2356300</v>
      </c>
      <c r="G1139" s="22">
        <v>2277400</v>
      </c>
      <c r="H1139" s="22">
        <v>6253000</v>
      </c>
      <c r="I1139" s="22">
        <v>5291700</v>
      </c>
      <c r="J1139" s="22">
        <v>3278100</v>
      </c>
      <c r="K1139" s="22" t="s">
        <v>2229</v>
      </c>
      <c r="L1139" s="22" t="s">
        <v>2229</v>
      </c>
      <c r="M1139" s="22" t="s">
        <v>2229</v>
      </c>
      <c r="N1139" s="22">
        <v>22359600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4409400</v>
      </c>
      <c r="F1140" s="22">
        <v>6569300</v>
      </c>
      <c r="G1140" s="22">
        <v>8761100</v>
      </c>
      <c r="H1140" s="22">
        <v>19603600</v>
      </c>
      <c r="I1140" s="22">
        <v>16776600</v>
      </c>
      <c r="J1140" s="22">
        <v>17214400</v>
      </c>
      <c r="K1140" s="22">
        <v>3494900</v>
      </c>
      <c r="L1140" s="22" t="s">
        <v>2229</v>
      </c>
      <c r="M1140" s="22" t="s">
        <v>2229</v>
      </c>
      <c r="N1140" s="22">
        <v>77814800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493200</v>
      </c>
      <c r="F1141" s="22">
        <v>896800</v>
      </c>
      <c r="G1141" s="22">
        <v>1197000</v>
      </c>
      <c r="H1141" s="22">
        <v>3696900</v>
      </c>
      <c r="I1141" s="22">
        <v>3285500</v>
      </c>
      <c r="J1141" s="22">
        <v>5959100</v>
      </c>
      <c r="K1141" s="22">
        <v>3860300</v>
      </c>
      <c r="L1141" s="22" t="s">
        <v>2229</v>
      </c>
      <c r="M1141" s="22" t="s">
        <v>2229</v>
      </c>
      <c r="N1141" s="22">
        <v>20853900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1549400</v>
      </c>
      <c r="F1142" s="22">
        <v>3649800</v>
      </c>
      <c r="G1142" s="22">
        <v>5455700</v>
      </c>
      <c r="H1142" s="22">
        <v>13147700</v>
      </c>
      <c r="I1142" s="22">
        <v>8853100</v>
      </c>
      <c r="J1142" s="22">
        <v>24163500</v>
      </c>
      <c r="K1142" s="22">
        <v>10602800</v>
      </c>
      <c r="L1142" s="22">
        <v>6914100</v>
      </c>
      <c r="M1142" s="22" t="s">
        <v>2229</v>
      </c>
      <c r="N1142" s="22">
        <v>78209900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749100</v>
      </c>
      <c r="F1143" s="22">
        <v>1166200</v>
      </c>
      <c r="G1143" s="22">
        <v>2040400</v>
      </c>
      <c r="H1143" s="22">
        <v>4942900</v>
      </c>
      <c r="I1143" s="22">
        <v>3446500</v>
      </c>
      <c r="J1143" s="22">
        <v>7889400</v>
      </c>
      <c r="K1143" s="22">
        <v>2237900</v>
      </c>
      <c r="L1143" s="22" t="s">
        <v>2229</v>
      </c>
      <c r="M1143" s="22" t="s">
        <v>2229</v>
      </c>
      <c r="N1143" s="22">
        <v>22472400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622300</v>
      </c>
      <c r="F1144" s="22">
        <v>791300</v>
      </c>
      <c r="G1144" s="22">
        <v>1328500</v>
      </c>
      <c r="H1144" s="22">
        <v>4251500</v>
      </c>
      <c r="I1144" s="22">
        <v>2895600</v>
      </c>
      <c r="J1144" s="22">
        <v>5156200</v>
      </c>
      <c r="K1144" s="22">
        <v>1582600</v>
      </c>
      <c r="L1144" s="22" t="s">
        <v>2229</v>
      </c>
      <c r="M1144" s="22" t="s">
        <v>2229</v>
      </c>
      <c r="N1144" s="22">
        <v>16628000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1086700</v>
      </c>
      <c r="F1145" s="22">
        <v>1739200</v>
      </c>
      <c r="G1145" s="22">
        <v>2876400</v>
      </c>
      <c r="H1145" s="22">
        <v>6567500</v>
      </c>
      <c r="I1145" s="22">
        <v>4381800</v>
      </c>
      <c r="J1145" s="22">
        <v>5909000</v>
      </c>
      <c r="K1145" s="22">
        <v>1851600</v>
      </c>
      <c r="L1145" s="22" t="s">
        <v>2229</v>
      </c>
      <c r="M1145" s="22" t="s">
        <v>2229</v>
      </c>
      <c r="N1145" s="22">
        <v>24412200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2713500</v>
      </c>
      <c r="F1146" s="22">
        <v>4286100</v>
      </c>
      <c r="G1146" s="22">
        <v>6429000</v>
      </c>
      <c r="H1146" s="22">
        <v>15742700</v>
      </c>
      <c r="I1146" s="22">
        <v>8961500</v>
      </c>
      <c r="J1146" s="22">
        <v>10475000</v>
      </c>
      <c r="K1146" s="22">
        <v>3708300</v>
      </c>
      <c r="L1146" s="22" t="s">
        <v>2229</v>
      </c>
      <c r="M1146" s="22" t="s">
        <v>2229</v>
      </c>
      <c r="N1146" s="22">
        <v>52316100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5665600</v>
      </c>
      <c r="F1147" s="22">
        <v>8246100</v>
      </c>
      <c r="G1147" s="22">
        <v>13271300</v>
      </c>
      <c r="H1147" s="22">
        <v>32188500</v>
      </c>
      <c r="I1147" s="22">
        <v>20813300</v>
      </c>
      <c r="J1147" s="22">
        <v>32807300</v>
      </c>
      <c r="K1147" s="22">
        <v>10729500</v>
      </c>
      <c r="L1147" s="22">
        <v>2413800</v>
      </c>
      <c r="M1147" s="22" t="s">
        <v>2229</v>
      </c>
      <c r="N1147" s="22">
        <v>127280500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445300</v>
      </c>
      <c r="F1148" s="22">
        <v>441200</v>
      </c>
      <c r="G1148" s="22">
        <v>956900</v>
      </c>
      <c r="H1148" s="22">
        <v>2753000</v>
      </c>
      <c r="I1148" s="22">
        <v>1565300</v>
      </c>
      <c r="J1148" s="22">
        <v>3145200</v>
      </c>
      <c r="K1148" s="22" t="s">
        <v>2229</v>
      </c>
      <c r="L1148" s="22" t="s">
        <v>2229</v>
      </c>
      <c r="M1148" s="22" t="s">
        <v>2229</v>
      </c>
      <c r="N1148" s="22">
        <v>10954500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283100</v>
      </c>
      <c r="F1149" s="22">
        <v>335200</v>
      </c>
      <c r="G1149" s="22">
        <v>834800</v>
      </c>
      <c r="H1149" s="22">
        <v>1848500</v>
      </c>
      <c r="I1149" s="22">
        <v>1487200</v>
      </c>
      <c r="J1149" s="22">
        <v>2689500</v>
      </c>
      <c r="K1149" s="22" t="s">
        <v>2229</v>
      </c>
      <c r="L1149" s="22" t="s">
        <v>2229</v>
      </c>
      <c r="M1149" s="22" t="s">
        <v>2229</v>
      </c>
      <c r="N1149" s="22">
        <v>7478300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863200</v>
      </c>
      <c r="F1150" s="22">
        <v>1604500</v>
      </c>
      <c r="G1150" s="22">
        <v>2092000</v>
      </c>
      <c r="H1150" s="22">
        <v>4979200</v>
      </c>
      <c r="I1150" s="22">
        <v>3665600</v>
      </c>
      <c r="J1150" s="22">
        <v>8487200</v>
      </c>
      <c r="K1150" s="22">
        <v>2763100</v>
      </c>
      <c r="L1150" s="22" t="s">
        <v>2229</v>
      </c>
      <c r="M1150" s="22" t="s">
        <v>2229</v>
      </c>
      <c r="N1150" s="22">
        <v>24454800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683700</v>
      </c>
      <c r="F1151" s="22">
        <v>1449300</v>
      </c>
      <c r="G1151" s="22">
        <v>2436800</v>
      </c>
      <c r="H1151" s="22">
        <v>5789600</v>
      </c>
      <c r="I1151" s="22">
        <v>5177300</v>
      </c>
      <c r="J1151" s="22">
        <v>8157300</v>
      </c>
      <c r="K1151" s="22">
        <v>1693500</v>
      </c>
      <c r="L1151" s="22" t="s">
        <v>2229</v>
      </c>
      <c r="M1151" s="22" t="s">
        <v>2229</v>
      </c>
      <c r="N1151" s="22">
        <v>25387500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2154600</v>
      </c>
      <c r="F1152" s="22">
        <v>3852300</v>
      </c>
      <c r="G1152" s="22">
        <v>5802700</v>
      </c>
      <c r="H1152" s="22">
        <v>14113200</v>
      </c>
      <c r="I1152" s="22">
        <v>10978200</v>
      </c>
      <c r="J1152" s="22">
        <v>15851300</v>
      </c>
      <c r="K1152" s="22">
        <v>1460000</v>
      </c>
      <c r="L1152" s="22" t="s">
        <v>2229</v>
      </c>
      <c r="M1152" s="22" t="s">
        <v>2229</v>
      </c>
      <c r="N1152" s="22">
        <v>54212300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254800</v>
      </c>
      <c r="F1153" s="22">
        <v>390100</v>
      </c>
      <c r="G1153" s="22">
        <v>822600</v>
      </c>
      <c r="H1153" s="22">
        <v>1964200</v>
      </c>
      <c r="I1153" s="22">
        <v>1108800</v>
      </c>
      <c r="J1153" s="22">
        <v>2418300</v>
      </c>
      <c r="K1153" s="22" t="s">
        <v>2229</v>
      </c>
      <c r="L1153" s="22" t="s">
        <v>2229</v>
      </c>
      <c r="M1153" s="22" t="s">
        <v>2229</v>
      </c>
      <c r="N1153" s="22">
        <v>7177500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491700</v>
      </c>
      <c r="F1154" s="22">
        <v>428900</v>
      </c>
      <c r="G1154" s="22">
        <v>1019700</v>
      </c>
      <c r="H1154" s="22">
        <v>3289100</v>
      </c>
      <c r="I1154" s="22">
        <v>2785100</v>
      </c>
      <c r="J1154" s="22">
        <v>4409600</v>
      </c>
      <c r="K1154" s="22" t="s">
        <v>2229</v>
      </c>
      <c r="L1154" s="22" t="s">
        <v>2229</v>
      </c>
      <c r="M1154" s="22" t="s">
        <v>2229</v>
      </c>
      <c r="N1154" s="22">
        <v>13070500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3331400</v>
      </c>
      <c r="F1155" s="22">
        <v>5664400</v>
      </c>
      <c r="G1155" s="22">
        <v>9695100</v>
      </c>
      <c r="H1155" s="22">
        <v>20266000</v>
      </c>
      <c r="I1155" s="22">
        <v>15244900</v>
      </c>
      <c r="J1155" s="22">
        <v>18940900</v>
      </c>
      <c r="K1155" s="22">
        <v>1945400</v>
      </c>
      <c r="L1155" s="22" t="s">
        <v>2229</v>
      </c>
      <c r="M1155" s="22" t="s">
        <v>2229</v>
      </c>
      <c r="N1155" s="22">
        <v>76219800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226600</v>
      </c>
      <c r="F1156" s="22">
        <v>167400</v>
      </c>
      <c r="G1156" s="22">
        <v>314600</v>
      </c>
      <c r="H1156" s="22">
        <v>811500</v>
      </c>
      <c r="I1156" s="22">
        <v>464800</v>
      </c>
      <c r="J1156" s="22">
        <v>590900</v>
      </c>
      <c r="K1156" s="22" t="s">
        <v>2229</v>
      </c>
      <c r="L1156" s="22" t="s">
        <v>2229</v>
      </c>
      <c r="M1156" s="22" t="s">
        <v>2229</v>
      </c>
      <c r="N1156" s="22">
        <v>2575800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120700</v>
      </c>
      <c r="F1157" s="22">
        <v>306600</v>
      </c>
      <c r="G1157" s="22">
        <v>470300</v>
      </c>
      <c r="H1157" s="22">
        <v>1197200</v>
      </c>
      <c r="I1157" s="22">
        <v>1393600</v>
      </c>
      <c r="J1157" s="22">
        <v>1408500</v>
      </c>
      <c r="K1157" s="22" t="s">
        <v>2229</v>
      </c>
      <c r="L1157" s="22" t="s">
        <v>2229</v>
      </c>
      <c r="M1157" s="22" t="s">
        <v>2229</v>
      </c>
      <c r="N1157" s="22">
        <v>5126100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1474000</v>
      </c>
      <c r="F1158" s="22">
        <v>1728900</v>
      </c>
      <c r="G1158" s="22">
        <v>2352100</v>
      </c>
      <c r="H1158" s="22">
        <v>5665300</v>
      </c>
      <c r="I1158" s="22">
        <v>3300600</v>
      </c>
      <c r="J1158" s="22">
        <v>4524400</v>
      </c>
      <c r="K1158" s="22">
        <v>1061100</v>
      </c>
      <c r="L1158" s="22" t="s">
        <v>2229</v>
      </c>
      <c r="M1158" s="22" t="s">
        <v>2229</v>
      </c>
      <c r="N1158" s="22">
        <v>20628900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2394300</v>
      </c>
      <c r="F1159" s="22">
        <v>2774100</v>
      </c>
      <c r="G1159" s="22">
        <v>5583900</v>
      </c>
      <c r="H1159" s="22">
        <v>15036200</v>
      </c>
      <c r="I1159" s="22">
        <v>10663300</v>
      </c>
      <c r="J1159" s="22">
        <v>22288200</v>
      </c>
      <c r="K1159" s="22">
        <v>5226500</v>
      </c>
      <c r="L1159" s="22" t="s">
        <v>2229</v>
      </c>
      <c r="M1159" s="22" t="s">
        <v>2229</v>
      </c>
      <c r="N1159" s="22">
        <v>65119400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205500</v>
      </c>
      <c r="F1160" s="22">
        <v>246900</v>
      </c>
      <c r="G1160" s="22">
        <v>244700</v>
      </c>
      <c r="H1160" s="22">
        <v>1003100</v>
      </c>
      <c r="I1160" s="22">
        <v>676000</v>
      </c>
      <c r="J1160" s="22">
        <v>1450700</v>
      </c>
      <c r="K1160" s="22" t="s">
        <v>2229</v>
      </c>
      <c r="L1160" s="22" t="s">
        <v>2229</v>
      </c>
      <c r="M1160" s="22" t="s">
        <v>2229</v>
      </c>
      <c r="N1160" s="22">
        <v>4239400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171700</v>
      </c>
      <c r="G1161" s="22">
        <v>449000</v>
      </c>
      <c r="H1161" s="22">
        <v>726200</v>
      </c>
      <c r="I1161" s="22">
        <v>377900</v>
      </c>
      <c r="J1161" s="22">
        <v>1183300</v>
      </c>
      <c r="K1161" s="22" t="s">
        <v>2229</v>
      </c>
      <c r="L1161" s="22" t="s">
        <v>2229</v>
      </c>
      <c r="M1161" s="22" t="s">
        <v>2229</v>
      </c>
      <c r="N1161" s="22">
        <v>2972600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684400</v>
      </c>
      <c r="F1162" s="22">
        <v>1467100</v>
      </c>
      <c r="G1162" s="22">
        <v>2044300</v>
      </c>
      <c r="H1162" s="22">
        <v>6318900</v>
      </c>
      <c r="I1162" s="22">
        <v>4613500</v>
      </c>
      <c r="J1162" s="22">
        <v>7945600</v>
      </c>
      <c r="K1162" s="22" t="s">
        <v>2229</v>
      </c>
      <c r="L1162" s="22" t="s">
        <v>2229</v>
      </c>
      <c r="M1162" s="22" t="s">
        <v>2229</v>
      </c>
      <c r="N1162" s="22">
        <v>24241800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128400</v>
      </c>
      <c r="G1163" s="22">
        <v>174800</v>
      </c>
      <c r="H1163" s="22">
        <v>514400</v>
      </c>
      <c r="I1163" s="22">
        <v>294700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1393100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269600</v>
      </c>
      <c r="F1164" s="22">
        <v>518600</v>
      </c>
      <c r="G1164" s="22">
        <v>1437700</v>
      </c>
      <c r="H1164" s="22">
        <v>2792600</v>
      </c>
      <c r="I1164" s="22">
        <v>2394200</v>
      </c>
      <c r="J1164" s="22">
        <v>3090800</v>
      </c>
      <c r="K1164" s="22" t="s">
        <v>2229</v>
      </c>
      <c r="L1164" s="22" t="s">
        <v>2229</v>
      </c>
      <c r="M1164" s="22" t="s">
        <v>2229</v>
      </c>
      <c r="N1164" s="22">
        <v>10911600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172200</v>
      </c>
      <c r="G1165" s="22" t="s">
        <v>2229</v>
      </c>
      <c r="H1165" s="22">
        <v>850400</v>
      </c>
      <c r="I1165" s="22">
        <v>565100</v>
      </c>
      <c r="J1165" s="22">
        <v>541100</v>
      </c>
      <c r="K1165" s="22" t="s">
        <v>2229</v>
      </c>
      <c r="L1165" s="22" t="s">
        <v>2229</v>
      </c>
      <c r="M1165" s="22" t="s">
        <v>2229</v>
      </c>
      <c r="N1165" s="22">
        <v>2295400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489000</v>
      </c>
      <c r="F1166" s="22">
        <v>823900</v>
      </c>
      <c r="G1166" s="22">
        <v>1409300</v>
      </c>
      <c r="H1166" s="22">
        <v>4227000</v>
      </c>
      <c r="I1166" s="22">
        <v>2507400</v>
      </c>
      <c r="J1166" s="22">
        <v>3478800</v>
      </c>
      <c r="K1166" s="22">
        <v>1270200</v>
      </c>
      <c r="L1166" s="22" t="s">
        <v>2229</v>
      </c>
      <c r="M1166" s="22" t="s">
        <v>2229</v>
      </c>
      <c r="N1166" s="22">
        <v>14205600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439900</v>
      </c>
      <c r="F1167" s="22">
        <v>589200</v>
      </c>
      <c r="G1167" s="22">
        <v>1062800</v>
      </c>
      <c r="H1167" s="22">
        <v>2417400</v>
      </c>
      <c r="I1167" s="22">
        <v>1537700</v>
      </c>
      <c r="J1167" s="22">
        <v>1885700</v>
      </c>
      <c r="K1167" s="22" t="s">
        <v>2229</v>
      </c>
      <c r="L1167" s="22" t="s">
        <v>2229</v>
      </c>
      <c r="M1167" s="22" t="s">
        <v>2229</v>
      </c>
      <c r="N1167" s="22">
        <v>8191900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2595200</v>
      </c>
      <c r="F1168" s="22">
        <v>4132300</v>
      </c>
      <c r="G1168" s="22">
        <v>8222400</v>
      </c>
      <c r="H1168" s="22">
        <v>23259300</v>
      </c>
      <c r="I1168" s="22">
        <v>17126600</v>
      </c>
      <c r="J1168" s="22">
        <v>40032600</v>
      </c>
      <c r="K1168" s="22">
        <v>11645500</v>
      </c>
      <c r="L1168" s="22" t="s">
        <v>2229</v>
      </c>
      <c r="M1168" s="22" t="s">
        <v>2229</v>
      </c>
      <c r="N1168" s="22">
        <v>107013900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5783600</v>
      </c>
      <c r="F1169" s="22">
        <v>10727600</v>
      </c>
      <c r="G1169" s="22">
        <v>20924500</v>
      </c>
      <c r="H1169" s="22">
        <v>55516700</v>
      </c>
      <c r="I1169" s="22">
        <v>40911000</v>
      </c>
      <c r="J1169" s="22">
        <v>68054600</v>
      </c>
      <c r="K1169" s="22">
        <v>13300600</v>
      </c>
      <c r="L1169" s="22">
        <v>3842000</v>
      </c>
      <c r="M1169" s="22" t="s">
        <v>2229</v>
      </c>
      <c r="N1169" s="22">
        <v>219060600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1124300</v>
      </c>
      <c r="F1170" s="22">
        <v>1540600</v>
      </c>
      <c r="G1170" s="22">
        <v>3771800</v>
      </c>
      <c r="H1170" s="22">
        <v>9401700</v>
      </c>
      <c r="I1170" s="22">
        <v>7815400</v>
      </c>
      <c r="J1170" s="22">
        <v>14701000</v>
      </c>
      <c r="K1170" s="22">
        <v>2200500</v>
      </c>
      <c r="L1170" s="22" t="s">
        <v>2229</v>
      </c>
      <c r="M1170" s="22" t="s">
        <v>2229</v>
      </c>
      <c r="N1170" s="22">
        <v>40555300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1742500</v>
      </c>
      <c r="F1171" s="22">
        <v>3709800</v>
      </c>
      <c r="G1171" s="22">
        <v>5412100</v>
      </c>
      <c r="H1171" s="22">
        <v>17219300</v>
      </c>
      <c r="I1171" s="22">
        <v>15188600</v>
      </c>
      <c r="J1171" s="22">
        <v>31845500</v>
      </c>
      <c r="K1171" s="22">
        <v>8710100</v>
      </c>
      <c r="L1171" s="22">
        <v>2036100</v>
      </c>
      <c r="M1171" s="22" t="s">
        <v>2229</v>
      </c>
      <c r="N1171" s="22">
        <v>85864000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2868300</v>
      </c>
      <c r="F1172" s="22">
        <v>3723400</v>
      </c>
      <c r="G1172" s="22">
        <v>8178200</v>
      </c>
      <c r="H1172" s="22">
        <v>18686300</v>
      </c>
      <c r="I1172" s="22">
        <v>14095200</v>
      </c>
      <c r="J1172" s="22">
        <v>26432200</v>
      </c>
      <c r="K1172" s="22">
        <v>17058400</v>
      </c>
      <c r="L1172" s="22">
        <v>5569600</v>
      </c>
      <c r="M1172" s="22" t="s">
        <v>2229</v>
      </c>
      <c r="N1172" s="22">
        <v>96611600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768000</v>
      </c>
      <c r="F1173" s="22">
        <v>1842700</v>
      </c>
      <c r="G1173" s="22">
        <v>2862600</v>
      </c>
      <c r="H1173" s="22">
        <v>9156200</v>
      </c>
      <c r="I1173" s="22">
        <v>7481400</v>
      </c>
      <c r="J1173" s="22">
        <v>10686100</v>
      </c>
      <c r="K1173" s="22">
        <v>2934900</v>
      </c>
      <c r="L1173" s="22" t="s">
        <v>2229</v>
      </c>
      <c r="M1173" s="22" t="s">
        <v>2229</v>
      </c>
      <c r="N1173" s="22">
        <v>35731900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1406400</v>
      </c>
      <c r="F1174" s="22">
        <v>2429700</v>
      </c>
      <c r="G1174" s="22">
        <v>3672200</v>
      </c>
      <c r="H1174" s="22">
        <v>9813600</v>
      </c>
      <c r="I1174" s="22">
        <v>7848600</v>
      </c>
      <c r="J1174" s="22">
        <v>17739100</v>
      </c>
      <c r="K1174" s="22">
        <v>1007000</v>
      </c>
      <c r="L1174" s="22" t="s">
        <v>2229</v>
      </c>
      <c r="M1174" s="22" t="s">
        <v>2229</v>
      </c>
      <c r="N1174" s="22">
        <v>45381300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1414500</v>
      </c>
      <c r="F1175" s="22">
        <v>2163400</v>
      </c>
      <c r="G1175" s="22">
        <v>3573400</v>
      </c>
      <c r="H1175" s="22">
        <v>9966300</v>
      </c>
      <c r="I1175" s="22">
        <v>7710900</v>
      </c>
      <c r="J1175" s="22">
        <v>13261800</v>
      </c>
      <c r="K1175" s="22">
        <v>2413100</v>
      </c>
      <c r="L1175" s="22" t="s">
        <v>2229</v>
      </c>
      <c r="M1175" s="22" t="s">
        <v>2229</v>
      </c>
      <c r="N1175" s="22">
        <v>41236300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467500</v>
      </c>
      <c r="F1176" s="22">
        <v>1022600</v>
      </c>
      <c r="G1176" s="22">
        <v>2641000</v>
      </c>
      <c r="H1176" s="22">
        <v>3881800</v>
      </c>
      <c r="I1176" s="22">
        <v>3803700</v>
      </c>
      <c r="J1176" s="22">
        <v>4478700</v>
      </c>
      <c r="K1176" s="22">
        <v>2533100</v>
      </c>
      <c r="L1176" s="22" t="s">
        <v>2229</v>
      </c>
      <c r="M1176" s="22" t="s">
        <v>2229</v>
      </c>
      <c r="N1176" s="22">
        <v>18828400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4122300</v>
      </c>
      <c r="F1177" s="22">
        <v>7122500</v>
      </c>
      <c r="G1177" s="22">
        <v>11156500</v>
      </c>
      <c r="H1177" s="22">
        <v>27892300</v>
      </c>
      <c r="I1177" s="22">
        <v>21713300</v>
      </c>
      <c r="J1177" s="22">
        <v>40747300</v>
      </c>
      <c r="K1177" s="22">
        <v>10624200</v>
      </c>
      <c r="L1177" s="22" t="s">
        <v>2229</v>
      </c>
      <c r="M1177" s="22" t="s">
        <v>2229</v>
      </c>
      <c r="N1177" s="22">
        <v>128954800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775600</v>
      </c>
      <c r="F1178" s="22">
        <v>1523800</v>
      </c>
      <c r="G1178" s="22">
        <v>2422000</v>
      </c>
      <c r="H1178" s="22">
        <v>5541000</v>
      </c>
      <c r="I1178" s="22">
        <v>3503800</v>
      </c>
      <c r="J1178" s="22">
        <v>6009500</v>
      </c>
      <c r="K1178" s="22">
        <v>972200</v>
      </c>
      <c r="L1178" s="22" t="s">
        <v>2229</v>
      </c>
      <c r="M1178" s="22" t="s">
        <v>2229</v>
      </c>
      <c r="N1178" s="22">
        <v>20747900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416300</v>
      </c>
      <c r="F1179" s="22">
        <v>927300</v>
      </c>
      <c r="G1179" s="22">
        <v>1277500</v>
      </c>
      <c r="H1179" s="22">
        <v>4085700</v>
      </c>
      <c r="I1179" s="22">
        <v>3384200</v>
      </c>
      <c r="J1179" s="22">
        <v>6738300</v>
      </c>
      <c r="K1179" s="22">
        <v>3202200</v>
      </c>
      <c r="L1179" s="22">
        <v>2370200</v>
      </c>
      <c r="M1179" s="22" t="s">
        <v>2229</v>
      </c>
      <c r="N1179" s="22">
        <v>22401700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928600</v>
      </c>
      <c r="F1180" s="22">
        <v>1569100</v>
      </c>
      <c r="G1180" s="22">
        <v>2775100</v>
      </c>
      <c r="H1180" s="22">
        <v>7628700</v>
      </c>
      <c r="I1180" s="22">
        <v>6952900</v>
      </c>
      <c r="J1180" s="22">
        <v>15307700</v>
      </c>
      <c r="K1180" s="22">
        <v>11475900</v>
      </c>
      <c r="L1180" s="22">
        <v>3796600</v>
      </c>
      <c r="M1180" s="22" t="s">
        <v>2229</v>
      </c>
      <c r="N1180" s="22">
        <v>89887300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102000</v>
      </c>
      <c r="F1181" s="22">
        <v>170300</v>
      </c>
      <c r="G1181" s="22">
        <v>329500</v>
      </c>
      <c r="H1181" s="22">
        <v>1426500</v>
      </c>
      <c r="I1181" s="22">
        <v>1449100</v>
      </c>
      <c r="J1181" s="22">
        <v>2654900</v>
      </c>
      <c r="K1181" s="22">
        <v>1255900</v>
      </c>
      <c r="L1181" s="22" t="s">
        <v>2229</v>
      </c>
      <c r="M1181" s="22" t="s">
        <v>2229</v>
      </c>
      <c r="N1181" s="22">
        <v>7388200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1423800</v>
      </c>
      <c r="F1182" s="22">
        <v>2404900</v>
      </c>
      <c r="G1182" s="22">
        <v>3865100</v>
      </c>
      <c r="H1182" s="22">
        <v>10271800</v>
      </c>
      <c r="I1182" s="22">
        <v>9268300</v>
      </c>
      <c r="J1182" s="22">
        <v>23636600</v>
      </c>
      <c r="K1182" s="22">
        <v>14565400</v>
      </c>
      <c r="L1182" s="22">
        <v>3896600</v>
      </c>
      <c r="M1182" s="22" t="s">
        <v>2229</v>
      </c>
      <c r="N1182" s="22">
        <v>75819200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471000</v>
      </c>
      <c r="F1183" s="22">
        <v>614500</v>
      </c>
      <c r="G1183" s="22">
        <v>1607000</v>
      </c>
      <c r="H1183" s="22">
        <v>4928700</v>
      </c>
      <c r="I1183" s="22">
        <v>3005000</v>
      </c>
      <c r="J1183" s="22">
        <v>6113500</v>
      </c>
      <c r="K1183" s="22">
        <v>3691000</v>
      </c>
      <c r="L1183" s="22" t="s">
        <v>2229</v>
      </c>
      <c r="M1183" s="22" t="s">
        <v>2229</v>
      </c>
      <c r="N1183" s="22">
        <v>24650500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1982800</v>
      </c>
      <c r="F1184" s="22">
        <v>3670500</v>
      </c>
      <c r="G1184" s="22">
        <v>6604400</v>
      </c>
      <c r="H1184" s="22">
        <v>22387400</v>
      </c>
      <c r="I1184" s="22">
        <v>14241100</v>
      </c>
      <c r="J1184" s="22">
        <v>28111200</v>
      </c>
      <c r="K1184" s="22">
        <v>13339500</v>
      </c>
      <c r="L1184" s="22">
        <v>3406600</v>
      </c>
      <c r="M1184" s="22" t="s">
        <v>2229</v>
      </c>
      <c r="N1184" s="22">
        <v>96251900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3161500</v>
      </c>
      <c r="F1185" s="22">
        <v>5527000</v>
      </c>
      <c r="G1185" s="22">
        <v>9954100</v>
      </c>
      <c r="H1185" s="22">
        <v>28036400</v>
      </c>
      <c r="I1185" s="22">
        <v>21690000</v>
      </c>
      <c r="J1185" s="22">
        <v>38210600</v>
      </c>
      <c r="K1185" s="22">
        <v>30269000</v>
      </c>
      <c r="L1185" s="22">
        <v>8680600</v>
      </c>
      <c r="M1185" s="22">
        <v>14519900</v>
      </c>
      <c r="N1185" s="22">
        <v>160049100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527500</v>
      </c>
      <c r="F1186" s="22">
        <v>897900</v>
      </c>
      <c r="G1186" s="22">
        <v>2176000</v>
      </c>
      <c r="H1186" s="22">
        <v>4966800</v>
      </c>
      <c r="I1186" s="22">
        <v>4956500</v>
      </c>
      <c r="J1186" s="22">
        <v>6814500</v>
      </c>
      <c r="K1186" s="22">
        <v>2459500</v>
      </c>
      <c r="L1186" s="22" t="s">
        <v>2229</v>
      </c>
      <c r="M1186" s="22" t="s">
        <v>2229</v>
      </c>
      <c r="N1186" s="22">
        <v>25144000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501700</v>
      </c>
      <c r="F1187" s="22">
        <v>739600</v>
      </c>
      <c r="G1187" s="22">
        <v>1436800</v>
      </c>
      <c r="H1187" s="22">
        <v>2028800</v>
      </c>
      <c r="I1187" s="22">
        <v>2752000</v>
      </c>
      <c r="J1187" s="22">
        <v>7453300</v>
      </c>
      <c r="K1187" s="22">
        <v>3902400</v>
      </c>
      <c r="L1187" s="22">
        <v>2761400</v>
      </c>
      <c r="M1187" s="22" t="s">
        <v>2229</v>
      </c>
      <c r="N1187" s="22">
        <v>22606700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723200</v>
      </c>
      <c r="F1188" s="22">
        <v>1410900</v>
      </c>
      <c r="G1188" s="22">
        <v>2269700</v>
      </c>
      <c r="H1188" s="22">
        <v>6172000</v>
      </c>
      <c r="I1188" s="22">
        <v>5013200</v>
      </c>
      <c r="J1188" s="22">
        <v>9380400</v>
      </c>
      <c r="K1188" s="22">
        <v>8097800</v>
      </c>
      <c r="L1188" s="22">
        <v>3191000</v>
      </c>
      <c r="M1188" s="22" t="s">
        <v>2229</v>
      </c>
      <c r="N1188" s="22">
        <v>40817200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728800</v>
      </c>
      <c r="F1189" s="22">
        <v>1146900</v>
      </c>
      <c r="G1189" s="22">
        <v>1838500</v>
      </c>
      <c r="H1189" s="22">
        <v>6965300</v>
      </c>
      <c r="I1189" s="22">
        <v>5716200</v>
      </c>
      <c r="J1189" s="22">
        <v>12507200</v>
      </c>
      <c r="K1189" s="22">
        <v>6107600</v>
      </c>
      <c r="L1189" s="22" t="s">
        <v>2229</v>
      </c>
      <c r="M1189" s="22" t="s">
        <v>2229</v>
      </c>
      <c r="N1189" s="22">
        <v>39517700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1883000</v>
      </c>
      <c r="F1190" s="22">
        <v>2088200</v>
      </c>
      <c r="G1190" s="22">
        <v>3489700</v>
      </c>
      <c r="H1190" s="22">
        <v>9800800</v>
      </c>
      <c r="I1190" s="22">
        <v>7452800</v>
      </c>
      <c r="J1190" s="22">
        <v>11646300</v>
      </c>
      <c r="K1190" s="22">
        <v>3352000</v>
      </c>
      <c r="L1190" s="22" t="s">
        <v>2229</v>
      </c>
      <c r="M1190" s="22" t="s">
        <v>2229</v>
      </c>
      <c r="N1190" s="22">
        <v>44649300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207300</v>
      </c>
      <c r="F1191" s="22">
        <v>263600</v>
      </c>
      <c r="G1191" s="22">
        <v>333800</v>
      </c>
      <c r="H1191" s="22">
        <v>607800</v>
      </c>
      <c r="I1191" s="22" t="s">
        <v>2229</v>
      </c>
      <c r="J1191" s="22">
        <v>529300</v>
      </c>
      <c r="K1191" s="22" t="s">
        <v>2229</v>
      </c>
      <c r="L1191" s="22" t="s">
        <v>2229</v>
      </c>
      <c r="M1191" s="22" t="s">
        <v>2229</v>
      </c>
      <c r="N1191" s="22">
        <v>2196600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351200</v>
      </c>
      <c r="F1192" s="22">
        <v>743800</v>
      </c>
      <c r="G1192" s="22">
        <v>575300</v>
      </c>
      <c r="H1192" s="22">
        <v>2104500</v>
      </c>
      <c r="I1192" s="22">
        <v>1192500</v>
      </c>
      <c r="J1192" s="22">
        <v>1567600</v>
      </c>
      <c r="K1192" s="22" t="s">
        <v>2229</v>
      </c>
      <c r="L1192" s="22" t="s">
        <v>2229</v>
      </c>
      <c r="M1192" s="22" t="s">
        <v>2229</v>
      </c>
      <c r="N1192" s="22">
        <v>6996900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376100</v>
      </c>
      <c r="F1193" s="22">
        <v>349600</v>
      </c>
      <c r="G1193" s="22">
        <v>477800</v>
      </c>
      <c r="H1193" s="22">
        <v>1112600</v>
      </c>
      <c r="I1193" s="22">
        <v>862900</v>
      </c>
      <c r="J1193" s="22">
        <v>1170100</v>
      </c>
      <c r="K1193" s="22" t="s">
        <v>2229</v>
      </c>
      <c r="L1193" s="22" t="s">
        <v>2229</v>
      </c>
      <c r="M1193" s="22" t="s">
        <v>2229</v>
      </c>
      <c r="N1193" s="22">
        <v>4762900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311400</v>
      </c>
      <c r="F1194" s="22">
        <v>294900</v>
      </c>
      <c r="G1194" s="22">
        <v>338400</v>
      </c>
      <c r="H1194" s="22">
        <v>1064400</v>
      </c>
      <c r="I1194" s="22">
        <v>834300</v>
      </c>
      <c r="J1194" s="22">
        <v>899700</v>
      </c>
      <c r="K1194" s="22" t="s">
        <v>2229</v>
      </c>
      <c r="L1194" s="22" t="s">
        <v>2229</v>
      </c>
      <c r="M1194" s="22" t="s">
        <v>2229</v>
      </c>
      <c r="N1194" s="22">
        <v>4154600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835700</v>
      </c>
      <c r="F1195" s="22">
        <v>1919100</v>
      </c>
      <c r="G1195" s="22">
        <v>2224700</v>
      </c>
      <c r="H1195" s="22">
        <v>5935800</v>
      </c>
      <c r="I1195" s="22">
        <v>4545300</v>
      </c>
      <c r="J1195" s="22">
        <v>5627200</v>
      </c>
      <c r="K1195" s="22">
        <v>1076200</v>
      </c>
      <c r="L1195" s="22" t="s">
        <v>2229</v>
      </c>
      <c r="M1195" s="22" t="s">
        <v>2229</v>
      </c>
      <c r="N1195" s="22">
        <v>22164000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1895400</v>
      </c>
      <c r="F1196" s="22">
        <v>2918200</v>
      </c>
      <c r="G1196" s="22">
        <v>3726100</v>
      </c>
      <c r="H1196" s="22">
        <v>8525300</v>
      </c>
      <c r="I1196" s="22">
        <v>8537100</v>
      </c>
      <c r="J1196" s="22">
        <v>7568200</v>
      </c>
      <c r="K1196" s="22" t="s">
        <v>2229</v>
      </c>
      <c r="L1196" s="22" t="s">
        <v>2229</v>
      </c>
      <c r="M1196" s="22" t="s">
        <v>2229</v>
      </c>
      <c r="N1196" s="22">
        <v>35259600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300000</v>
      </c>
      <c r="F1197" s="22">
        <v>493700</v>
      </c>
      <c r="G1197" s="22">
        <v>1212200</v>
      </c>
      <c r="H1197" s="22">
        <v>2599300</v>
      </c>
      <c r="I1197" s="22">
        <v>2054000</v>
      </c>
      <c r="J1197" s="22">
        <v>2664700</v>
      </c>
      <c r="K1197" s="22" t="s">
        <v>2229</v>
      </c>
      <c r="L1197" s="22" t="s">
        <v>2229</v>
      </c>
      <c r="M1197" s="22" t="s">
        <v>2229</v>
      </c>
      <c r="N1197" s="22">
        <v>9620400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874300</v>
      </c>
      <c r="F1198" s="22">
        <v>921900</v>
      </c>
      <c r="G1198" s="22">
        <v>2081700</v>
      </c>
      <c r="H1198" s="22">
        <v>4214300</v>
      </c>
      <c r="I1198" s="22">
        <v>2801300</v>
      </c>
      <c r="J1198" s="22">
        <v>4366100</v>
      </c>
      <c r="K1198" s="22">
        <v>1007000</v>
      </c>
      <c r="L1198" s="22" t="s">
        <v>2229</v>
      </c>
      <c r="M1198" s="22" t="s">
        <v>2229</v>
      </c>
      <c r="N1198" s="22">
        <v>16266600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1693800</v>
      </c>
      <c r="F1199" s="22">
        <v>2932100</v>
      </c>
      <c r="G1199" s="22">
        <v>3559800</v>
      </c>
      <c r="H1199" s="22">
        <v>10126900</v>
      </c>
      <c r="I1199" s="22">
        <v>6344800</v>
      </c>
      <c r="J1199" s="22">
        <v>8712000</v>
      </c>
      <c r="K1199" s="22">
        <v>1860200</v>
      </c>
      <c r="L1199" s="22" t="s">
        <v>2229</v>
      </c>
      <c r="M1199" s="22" t="s">
        <v>2229</v>
      </c>
      <c r="N1199" s="22">
        <v>36000800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2727500</v>
      </c>
      <c r="F1200" s="22">
        <v>4952300</v>
      </c>
      <c r="G1200" s="22">
        <v>6151600</v>
      </c>
      <c r="H1200" s="22">
        <v>16994500</v>
      </c>
      <c r="I1200" s="22">
        <v>13727700</v>
      </c>
      <c r="J1200" s="22">
        <v>16904800</v>
      </c>
      <c r="K1200" s="22">
        <v>1669900</v>
      </c>
      <c r="L1200" s="22" t="s">
        <v>2229</v>
      </c>
      <c r="M1200" s="22" t="s">
        <v>2229</v>
      </c>
      <c r="N1200" s="22">
        <v>63128300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1126700</v>
      </c>
      <c r="F1201" s="22">
        <v>1751400</v>
      </c>
      <c r="G1201" s="22">
        <v>2966700</v>
      </c>
      <c r="H1201" s="22">
        <v>6812900</v>
      </c>
      <c r="I1201" s="22">
        <v>5123800</v>
      </c>
      <c r="J1201" s="22">
        <v>7208500</v>
      </c>
      <c r="K1201" s="22">
        <v>1473300</v>
      </c>
      <c r="L1201" s="22" t="s">
        <v>2229</v>
      </c>
      <c r="M1201" s="22" t="s">
        <v>2229</v>
      </c>
      <c r="N1201" s="22">
        <v>26463300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432800</v>
      </c>
      <c r="F1202" s="22">
        <v>327500</v>
      </c>
      <c r="G1202" s="22">
        <v>957300</v>
      </c>
      <c r="H1202" s="22">
        <v>1897900</v>
      </c>
      <c r="I1202" s="22">
        <v>540300</v>
      </c>
      <c r="J1202" s="22">
        <v>802500</v>
      </c>
      <c r="K1202" s="22" t="s">
        <v>2229</v>
      </c>
      <c r="L1202" s="22" t="s">
        <v>2229</v>
      </c>
      <c r="M1202" s="22" t="s">
        <v>2229</v>
      </c>
      <c r="N1202" s="22">
        <v>5175600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2316300</v>
      </c>
      <c r="F1203" s="22">
        <v>2944000</v>
      </c>
      <c r="G1203" s="22">
        <v>4046700</v>
      </c>
      <c r="H1203" s="22">
        <v>10384600</v>
      </c>
      <c r="I1203" s="22">
        <v>6693400</v>
      </c>
      <c r="J1203" s="22">
        <v>8628200</v>
      </c>
      <c r="K1203" s="22">
        <v>1953400</v>
      </c>
      <c r="L1203" s="22" t="s">
        <v>2229</v>
      </c>
      <c r="M1203" s="22" t="s">
        <v>2229</v>
      </c>
      <c r="N1203" s="22">
        <v>38185300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8041400</v>
      </c>
      <c r="F1204" s="22">
        <v>14985700</v>
      </c>
      <c r="G1204" s="22">
        <v>23766000</v>
      </c>
      <c r="H1204" s="22">
        <v>77901900</v>
      </c>
      <c r="I1204" s="22">
        <v>54535500</v>
      </c>
      <c r="J1204" s="22">
        <v>94640000</v>
      </c>
      <c r="K1204" s="22">
        <v>49347600</v>
      </c>
      <c r="L1204" s="22">
        <v>16653100</v>
      </c>
      <c r="M1204" s="22">
        <v>8835500</v>
      </c>
      <c r="N1204" s="22">
        <v>348706700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556000</v>
      </c>
      <c r="F1205" s="22">
        <v>786300</v>
      </c>
      <c r="G1205" s="22">
        <v>1627400</v>
      </c>
      <c r="H1205" s="22">
        <v>4357200</v>
      </c>
      <c r="I1205" s="22">
        <v>3375900</v>
      </c>
      <c r="J1205" s="22">
        <v>4627400</v>
      </c>
      <c r="K1205" s="22">
        <v>1064300</v>
      </c>
      <c r="L1205" s="22" t="s">
        <v>2229</v>
      </c>
      <c r="M1205" s="22" t="s">
        <v>2229</v>
      </c>
      <c r="N1205" s="22">
        <v>16394500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215000</v>
      </c>
      <c r="F1206" s="22">
        <v>375300</v>
      </c>
      <c r="G1206" s="22">
        <v>506300</v>
      </c>
      <c r="H1206" s="22">
        <v>1608000</v>
      </c>
      <c r="I1206" s="22">
        <v>698100</v>
      </c>
      <c r="J1206" s="22">
        <v>1125500</v>
      </c>
      <c r="K1206" s="22" t="s">
        <v>2229</v>
      </c>
      <c r="L1206" s="22" t="s">
        <v>2229</v>
      </c>
      <c r="M1206" s="22" t="s">
        <v>2229</v>
      </c>
      <c r="N1206" s="22">
        <v>4797700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1465000</v>
      </c>
      <c r="F1207" s="22">
        <v>2169100</v>
      </c>
      <c r="G1207" s="22">
        <v>3999200</v>
      </c>
      <c r="H1207" s="22">
        <v>9246758</v>
      </c>
      <c r="I1207" s="22">
        <v>5287800</v>
      </c>
      <c r="J1207" s="22">
        <v>7504600</v>
      </c>
      <c r="K1207" s="22">
        <v>1007900</v>
      </c>
      <c r="L1207" s="22" t="s">
        <v>2229</v>
      </c>
      <c r="M1207" s="22" t="s">
        <v>2229</v>
      </c>
      <c r="N1207" s="22">
        <v>30680358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4477300</v>
      </c>
      <c r="F1208" s="22">
        <v>7392800</v>
      </c>
      <c r="G1208" s="22">
        <v>13215400</v>
      </c>
      <c r="H1208" s="22">
        <v>30310000</v>
      </c>
      <c r="I1208" s="22">
        <v>20523900</v>
      </c>
      <c r="J1208" s="22">
        <v>39919100</v>
      </c>
      <c r="K1208" s="22">
        <v>16994800</v>
      </c>
      <c r="L1208" s="22">
        <v>5704300</v>
      </c>
      <c r="M1208" s="22">
        <v>5170100</v>
      </c>
      <c r="N1208" s="22">
        <v>143707700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216600</v>
      </c>
      <c r="F1209" s="22">
        <v>421600</v>
      </c>
      <c r="G1209" s="22">
        <v>461900</v>
      </c>
      <c r="H1209" s="22">
        <v>1844100</v>
      </c>
      <c r="I1209" s="22">
        <v>1231100</v>
      </c>
      <c r="J1209" s="22">
        <v>1921900</v>
      </c>
      <c r="K1209" s="22" t="s">
        <v>2229</v>
      </c>
      <c r="L1209" s="22" t="s">
        <v>2229</v>
      </c>
      <c r="M1209" s="22" t="s">
        <v>2229</v>
      </c>
      <c r="N1209" s="22">
        <v>7547900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797900</v>
      </c>
      <c r="F1210" s="22">
        <v>1988600</v>
      </c>
      <c r="G1210" s="22">
        <v>2396900</v>
      </c>
      <c r="H1210" s="22">
        <v>6093300</v>
      </c>
      <c r="I1210" s="22">
        <v>4960200</v>
      </c>
      <c r="J1210" s="22">
        <v>6377300</v>
      </c>
      <c r="K1210" s="22" t="s">
        <v>2229</v>
      </c>
      <c r="L1210" s="22" t="s">
        <v>2229</v>
      </c>
      <c r="M1210" s="22" t="s">
        <v>2229</v>
      </c>
      <c r="N1210" s="22">
        <v>23404200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1872800</v>
      </c>
      <c r="F1211" s="22">
        <v>2965700</v>
      </c>
      <c r="G1211" s="22">
        <v>4827800</v>
      </c>
      <c r="H1211" s="22">
        <v>11508200</v>
      </c>
      <c r="I1211" s="22">
        <v>8578900</v>
      </c>
      <c r="J1211" s="22">
        <v>11713300</v>
      </c>
      <c r="K1211" s="22">
        <v>1589000</v>
      </c>
      <c r="L1211" s="22" t="s">
        <v>2229</v>
      </c>
      <c r="M1211" s="22" t="s">
        <v>2229</v>
      </c>
      <c r="N1211" s="22">
        <v>46355700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34350200</v>
      </c>
      <c r="F1212" s="22">
        <v>55479000</v>
      </c>
      <c r="G1212" s="22">
        <v>104366500</v>
      </c>
      <c r="H1212" s="22">
        <v>314319400</v>
      </c>
      <c r="I1212" s="22">
        <v>219597700</v>
      </c>
      <c r="J1212" s="22">
        <v>348195582</v>
      </c>
      <c r="K1212" s="22">
        <v>116134114</v>
      </c>
      <c r="L1212" s="22">
        <v>29764500</v>
      </c>
      <c r="M1212" s="22">
        <v>9093900</v>
      </c>
      <c r="N1212" s="22">
        <v>1231300896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2337600</v>
      </c>
      <c r="F1213" s="22">
        <v>3500600</v>
      </c>
      <c r="G1213" s="22">
        <v>5984700</v>
      </c>
      <c r="H1213" s="22">
        <v>14098900</v>
      </c>
      <c r="I1213" s="22">
        <v>9871000</v>
      </c>
      <c r="J1213" s="22">
        <v>15553609</v>
      </c>
      <c r="K1213" s="22">
        <v>4434700</v>
      </c>
      <c r="L1213" s="22" t="s">
        <v>2229</v>
      </c>
      <c r="M1213" s="22" t="s">
        <v>2229</v>
      </c>
      <c r="N1213" s="22">
        <v>57701409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3384600</v>
      </c>
      <c r="F1214" s="22">
        <v>4933200</v>
      </c>
      <c r="G1214" s="22">
        <v>7749200</v>
      </c>
      <c r="H1214" s="22">
        <v>22896900</v>
      </c>
      <c r="I1214" s="22">
        <v>14675400</v>
      </c>
      <c r="J1214" s="22">
        <v>27270463</v>
      </c>
      <c r="K1214" s="22">
        <v>8841700</v>
      </c>
      <c r="L1214" s="22">
        <v>2867700</v>
      </c>
      <c r="M1214" s="22" t="s">
        <v>2229</v>
      </c>
      <c r="N1214" s="22">
        <v>94619163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299900</v>
      </c>
      <c r="F1215" s="22">
        <v>526900</v>
      </c>
      <c r="G1215" s="22">
        <v>670700</v>
      </c>
      <c r="H1215" s="22">
        <v>1927600</v>
      </c>
      <c r="I1215" s="22">
        <v>1363400</v>
      </c>
      <c r="J1215" s="22">
        <v>1362200</v>
      </c>
      <c r="K1215" s="22" t="s">
        <v>2229</v>
      </c>
      <c r="L1215" s="22" t="s">
        <v>2229</v>
      </c>
      <c r="M1215" s="22" t="s">
        <v>2229</v>
      </c>
      <c r="N1215" s="22">
        <v>6331700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2471300</v>
      </c>
      <c r="F1216" s="22">
        <v>4449300</v>
      </c>
      <c r="G1216" s="22">
        <v>6633800</v>
      </c>
      <c r="H1216" s="22">
        <v>24854500</v>
      </c>
      <c r="I1216" s="22">
        <v>20514200</v>
      </c>
      <c r="J1216" s="22">
        <v>36681000</v>
      </c>
      <c r="K1216" s="22">
        <v>7793200</v>
      </c>
      <c r="L1216" s="22" t="s">
        <v>2229</v>
      </c>
      <c r="M1216" s="22" t="s">
        <v>2229</v>
      </c>
      <c r="N1216" s="22">
        <v>104580100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2144300</v>
      </c>
      <c r="F1217" s="22">
        <v>3474800</v>
      </c>
      <c r="G1217" s="22">
        <v>6609600</v>
      </c>
      <c r="H1217" s="22">
        <v>20269600</v>
      </c>
      <c r="I1217" s="22">
        <v>15441400</v>
      </c>
      <c r="J1217" s="22">
        <v>28226100</v>
      </c>
      <c r="K1217" s="22">
        <v>5628600</v>
      </c>
      <c r="L1217" s="22" t="s">
        <v>2229</v>
      </c>
      <c r="M1217" s="22" t="s">
        <v>2229</v>
      </c>
      <c r="N1217" s="22">
        <v>81794400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2837700</v>
      </c>
      <c r="F1218" s="22">
        <v>5732400</v>
      </c>
      <c r="G1218" s="22">
        <v>7662100</v>
      </c>
      <c r="H1218" s="22">
        <v>25417300</v>
      </c>
      <c r="I1218" s="22">
        <v>20771500</v>
      </c>
      <c r="J1218" s="22">
        <v>35936400</v>
      </c>
      <c r="K1218" s="22">
        <v>11228000</v>
      </c>
      <c r="L1218" s="22" t="s">
        <v>2229</v>
      </c>
      <c r="M1218" s="22" t="s">
        <v>2229</v>
      </c>
      <c r="N1218" s="22">
        <v>111660800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503600</v>
      </c>
      <c r="F1219" s="22">
        <v>985400</v>
      </c>
      <c r="G1219" s="22">
        <v>1792200</v>
      </c>
      <c r="H1219" s="22">
        <v>8194800</v>
      </c>
      <c r="I1219" s="22">
        <v>5556200</v>
      </c>
      <c r="J1219" s="22">
        <v>11153400</v>
      </c>
      <c r="K1219" s="22">
        <v>5922700</v>
      </c>
      <c r="L1219" s="22" t="s">
        <v>2229</v>
      </c>
      <c r="M1219" s="22" t="s">
        <v>2229</v>
      </c>
      <c r="N1219" s="22">
        <v>34991700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490500</v>
      </c>
      <c r="F1220" s="22">
        <v>1278900</v>
      </c>
      <c r="G1220" s="22">
        <v>2115300</v>
      </c>
      <c r="H1220" s="22">
        <v>6656300</v>
      </c>
      <c r="I1220" s="22">
        <v>7192000</v>
      </c>
      <c r="J1220" s="22">
        <v>9560300</v>
      </c>
      <c r="K1220" s="22">
        <v>7104400</v>
      </c>
      <c r="L1220" s="22" t="s">
        <v>2229</v>
      </c>
      <c r="M1220" s="22" t="s">
        <v>2229</v>
      </c>
      <c r="N1220" s="22">
        <v>36138400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1947100</v>
      </c>
      <c r="F1221" s="22">
        <v>4057300</v>
      </c>
      <c r="G1221" s="22">
        <v>7834300</v>
      </c>
      <c r="H1221" s="22">
        <v>23132100</v>
      </c>
      <c r="I1221" s="22">
        <v>20470400</v>
      </c>
      <c r="J1221" s="22">
        <v>44248300</v>
      </c>
      <c r="K1221" s="22">
        <v>17253500</v>
      </c>
      <c r="L1221" s="22">
        <v>2961500</v>
      </c>
      <c r="M1221" s="22" t="s">
        <v>2229</v>
      </c>
      <c r="N1221" s="22">
        <v>126363500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2051400</v>
      </c>
      <c r="F1222" s="22">
        <v>2917300</v>
      </c>
      <c r="G1222" s="22">
        <v>4469300</v>
      </c>
      <c r="H1222" s="22">
        <v>16149000</v>
      </c>
      <c r="I1222" s="22">
        <v>15621800</v>
      </c>
      <c r="J1222" s="22">
        <v>35362600</v>
      </c>
      <c r="K1222" s="22">
        <v>14676200</v>
      </c>
      <c r="L1222" s="22">
        <v>4889600</v>
      </c>
      <c r="M1222" s="22" t="s">
        <v>2229</v>
      </c>
      <c r="N1222" s="22">
        <v>99909200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6701900</v>
      </c>
      <c r="F1223" s="22">
        <v>12216100</v>
      </c>
      <c r="G1223" s="22">
        <v>21717400</v>
      </c>
      <c r="H1223" s="22">
        <v>64912500</v>
      </c>
      <c r="I1223" s="22">
        <v>49032400</v>
      </c>
      <c r="J1223" s="22">
        <v>73782700</v>
      </c>
      <c r="K1223" s="22">
        <v>9781400</v>
      </c>
      <c r="L1223" s="22" t="s">
        <v>2229</v>
      </c>
      <c r="M1223" s="22" t="s">
        <v>2229</v>
      </c>
      <c r="N1223" s="22">
        <v>240741500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2062000</v>
      </c>
      <c r="F1224" s="22">
        <v>3791100</v>
      </c>
      <c r="G1224" s="22">
        <v>5908400</v>
      </c>
      <c r="H1224" s="22">
        <v>15700800</v>
      </c>
      <c r="I1224" s="22">
        <v>12283000</v>
      </c>
      <c r="J1224" s="22">
        <v>19514200</v>
      </c>
      <c r="K1224" s="22">
        <v>5638100</v>
      </c>
      <c r="L1224" s="22" t="s">
        <v>2229</v>
      </c>
      <c r="M1224" s="22" t="s">
        <v>2229</v>
      </c>
      <c r="N1224" s="22">
        <v>65432300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2737100</v>
      </c>
      <c r="F1225" s="22">
        <v>3926500</v>
      </c>
      <c r="G1225" s="22">
        <v>8248900</v>
      </c>
      <c r="H1225" s="22">
        <v>18673900</v>
      </c>
      <c r="I1225" s="22">
        <v>12701400</v>
      </c>
      <c r="J1225" s="22">
        <v>19296100</v>
      </c>
      <c r="K1225" s="22">
        <v>2573100</v>
      </c>
      <c r="L1225" s="22" t="s">
        <v>2229</v>
      </c>
      <c r="M1225" s="22" t="s">
        <v>2229</v>
      </c>
      <c r="N1225" s="22">
        <v>68157000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1327600</v>
      </c>
      <c r="F1226" s="22">
        <v>1988200</v>
      </c>
      <c r="G1226" s="22">
        <v>4293700</v>
      </c>
      <c r="H1226" s="22">
        <v>9820200</v>
      </c>
      <c r="I1226" s="22">
        <v>7796700</v>
      </c>
      <c r="J1226" s="22">
        <v>10805800</v>
      </c>
      <c r="K1226" s="22">
        <v>1200100</v>
      </c>
      <c r="L1226" s="22" t="s">
        <v>2229</v>
      </c>
      <c r="M1226" s="22" t="s">
        <v>2229</v>
      </c>
      <c r="N1226" s="22">
        <v>39544700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1862200</v>
      </c>
      <c r="F1227" s="22">
        <v>2905600</v>
      </c>
      <c r="G1227" s="22">
        <v>4694700</v>
      </c>
      <c r="H1227" s="22">
        <v>11738800</v>
      </c>
      <c r="I1227" s="22">
        <v>7649500</v>
      </c>
      <c r="J1227" s="22">
        <v>11321000</v>
      </c>
      <c r="K1227" s="22">
        <v>3239100</v>
      </c>
      <c r="L1227" s="22" t="s">
        <v>2229</v>
      </c>
      <c r="M1227" s="22" t="s">
        <v>2229</v>
      </c>
      <c r="N1227" s="22">
        <v>43410900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2104800</v>
      </c>
      <c r="F1228" s="22">
        <v>3081900</v>
      </c>
      <c r="G1228" s="22">
        <v>5900200</v>
      </c>
      <c r="H1228" s="22">
        <v>13297900</v>
      </c>
      <c r="I1228" s="22">
        <v>9897900</v>
      </c>
      <c r="J1228" s="22">
        <v>12327700</v>
      </c>
      <c r="K1228" s="22">
        <v>4094900</v>
      </c>
      <c r="L1228" s="22" t="s">
        <v>2229</v>
      </c>
      <c r="M1228" s="22" t="s">
        <v>2229</v>
      </c>
      <c r="N1228" s="22">
        <v>51916600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628500</v>
      </c>
      <c r="F1229" s="22">
        <v>758600</v>
      </c>
      <c r="G1229" s="22">
        <v>1029900</v>
      </c>
      <c r="H1229" s="22">
        <v>2631800</v>
      </c>
      <c r="I1229" s="22">
        <v>1200900</v>
      </c>
      <c r="J1229" s="22">
        <v>2248500</v>
      </c>
      <c r="K1229" s="22">
        <v>1244300</v>
      </c>
      <c r="L1229" s="22" t="s">
        <v>2229</v>
      </c>
      <c r="M1229" s="22" t="s">
        <v>2229</v>
      </c>
      <c r="N1229" s="22">
        <v>9742500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1533600</v>
      </c>
      <c r="F1230" s="22">
        <v>2558000</v>
      </c>
      <c r="G1230" s="22">
        <v>2825600</v>
      </c>
      <c r="H1230" s="22">
        <v>7643600</v>
      </c>
      <c r="I1230" s="22">
        <v>5581000</v>
      </c>
      <c r="J1230" s="22">
        <v>6101400</v>
      </c>
      <c r="K1230" s="22">
        <v>1193000</v>
      </c>
      <c r="L1230" s="22" t="s">
        <v>2229</v>
      </c>
      <c r="M1230" s="22" t="s">
        <v>2229</v>
      </c>
      <c r="N1230" s="22">
        <v>27436200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1404400</v>
      </c>
      <c r="F1231" s="22">
        <v>2240000</v>
      </c>
      <c r="G1231" s="22">
        <v>3574000</v>
      </c>
      <c r="H1231" s="22">
        <v>8418800</v>
      </c>
      <c r="I1231" s="22">
        <v>7198600</v>
      </c>
      <c r="J1231" s="22">
        <v>9088300</v>
      </c>
      <c r="K1231" s="22">
        <v>983400</v>
      </c>
      <c r="L1231" s="22" t="s">
        <v>2229</v>
      </c>
      <c r="M1231" s="22" t="s">
        <v>2229</v>
      </c>
      <c r="N1231" s="22">
        <v>32907500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1755400</v>
      </c>
      <c r="F1232" s="22">
        <v>1969000</v>
      </c>
      <c r="G1232" s="22">
        <v>3870900</v>
      </c>
      <c r="H1232" s="22">
        <v>9133300</v>
      </c>
      <c r="I1232" s="22">
        <v>4973100</v>
      </c>
      <c r="J1232" s="22">
        <v>6147200</v>
      </c>
      <c r="K1232" s="22">
        <v>1510500</v>
      </c>
      <c r="L1232" s="22" t="s">
        <v>2229</v>
      </c>
      <c r="M1232" s="22" t="s">
        <v>2229</v>
      </c>
      <c r="N1232" s="22">
        <v>29359400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1270200</v>
      </c>
      <c r="F1233" s="22">
        <v>2047400</v>
      </c>
      <c r="G1233" s="22">
        <v>2919900</v>
      </c>
      <c r="H1233" s="22">
        <v>7418900</v>
      </c>
      <c r="I1233" s="22">
        <v>6953600</v>
      </c>
      <c r="J1233" s="22">
        <v>7840400</v>
      </c>
      <c r="K1233" s="22">
        <v>2711300</v>
      </c>
      <c r="L1233" s="22" t="s">
        <v>2229</v>
      </c>
      <c r="M1233" s="22" t="s">
        <v>2229</v>
      </c>
      <c r="N1233" s="22">
        <v>32432300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186831500</v>
      </c>
      <c r="F1234" s="22">
        <v>303596500</v>
      </c>
      <c r="G1234" s="22">
        <v>515916600</v>
      </c>
      <c r="H1234" s="22">
        <v>1419164758</v>
      </c>
      <c r="I1234" s="22">
        <v>1048285200</v>
      </c>
      <c r="J1234" s="22">
        <v>1736686754</v>
      </c>
      <c r="K1234" s="22">
        <v>571777214</v>
      </c>
      <c r="L1234" s="22">
        <v>147102900</v>
      </c>
      <c r="M1234" s="22">
        <v>142179900</v>
      </c>
      <c r="N1234" s="22">
        <v>6071541326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19234400</v>
      </c>
      <c r="F1235" s="22">
        <v>31225200</v>
      </c>
      <c r="G1235" s="22">
        <v>56524300</v>
      </c>
      <c r="H1235" s="22">
        <v>187697500</v>
      </c>
      <c r="I1235" s="22">
        <v>139572100</v>
      </c>
      <c r="J1235" s="22">
        <v>247373500</v>
      </c>
      <c r="K1235" s="22">
        <v>105675600</v>
      </c>
      <c r="L1235" s="22">
        <v>23129100</v>
      </c>
      <c r="M1235" s="22">
        <v>11281300</v>
      </c>
      <c r="N1235" s="22">
        <v>821713000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727400</v>
      </c>
      <c r="F1236" s="22">
        <v>1326900</v>
      </c>
      <c r="G1236" s="22">
        <v>2447400</v>
      </c>
      <c r="H1236" s="22">
        <v>11020500</v>
      </c>
      <c r="I1236" s="22">
        <v>13642800</v>
      </c>
      <c r="J1236" s="22">
        <v>28441200</v>
      </c>
      <c r="K1236" s="22">
        <v>13405300</v>
      </c>
      <c r="L1236" s="22">
        <v>3167000</v>
      </c>
      <c r="M1236" s="22" t="s">
        <v>2229</v>
      </c>
      <c r="N1236" s="22">
        <v>76097700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6448100</v>
      </c>
      <c r="F1237" s="22">
        <v>9035900</v>
      </c>
      <c r="G1237" s="22">
        <v>17802200</v>
      </c>
      <c r="H1237" s="22">
        <v>57738500</v>
      </c>
      <c r="I1237" s="22">
        <v>46057200</v>
      </c>
      <c r="J1237" s="22">
        <v>79630500</v>
      </c>
      <c r="K1237" s="22">
        <v>17304000</v>
      </c>
      <c r="L1237" s="22" t="s">
        <v>2229</v>
      </c>
      <c r="M1237" s="22" t="s">
        <v>2229</v>
      </c>
      <c r="N1237" s="22">
        <v>234616400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655800</v>
      </c>
      <c r="F1238" s="22">
        <v>1192000</v>
      </c>
      <c r="G1238" s="22">
        <v>2377000</v>
      </c>
      <c r="H1238" s="22">
        <v>5035100</v>
      </c>
      <c r="I1238" s="22">
        <v>3928300</v>
      </c>
      <c r="J1238" s="22">
        <v>9580700</v>
      </c>
      <c r="K1238" s="22">
        <v>1374300</v>
      </c>
      <c r="L1238" s="22" t="s">
        <v>2229</v>
      </c>
      <c r="M1238" s="22" t="s">
        <v>2229</v>
      </c>
      <c r="N1238" s="22">
        <v>24143200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2431400</v>
      </c>
      <c r="F1239" s="22">
        <v>4380500</v>
      </c>
      <c r="G1239" s="22">
        <v>8640600</v>
      </c>
      <c r="H1239" s="22">
        <v>27130800</v>
      </c>
      <c r="I1239" s="22">
        <v>26015700</v>
      </c>
      <c r="J1239" s="22">
        <v>68289700</v>
      </c>
      <c r="K1239" s="22">
        <v>31281800</v>
      </c>
      <c r="L1239" s="22">
        <v>2777200</v>
      </c>
      <c r="M1239" s="22" t="s">
        <v>2229</v>
      </c>
      <c r="N1239" s="22">
        <v>171985600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6114900</v>
      </c>
      <c r="F1240" s="22">
        <v>10990200</v>
      </c>
      <c r="G1240" s="22">
        <v>19457400</v>
      </c>
      <c r="H1240" s="22">
        <v>60790200</v>
      </c>
      <c r="I1240" s="22">
        <v>52688800</v>
      </c>
      <c r="J1240" s="22">
        <v>88236400</v>
      </c>
      <c r="K1240" s="22">
        <v>15476300</v>
      </c>
      <c r="L1240" s="22" t="s">
        <v>2229</v>
      </c>
      <c r="M1240" s="22" t="s">
        <v>2229</v>
      </c>
      <c r="N1240" s="22">
        <v>255143000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1282500</v>
      </c>
      <c r="F1241" s="22">
        <v>1858300</v>
      </c>
      <c r="G1241" s="22">
        <v>3284900</v>
      </c>
      <c r="H1241" s="22">
        <v>14015000</v>
      </c>
      <c r="I1241" s="22">
        <v>12227400</v>
      </c>
      <c r="J1241" s="22">
        <v>19243500</v>
      </c>
      <c r="K1241" s="22">
        <v>8211200</v>
      </c>
      <c r="L1241" s="22">
        <v>3331500</v>
      </c>
      <c r="M1241" s="22" t="s">
        <v>2229</v>
      </c>
      <c r="N1241" s="22">
        <v>63454300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4686000</v>
      </c>
      <c r="F1242" s="22">
        <v>7595300</v>
      </c>
      <c r="G1242" s="22">
        <v>13667900</v>
      </c>
      <c r="H1242" s="22">
        <v>46261200</v>
      </c>
      <c r="I1242" s="22">
        <v>39167700</v>
      </c>
      <c r="J1242" s="22">
        <v>94473600</v>
      </c>
      <c r="K1242" s="22">
        <v>34193400</v>
      </c>
      <c r="L1242" s="22">
        <v>5148700</v>
      </c>
      <c r="M1242" s="22" t="s">
        <v>2229</v>
      </c>
      <c r="N1242" s="22">
        <v>245193800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2927300</v>
      </c>
      <c r="F1243" s="22">
        <v>5139200</v>
      </c>
      <c r="G1243" s="22">
        <v>9772500</v>
      </c>
      <c r="H1243" s="22">
        <v>28084000</v>
      </c>
      <c r="I1243" s="22">
        <v>25650400</v>
      </c>
      <c r="J1243" s="22">
        <v>49266500</v>
      </c>
      <c r="K1243" s="22">
        <v>9666400</v>
      </c>
      <c r="L1243" s="22" t="s">
        <v>2229</v>
      </c>
      <c r="M1243" s="22" t="s">
        <v>2229</v>
      </c>
      <c r="N1243" s="22">
        <v>133283500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7168500</v>
      </c>
      <c r="F1244" s="22">
        <v>11804700</v>
      </c>
      <c r="G1244" s="22">
        <v>20573800</v>
      </c>
      <c r="H1244" s="22">
        <v>61367300</v>
      </c>
      <c r="I1244" s="22">
        <v>45620300</v>
      </c>
      <c r="J1244" s="22">
        <v>76911100</v>
      </c>
      <c r="K1244" s="22">
        <v>11844900</v>
      </c>
      <c r="L1244" s="22" t="s">
        <v>2229</v>
      </c>
      <c r="M1244" s="22" t="s">
        <v>2229</v>
      </c>
      <c r="N1244" s="22">
        <v>236321400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8728400</v>
      </c>
      <c r="F1245" s="22">
        <v>14409400</v>
      </c>
      <c r="G1245" s="22">
        <v>23511200</v>
      </c>
      <c r="H1245" s="22">
        <v>71453900</v>
      </c>
      <c r="I1245" s="22">
        <v>51053900</v>
      </c>
      <c r="J1245" s="22">
        <v>93162900</v>
      </c>
      <c r="K1245" s="22">
        <v>23818200</v>
      </c>
      <c r="L1245" s="22">
        <v>2282900</v>
      </c>
      <c r="M1245" s="22" t="s">
        <v>2229</v>
      </c>
      <c r="N1245" s="22">
        <v>288420800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2888500</v>
      </c>
      <c r="F1246" s="22">
        <v>4925200</v>
      </c>
      <c r="G1246" s="22">
        <v>10778900</v>
      </c>
      <c r="H1246" s="22">
        <v>28031900</v>
      </c>
      <c r="I1246" s="22">
        <v>25487300</v>
      </c>
      <c r="J1246" s="22">
        <v>49342800</v>
      </c>
      <c r="K1246" s="22">
        <v>13953100</v>
      </c>
      <c r="L1246" s="22" t="s">
        <v>2229</v>
      </c>
      <c r="M1246" s="22" t="s">
        <v>2229</v>
      </c>
      <c r="N1246" s="22">
        <v>136793400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14174900</v>
      </c>
      <c r="F1247" s="22">
        <v>23994100</v>
      </c>
      <c r="G1247" s="22">
        <v>43467000</v>
      </c>
      <c r="H1247" s="22">
        <v>154337200</v>
      </c>
      <c r="I1247" s="22">
        <v>133070300</v>
      </c>
      <c r="J1247" s="22">
        <v>267834600</v>
      </c>
      <c r="K1247" s="22">
        <v>108170500</v>
      </c>
      <c r="L1247" s="22">
        <v>18526400</v>
      </c>
      <c r="M1247" s="22">
        <v>9697700</v>
      </c>
      <c r="N1247" s="22">
        <v>773272700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1090000</v>
      </c>
      <c r="F1248" s="22">
        <v>1398600</v>
      </c>
      <c r="G1248" s="22">
        <v>3374400</v>
      </c>
      <c r="H1248" s="22">
        <v>10170600</v>
      </c>
      <c r="I1248" s="22">
        <v>10299900</v>
      </c>
      <c r="J1248" s="22">
        <v>29018400</v>
      </c>
      <c r="K1248" s="22">
        <v>13301800</v>
      </c>
      <c r="L1248" s="22" t="s">
        <v>2229</v>
      </c>
      <c r="M1248" s="22" t="s">
        <v>2229</v>
      </c>
      <c r="N1248" s="22">
        <v>68653700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1829300</v>
      </c>
      <c r="F1249" s="22">
        <v>2960400</v>
      </c>
      <c r="G1249" s="22">
        <v>5131100</v>
      </c>
      <c r="H1249" s="22">
        <v>17991200</v>
      </c>
      <c r="I1249" s="22">
        <v>16231700</v>
      </c>
      <c r="J1249" s="22">
        <v>51088000</v>
      </c>
      <c r="K1249" s="22">
        <v>29717900</v>
      </c>
      <c r="L1249" s="22">
        <v>9679100</v>
      </c>
      <c r="M1249" s="22" t="s">
        <v>2229</v>
      </c>
      <c r="N1249" s="22">
        <v>136047000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1581900</v>
      </c>
      <c r="F1250" s="22">
        <v>2745600</v>
      </c>
      <c r="G1250" s="22">
        <v>5010800</v>
      </c>
      <c r="H1250" s="22">
        <v>19188900</v>
      </c>
      <c r="I1250" s="22">
        <v>18063900</v>
      </c>
      <c r="J1250" s="22">
        <v>46190300</v>
      </c>
      <c r="K1250" s="22">
        <v>14887800</v>
      </c>
      <c r="L1250" s="22" t="s">
        <v>2229</v>
      </c>
      <c r="M1250" s="22" t="s">
        <v>2229</v>
      </c>
      <c r="N1250" s="22">
        <v>108709900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1862700</v>
      </c>
      <c r="F1251" s="22">
        <v>2578400</v>
      </c>
      <c r="G1251" s="22">
        <v>5246300</v>
      </c>
      <c r="H1251" s="22">
        <v>21003300</v>
      </c>
      <c r="I1251" s="22">
        <v>23805600</v>
      </c>
      <c r="J1251" s="22">
        <v>64565900</v>
      </c>
      <c r="K1251" s="22">
        <v>35887400</v>
      </c>
      <c r="L1251" s="22">
        <v>11837000</v>
      </c>
      <c r="M1251" s="22" t="s">
        <v>2229</v>
      </c>
      <c r="N1251" s="22">
        <v>169377100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4430200</v>
      </c>
      <c r="F1252" s="22">
        <v>7533600</v>
      </c>
      <c r="G1252" s="22">
        <v>14043000</v>
      </c>
      <c r="H1252" s="22">
        <v>42357700</v>
      </c>
      <c r="I1252" s="22">
        <v>34755200</v>
      </c>
      <c r="J1252" s="22">
        <v>63813800</v>
      </c>
      <c r="K1252" s="22">
        <v>12216300</v>
      </c>
      <c r="L1252" s="22">
        <v>3887600</v>
      </c>
      <c r="M1252" s="22" t="s">
        <v>2229</v>
      </c>
      <c r="N1252" s="22">
        <v>184117600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856700</v>
      </c>
      <c r="F1253" s="22">
        <v>1034300</v>
      </c>
      <c r="G1253" s="22">
        <v>1390900</v>
      </c>
      <c r="H1253" s="22">
        <v>7537300</v>
      </c>
      <c r="I1253" s="22">
        <v>6490800</v>
      </c>
      <c r="J1253" s="22">
        <v>18103800</v>
      </c>
      <c r="K1253" s="22">
        <v>4659100</v>
      </c>
      <c r="L1253" s="22" t="s">
        <v>2229</v>
      </c>
      <c r="M1253" s="22" t="s">
        <v>2229</v>
      </c>
      <c r="N1253" s="22">
        <v>40072900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3616100</v>
      </c>
      <c r="F1254" s="22">
        <v>6271300</v>
      </c>
      <c r="G1254" s="22">
        <v>11870700</v>
      </c>
      <c r="H1254" s="22">
        <v>39020300</v>
      </c>
      <c r="I1254" s="22">
        <v>32760700</v>
      </c>
      <c r="J1254" s="22">
        <v>71281000</v>
      </c>
      <c r="K1254" s="22">
        <v>16174400</v>
      </c>
      <c r="L1254" s="22" t="s">
        <v>2229</v>
      </c>
      <c r="M1254" s="22" t="s">
        <v>2229</v>
      </c>
      <c r="N1254" s="22">
        <v>185839600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918800</v>
      </c>
      <c r="F1255" s="22">
        <v>2044800</v>
      </c>
      <c r="G1255" s="22">
        <v>3141400</v>
      </c>
      <c r="H1255" s="22">
        <v>13060300</v>
      </c>
      <c r="I1255" s="22">
        <v>12012800</v>
      </c>
      <c r="J1255" s="22">
        <v>30515500</v>
      </c>
      <c r="K1255" s="22">
        <v>6718600</v>
      </c>
      <c r="L1255" s="22" t="s">
        <v>2229</v>
      </c>
      <c r="M1255" s="22" t="s">
        <v>2229</v>
      </c>
      <c r="N1255" s="22">
        <v>68968900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1282300</v>
      </c>
      <c r="F1256" s="22">
        <v>1961800</v>
      </c>
      <c r="G1256" s="22">
        <v>4588600</v>
      </c>
      <c r="H1256" s="22">
        <v>12780600</v>
      </c>
      <c r="I1256" s="22">
        <v>12596100</v>
      </c>
      <c r="J1256" s="22">
        <v>25289600</v>
      </c>
      <c r="K1256" s="22">
        <v>4674300</v>
      </c>
      <c r="L1256" s="22" t="s">
        <v>2229</v>
      </c>
      <c r="M1256" s="22" t="s">
        <v>2229</v>
      </c>
      <c r="N1256" s="22">
        <v>63173300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1288400</v>
      </c>
      <c r="F1257" s="22">
        <v>2394700</v>
      </c>
      <c r="G1257" s="22">
        <v>4455700</v>
      </c>
      <c r="H1257" s="22">
        <v>13416400</v>
      </c>
      <c r="I1257" s="22">
        <v>13356300</v>
      </c>
      <c r="J1257" s="22">
        <v>25444300</v>
      </c>
      <c r="K1257" s="22">
        <v>5036100</v>
      </c>
      <c r="L1257" s="22" t="s">
        <v>2229</v>
      </c>
      <c r="M1257" s="22" t="s">
        <v>2229</v>
      </c>
      <c r="N1257" s="22">
        <v>66121700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4329800</v>
      </c>
      <c r="F1258" s="22">
        <v>6882500</v>
      </c>
      <c r="G1258" s="22">
        <v>12530300</v>
      </c>
      <c r="H1258" s="22">
        <v>41522800</v>
      </c>
      <c r="I1258" s="22">
        <v>32459000</v>
      </c>
      <c r="J1258" s="22">
        <v>62731200</v>
      </c>
      <c r="K1258" s="22">
        <v>18027800</v>
      </c>
      <c r="L1258" s="22" t="s">
        <v>2229</v>
      </c>
      <c r="M1258" s="22" t="s">
        <v>2229</v>
      </c>
      <c r="N1258" s="22">
        <v>180333100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7462000</v>
      </c>
      <c r="F1259" s="22">
        <v>11914600</v>
      </c>
      <c r="G1259" s="22">
        <v>22310700</v>
      </c>
      <c r="H1259" s="22">
        <v>51998200</v>
      </c>
      <c r="I1259" s="22">
        <v>42194000</v>
      </c>
      <c r="J1259" s="22">
        <v>60559600</v>
      </c>
      <c r="K1259" s="22">
        <v>10911300</v>
      </c>
      <c r="L1259" s="22" t="s">
        <v>2229</v>
      </c>
      <c r="M1259" s="22" t="s">
        <v>2229</v>
      </c>
      <c r="N1259" s="22">
        <v>207350400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2945100</v>
      </c>
      <c r="F1260" s="22">
        <v>4361900</v>
      </c>
      <c r="G1260" s="22">
        <v>7792600</v>
      </c>
      <c r="H1260" s="22">
        <v>34037500</v>
      </c>
      <c r="I1260" s="22">
        <v>30828800</v>
      </c>
      <c r="J1260" s="22">
        <v>66878800</v>
      </c>
      <c r="K1260" s="22">
        <v>22543500</v>
      </c>
      <c r="L1260" s="22">
        <v>2327000</v>
      </c>
      <c r="M1260" s="22" t="s">
        <v>2229</v>
      </c>
      <c r="N1260" s="22">
        <v>174916200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2824200</v>
      </c>
      <c r="F1261" s="22">
        <v>4268800</v>
      </c>
      <c r="G1261" s="22">
        <v>8067900</v>
      </c>
      <c r="H1261" s="22">
        <v>28195300</v>
      </c>
      <c r="I1261" s="22">
        <v>25335800</v>
      </c>
      <c r="J1261" s="22">
        <v>65544800</v>
      </c>
      <c r="K1261" s="22">
        <v>29175800</v>
      </c>
      <c r="L1261" s="22">
        <v>9135200</v>
      </c>
      <c r="M1261" s="22" t="s">
        <v>2229</v>
      </c>
      <c r="N1261" s="22">
        <v>177548900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6715800</v>
      </c>
      <c r="F1262" s="22">
        <v>9739800</v>
      </c>
      <c r="G1262" s="22">
        <v>17051700</v>
      </c>
      <c r="H1262" s="22">
        <v>52366200</v>
      </c>
      <c r="I1262" s="22">
        <v>44073900</v>
      </c>
      <c r="J1262" s="22">
        <v>108471900</v>
      </c>
      <c r="K1262" s="22">
        <v>33024900</v>
      </c>
      <c r="L1262" s="22">
        <v>5255000</v>
      </c>
      <c r="M1262" s="22">
        <v>14295300</v>
      </c>
      <c r="N1262" s="22">
        <v>290994500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1377100</v>
      </c>
      <c r="F1263" s="22">
        <v>2176100</v>
      </c>
      <c r="G1263" s="22">
        <v>4047700</v>
      </c>
      <c r="H1263" s="22">
        <v>12933600</v>
      </c>
      <c r="I1263" s="22">
        <v>12302600</v>
      </c>
      <c r="J1263" s="22">
        <v>26383000</v>
      </c>
      <c r="K1263" s="22">
        <v>18857700</v>
      </c>
      <c r="L1263" s="22">
        <v>5387200</v>
      </c>
      <c r="M1263" s="22" t="s">
        <v>2229</v>
      </c>
      <c r="N1263" s="22">
        <v>84485300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9151100</v>
      </c>
      <c r="F1264" s="22">
        <v>14674400</v>
      </c>
      <c r="G1264" s="22">
        <v>29936700</v>
      </c>
      <c r="H1264" s="22">
        <v>67423300</v>
      </c>
      <c r="I1264" s="22">
        <v>52563500</v>
      </c>
      <c r="J1264" s="22">
        <v>82307800</v>
      </c>
      <c r="K1264" s="22">
        <v>13114400</v>
      </c>
      <c r="L1264" s="22">
        <v>2110000</v>
      </c>
      <c r="M1264" s="22" t="s">
        <v>2229</v>
      </c>
      <c r="N1264" s="22">
        <v>271281200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1613700</v>
      </c>
      <c r="F1265" s="22">
        <v>2860500</v>
      </c>
      <c r="G1265" s="22">
        <v>5550100</v>
      </c>
      <c r="H1265" s="22">
        <v>17039700</v>
      </c>
      <c r="I1265" s="22">
        <v>13359700</v>
      </c>
      <c r="J1265" s="22">
        <v>30833600</v>
      </c>
      <c r="K1265" s="22">
        <v>4810100</v>
      </c>
      <c r="L1265" s="22" t="s">
        <v>2229</v>
      </c>
      <c r="M1265" s="22" t="s">
        <v>2229</v>
      </c>
      <c r="N1265" s="22">
        <v>77341200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2453900</v>
      </c>
      <c r="F1266" s="22">
        <v>4326400</v>
      </c>
      <c r="G1266" s="22">
        <v>7670500</v>
      </c>
      <c r="H1266" s="22">
        <v>21632700</v>
      </c>
      <c r="I1266" s="22">
        <v>15953900</v>
      </c>
      <c r="J1266" s="22">
        <v>26622600</v>
      </c>
      <c r="K1266" s="22">
        <v>6457200</v>
      </c>
      <c r="L1266" s="22" t="s">
        <v>2229</v>
      </c>
      <c r="M1266" s="22" t="s">
        <v>2229</v>
      </c>
      <c r="N1266" s="22">
        <v>85902200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5327800</v>
      </c>
      <c r="F1267" s="22">
        <v>8732300</v>
      </c>
      <c r="G1267" s="22">
        <v>15074600</v>
      </c>
      <c r="H1267" s="22">
        <v>48505000</v>
      </c>
      <c r="I1267" s="22">
        <v>41128500</v>
      </c>
      <c r="J1267" s="22">
        <v>86587200</v>
      </c>
      <c r="K1267" s="22">
        <v>22734100</v>
      </c>
      <c r="L1267" s="22" t="s">
        <v>2229</v>
      </c>
      <c r="M1267" s="22" t="s">
        <v>2229</v>
      </c>
      <c r="N1267" s="22">
        <v>232085000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17487300</v>
      </c>
      <c r="F1268" s="22">
        <v>28111500</v>
      </c>
      <c r="G1268" s="22">
        <v>48756300</v>
      </c>
      <c r="H1268" s="22">
        <v>152173400</v>
      </c>
      <c r="I1268" s="22">
        <v>122583600</v>
      </c>
      <c r="J1268" s="22">
        <v>238983900</v>
      </c>
      <c r="K1268" s="22">
        <v>79765600</v>
      </c>
      <c r="L1268" s="22">
        <v>17877500</v>
      </c>
      <c r="M1268" s="22" t="s">
        <v>2229</v>
      </c>
      <c r="N1268" s="22">
        <v>712115300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1225600</v>
      </c>
      <c r="F1269" s="22">
        <v>1815800</v>
      </c>
      <c r="G1269" s="22">
        <v>3802000</v>
      </c>
      <c r="H1269" s="22">
        <v>12131800</v>
      </c>
      <c r="I1269" s="22">
        <v>9804200</v>
      </c>
      <c r="J1269" s="22">
        <v>22666400</v>
      </c>
      <c r="K1269" s="22">
        <v>5436500</v>
      </c>
      <c r="L1269" s="22" t="s">
        <v>2229</v>
      </c>
      <c r="M1269" s="22" t="s">
        <v>2229</v>
      </c>
      <c r="N1269" s="22">
        <v>57414100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3046800</v>
      </c>
      <c r="F1270" s="22">
        <v>5689500</v>
      </c>
      <c r="G1270" s="22">
        <v>10946200</v>
      </c>
      <c r="H1270" s="22">
        <v>35184600</v>
      </c>
      <c r="I1270" s="22">
        <v>29932800</v>
      </c>
      <c r="J1270" s="22">
        <v>62053200</v>
      </c>
      <c r="K1270" s="22">
        <v>9082100</v>
      </c>
      <c r="L1270" s="22">
        <v>3319800</v>
      </c>
      <c r="M1270" s="22" t="s">
        <v>2229</v>
      </c>
      <c r="N1270" s="22">
        <v>159255000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4620600</v>
      </c>
      <c r="F1271" s="22">
        <v>5626100</v>
      </c>
      <c r="G1271" s="22">
        <v>10157100</v>
      </c>
      <c r="H1271" s="22">
        <v>38819400</v>
      </c>
      <c r="I1271" s="22">
        <v>39025600</v>
      </c>
      <c r="J1271" s="22">
        <v>103397300</v>
      </c>
      <c r="K1271" s="22">
        <v>44570900</v>
      </c>
      <c r="L1271" s="22">
        <v>6123800</v>
      </c>
      <c r="M1271" s="22" t="s">
        <v>2229</v>
      </c>
      <c r="N1271" s="22">
        <v>254928400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3008700</v>
      </c>
      <c r="F1272" s="22">
        <v>5096700</v>
      </c>
      <c r="G1272" s="22">
        <v>10171400</v>
      </c>
      <c r="H1272" s="22">
        <v>32261000</v>
      </c>
      <c r="I1272" s="22">
        <v>29379200</v>
      </c>
      <c r="J1272" s="22">
        <v>64701000</v>
      </c>
      <c r="K1272" s="22">
        <v>17448000</v>
      </c>
      <c r="L1272" s="22">
        <v>2317100</v>
      </c>
      <c r="M1272" s="22" t="s">
        <v>2229</v>
      </c>
      <c r="N1272" s="22">
        <v>165443900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909800</v>
      </c>
      <c r="F1273" s="22">
        <v>1943300</v>
      </c>
      <c r="G1273" s="22">
        <v>3470900</v>
      </c>
      <c r="H1273" s="22">
        <v>11880100</v>
      </c>
      <c r="I1273" s="22">
        <v>8969300</v>
      </c>
      <c r="J1273" s="22">
        <v>32337500</v>
      </c>
      <c r="K1273" s="22">
        <v>19068000</v>
      </c>
      <c r="L1273" s="22" t="s">
        <v>2229</v>
      </c>
      <c r="M1273" s="22" t="s">
        <v>2229</v>
      </c>
      <c r="N1273" s="22">
        <v>79661900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3824400</v>
      </c>
      <c r="F1274" s="22">
        <v>5653100</v>
      </c>
      <c r="G1274" s="22">
        <v>9727500</v>
      </c>
      <c r="H1274" s="22">
        <v>34356000</v>
      </c>
      <c r="I1274" s="22">
        <v>30179600</v>
      </c>
      <c r="J1274" s="22">
        <v>60824200</v>
      </c>
      <c r="K1274" s="22">
        <v>25956700</v>
      </c>
      <c r="L1274" s="22">
        <v>2266800</v>
      </c>
      <c r="M1274" s="22" t="s">
        <v>2229</v>
      </c>
      <c r="N1274" s="22">
        <v>175422200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7794300</v>
      </c>
      <c r="F1275" s="22">
        <v>11787600</v>
      </c>
      <c r="G1275" s="22">
        <v>22327400</v>
      </c>
      <c r="H1275" s="22">
        <v>71695500</v>
      </c>
      <c r="I1275" s="22">
        <v>51935400</v>
      </c>
      <c r="J1275" s="22">
        <v>95508000</v>
      </c>
      <c r="K1275" s="22">
        <v>27475700</v>
      </c>
      <c r="L1275" s="22">
        <v>3644500</v>
      </c>
      <c r="M1275" s="22" t="s">
        <v>2229</v>
      </c>
      <c r="N1275" s="22">
        <v>305449000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627600</v>
      </c>
      <c r="F1276" s="22">
        <v>1765000</v>
      </c>
      <c r="G1276" s="22">
        <v>2665700</v>
      </c>
      <c r="H1276" s="22">
        <v>7386700</v>
      </c>
      <c r="I1276" s="22">
        <v>6310800</v>
      </c>
      <c r="J1276" s="22">
        <v>14860000</v>
      </c>
      <c r="K1276" s="22">
        <v>4066900</v>
      </c>
      <c r="L1276" s="22" t="s">
        <v>2229</v>
      </c>
      <c r="M1276" s="22" t="s">
        <v>2229</v>
      </c>
      <c r="N1276" s="22">
        <v>38845600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2573000</v>
      </c>
      <c r="F1277" s="22">
        <v>5326100</v>
      </c>
      <c r="G1277" s="22">
        <v>9681000</v>
      </c>
      <c r="H1277" s="22">
        <v>28134000</v>
      </c>
      <c r="I1277" s="22">
        <v>24121200</v>
      </c>
      <c r="J1277" s="22">
        <v>36729900</v>
      </c>
      <c r="K1277" s="22">
        <v>7409300</v>
      </c>
      <c r="L1277" s="22" t="s">
        <v>2229</v>
      </c>
      <c r="M1277" s="22" t="s">
        <v>2229</v>
      </c>
      <c r="N1277" s="22">
        <v>113974500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706900</v>
      </c>
      <c r="F1278" s="22">
        <v>1090700</v>
      </c>
      <c r="G1278" s="22">
        <v>1527800</v>
      </c>
      <c r="H1278" s="22">
        <v>6965100</v>
      </c>
      <c r="I1278" s="22">
        <v>6061900</v>
      </c>
      <c r="J1278" s="22">
        <v>15898900</v>
      </c>
      <c r="K1278" s="22">
        <v>5717400</v>
      </c>
      <c r="L1278" s="22" t="s">
        <v>2229</v>
      </c>
      <c r="M1278" s="22" t="s">
        <v>2229</v>
      </c>
      <c r="N1278" s="22">
        <v>37968700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1388700</v>
      </c>
      <c r="F1279" s="22">
        <v>2049700</v>
      </c>
      <c r="G1279" s="22">
        <v>4166100</v>
      </c>
      <c r="H1279" s="22">
        <v>11269100</v>
      </c>
      <c r="I1279" s="22">
        <v>11935800</v>
      </c>
      <c r="J1279" s="22">
        <v>19374600</v>
      </c>
      <c r="K1279" s="22">
        <v>2217500</v>
      </c>
      <c r="L1279" s="22" t="s">
        <v>2229</v>
      </c>
      <c r="M1279" s="22" t="s">
        <v>2229</v>
      </c>
      <c r="N1279" s="22">
        <v>52401500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1632800</v>
      </c>
      <c r="F1280" s="22">
        <v>2870900</v>
      </c>
      <c r="G1280" s="22">
        <v>5372600</v>
      </c>
      <c r="H1280" s="22">
        <v>18380500</v>
      </c>
      <c r="I1280" s="22">
        <v>14968200</v>
      </c>
      <c r="J1280" s="22">
        <v>35944500</v>
      </c>
      <c r="K1280" s="22">
        <v>11765200</v>
      </c>
      <c r="L1280" s="22" t="s">
        <v>2229</v>
      </c>
      <c r="M1280" s="22" t="s">
        <v>2229</v>
      </c>
      <c r="N1280" s="22">
        <v>91879500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1179800</v>
      </c>
      <c r="F1281" s="22">
        <v>2329900</v>
      </c>
      <c r="G1281" s="22">
        <v>3798700</v>
      </c>
      <c r="H1281" s="22">
        <v>11643500</v>
      </c>
      <c r="I1281" s="22">
        <v>13947900</v>
      </c>
      <c r="J1281" s="22">
        <v>38212900</v>
      </c>
      <c r="K1281" s="22">
        <v>17746800</v>
      </c>
      <c r="L1281" s="22">
        <v>4448800</v>
      </c>
      <c r="M1281" s="22" t="s">
        <v>2229</v>
      </c>
      <c r="N1281" s="22">
        <v>94515100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1837100</v>
      </c>
      <c r="F1282" s="22">
        <v>3123800</v>
      </c>
      <c r="G1282" s="22">
        <v>7091400</v>
      </c>
      <c r="H1282" s="22">
        <v>22108300</v>
      </c>
      <c r="I1282" s="22">
        <v>17030700</v>
      </c>
      <c r="J1282" s="22">
        <v>39771700</v>
      </c>
      <c r="K1282" s="22">
        <v>7542400</v>
      </c>
      <c r="L1282" s="22" t="s">
        <v>2229</v>
      </c>
      <c r="M1282" s="22" t="s">
        <v>2229</v>
      </c>
      <c r="N1282" s="22">
        <v>99816400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1101100</v>
      </c>
      <c r="F1283" s="22">
        <v>1720000</v>
      </c>
      <c r="G1283" s="22">
        <v>3563300</v>
      </c>
      <c r="H1283" s="22">
        <v>15419000</v>
      </c>
      <c r="I1283" s="22">
        <v>14119300</v>
      </c>
      <c r="J1283" s="22">
        <v>36865300</v>
      </c>
      <c r="K1283" s="22">
        <v>16838800</v>
      </c>
      <c r="L1283" s="22">
        <v>7684800</v>
      </c>
      <c r="M1283" s="22" t="s">
        <v>2229</v>
      </c>
      <c r="N1283" s="22">
        <v>100177100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1503100</v>
      </c>
      <c r="F1284" s="22">
        <v>2200000</v>
      </c>
      <c r="G1284" s="22">
        <v>3990000</v>
      </c>
      <c r="H1284" s="22">
        <v>16585300</v>
      </c>
      <c r="I1284" s="22">
        <v>13640800</v>
      </c>
      <c r="J1284" s="22">
        <v>44201000</v>
      </c>
      <c r="K1284" s="22">
        <v>33705500</v>
      </c>
      <c r="L1284" s="22">
        <v>18435400</v>
      </c>
      <c r="M1284" s="22">
        <v>20253000</v>
      </c>
      <c r="N1284" s="22">
        <v>154514100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3319800</v>
      </c>
      <c r="F1285" s="22">
        <v>5039800</v>
      </c>
      <c r="G1285" s="22">
        <v>9659600</v>
      </c>
      <c r="H1285" s="22">
        <v>29192300</v>
      </c>
      <c r="I1285" s="22">
        <v>23157200</v>
      </c>
      <c r="J1285" s="22">
        <v>56238000</v>
      </c>
      <c r="K1285" s="22">
        <v>20489900</v>
      </c>
      <c r="L1285" s="22">
        <v>2391900</v>
      </c>
      <c r="M1285" s="22" t="s">
        <v>2229</v>
      </c>
      <c r="N1285" s="22">
        <v>151004500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2033600</v>
      </c>
      <c r="F1286" s="22">
        <v>3354500</v>
      </c>
      <c r="G1286" s="22">
        <v>7135500</v>
      </c>
      <c r="H1286" s="22">
        <v>23567200</v>
      </c>
      <c r="I1286" s="22">
        <v>17216100</v>
      </c>
      <c r="J1286" s="22">
        <v>38110200</v>
      </c>
      <c r="K1286" s="22">
        <v>7305700</v>
      </c>
      <c r="L1286" s="22" t="s">
        <v>2229</v>
      </c>
      <c r="M1286" s="22" t="s">
        <v>2229</v>
      </c>
      <c r="N1286" s="22">
        <v>101584300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1024300</v>
      </c>
      <c r="F1287" s="22">
        <v>2133200</v>
      </c>
      <c r="G1287" s="22">
        <v>2768200</v>
      </c>
      <c r="H1287" s="22">
        <v>8007800</v>
      </c>
      <c r="I1287" s="22">
        <v>8285700</v>
      </c>
      <c r="J1287" s="22">
        <v>17961900</v>
      </c>
      <c r="K1287" s="22">
        <v>4111600</v>
      </c>
      <c r="L1287" s="22" t="s">
        <v>2229</v>
      </c>
      <c r="M1287" s="22" t="s">
        <v>2229</v>
      </c>
      <c r="N1287" s="22">
        <v>44292700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402100</v>
      </c>
      <c r="F1288" s="22">
        <v>737200</v>
      </c>
      <c r="G1288" s="22">
        <v>1490000</v>
      </c>
      <c r="H1288" s="22">
        <v>3742800</v>
      </c>
      <c r="I1288" s="22">
        <v>2984700</v>
      </c>
      <c r="J1288" s="22">
        <v>6150200</v>
      </c>
      <c r="K1288" s="22">
        <v>861900</v>
      </c>
      <c r="L1288" s="22" t="s">
        <v>2229</v>
      </c>
      <c r="M1288" s="22" t="s">
        <v>2229</v>
      </c>
      <c r="N1288" s="22">
        <v>16368900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871400</v>
      </c>
      <c r="F1289" s="22">
        <v>1262200</v>
      </c>
      <c r="G1289" s="22">
        <v>3251600</v>
      </c>
      <c r="H1289" s="22">
        <v>11274100</v>
      </c>
      <c r="I1289" s="22">
        <v>12084300</v>
      </c>
      <c r="J1289" s="22">
        <v>24801800</v>
      </c>
      <c r="K1289" s="22">
        <v>9769300</v>
      </c>
      <c r="L1289" s="22">
        <v>2314400</v>
      </c>
      <c r="M1289" s="22" t="s">
        <v>2229</v>
      </c>
      <c r="N1289" s="22">
        <v>65629100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5335600</v>
      </c>
      <c r="F1290" s="22">
        <v>9594200</v>
      </c>
      <c r="G1290" s="22">
        <v>19195500</v>
      </c>
      <c r="H1290" s="22">
        <v>54847800</v>
      </c>
      <c r="I1290" s="22">
        <v>42904900</v>
      </c>
      <c r="J1290" s="22">
        <v>68280800</v>
      </c>
      <c r="K1290" s="22">
        <v>13179500</v>
      </c>
      <c r="L1290" s="22">
        <v>2765600</v>
      </c>
      <c r="M1290" s="22" t="s">
        <v>2229</v>
      </c>
      <c r="N1290" s="22">
        <v>216103900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2378800</v>
      </c>
      <c r="F1291" s="22">
        <v>3180700</v>
      </c>
      <c r="G1291" s="22">
        <v>7453500</v>
      </c>
      <c r="H1291" s="22">
        <v>26969900</v>
      </c>
      <c r="I1291" s="22">
        <v>24483100</v>
      </c>
      <c r="J1291" s="22">
        <v>57105400</v>
      </c>
      <c r="K1291" s="22">
        <v>31454000</v>
      </c>
      <c r="L1291" s="22">
        <v>7923200</v>
      </c>
      <c r="M1291" s="22">
        <v>16154300</v>
      </c>
      <c r="N1291" s="22">
        <v>177102900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14362300</v>
      </c>
      <c r="F1292" s="22">
        <v>22062300</v>
      </c>
      <c r="G1292" s="22">
        <v>39162800</v>
      </c>
      <c r="H1292" s="22">
        <v>98913600</v>
      </c>
      <c r="I1292" s="22">
        <v>79142600</v>
      </c>
      <c r="J1292" s="22">
        <v>159712000</v>
      </c>
      <c r="K1292" s="22">
        <v>37217200</v>
      </c>
      <c r="L1292" s="22">
        <v>4576300</v>
      </c>
      <c r="M1292" s="22" t="s">
        <v>2229</v>
      </c>
      <c r="N1292" s="22">
        <v>455149100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3440700</v>
      </c>
      <c r="F1293" s="22">
        <v>4795000</v>
      </c>
      <c r="G1293" s="22">
        <v>9893000</v>
      </c>
      <c r="H1293" s="22">
        <v>34092800</v>
      </c>
      <c r="I1293" s="22">
        <v>30808900</v>
      </c>
      <c r="J1293" s="22">
        <v>68455100</v>
      </c>
      <c r="K1293" s="22">
        <v>23414900</v>
      </c>
      <c r="L1293" s="22">
        <v>4678400</v>
      </c>
      <c r="M1293" s="22" t="s">
        <v>2229</v>
      </c>
      <c r="N1293" s="22">
        <v>182612600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486000</v>
      </c>
      <c r="F1294" s="22">
        <v>627100</v>
      </c>
      <c r="G1294" s="22">
        <v>1462100</v>
      </c>
      <c r="H1294" s="22">
        <v>3894500</v>
      </c>
      <c r="I1294" s="22">
        <v>4595300</v>
      </c>
      <c r="J1294" s="22">
        <v>13093000</v>
      </c>
      <c r="K1294" s="22">
        <v>4883000</v>
      </c>
      <c r="L1294" s="22" t="s">
        <v>2229</v>
      </c>
      <c r="M1294" s="22" t="s">
        <v>2229</v>
      </c>
      <c r="N1294" s="22">
        <v>29041000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970800</v>
      </c>
      <c r="F1295" s="22">
        <v>2552700</v>
      </c>
      <c r="G1295" s="22">
        <v>3139200</v>
      </c>
      <c r="H1295" s="22">
        <v>11608600</v>
      </c>
      <c r="I1295" s="22">
        <v>13499700</v>
      </c>
      <c r="J1295" s="22">
        <v>22807900</v>
      </c>
      <c r="K1295" s="22">
        <v>8775100</v>
      </c>
      <c r="L1295" s="22" t="s">
        <v>2229</v>
      </c>
      <c r="M1295" s="22" t="s">
        <v>2229</v>
      </c>
      <c r="N1295" s="22">
        <v>64979800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2729000</v>
      </c>
      <c r="F1296" s="22">
        <v>4447700</v>
      </c>
      <c r="G1296" s="22">
        <v>8810100</v>
      </c>
      <c r="H1296" s="22">
        <v>27612400</v>
      </c>
      <c r="I1296" s="22">
        <v>23331200</v>
      </c>
      <c r="J1296" s="22">
        <v>41377800</v>
      </c>
      <c r="K1296" s="22">
        <v>5095500</v>
      </c>
      <c r="L1296" s="22">
        <v>2705100</v>
      </c>
      <c r="M1296" s="22" t="s">
        <v>2229</v>
      </c>
      <c r="N1296" s="22">
        <v>116108800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696300</v>
      </c>
      <c r="F1297" s="22">
        <v>1089800</v>
      </c>
      <c r="G1297" s="22">
        <v>1890900</v>
      </c>
      <c r="H1297" s="22">
        <v>6041100</v>
      </c>
      <c r="I1297" s="22">
        <v>4610300</v>
      </c>
      <c r="J1297" s="22">
        <v>10941300</v>
      </c>
      <c r="K1297" s="22">
        <v>2111000</v>
      </c>
      <c r="L1297" s="22" t="s">
        <v>2229</v>
      </c>
      <c r="M1297" s="22" t="s">
        <v>2229</v>
      </c>
      <c r="N1297" s="22">
        <v>27380700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10928700</v>
      </c>
      <c r="F1298" s="22">
        <v>17232500</v>
      </c>
      <c r="G1298" s="22">
        <v>30741600</v>
      </c>
      <c r="H1298" s="22">
        <v>93173700</v>
      </c>
      <c r="I1298" s="22">
        <v>76026900</v>
      </c>
      <c r="J1298" s="22">
        <v>143296700</v>
      </c>
      <c r="K1298" s="22">
        <v>38285200</v>
      </c>
      <c r="L1298" s="22">
        <v>5616700</v>
      </c>
      <c r="M1298" s="22" t="s">
        <v>2229</v>
      </c>
      <c r="N1298" s="22">
        <v>419236400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221400</v>
      </c>
      <c r="F1299" s="22">
        <v>391800</v>
      </c>
      <c r="G1299" s="22">
        <v>748600</v>
      </c>
      <c r="H1299" s="22">
        <v>3292300</v>
      </c>
      <c r="I1299" s="22">
        <v>2927000</v>
      </c>
      <c r="J1299" s="22">
        <v>6658400</v>
      </c>
      <c r="K1299" s="22">
        <v>4269300</v>
      </c>
      <c r="L1299" s="22" t="s">
        <v>2229</v>
      </c>
      <c r="M1299" s="22" t="s">
        <v>2229</v>
      </c>
      <c r="N1299" s="22">
        <v>18508800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2855300</v>
      </c>
      <c r="F1300" s="22">
        <v>4326500</v>
      </c>
      <c r="G1300" s="22">
        <v>7802100</v>
      </c>
      <c r="H1300" s="22">
        <v>27884000</v>
      </c>
      <c r="I1300" s="22">
        <v>22745300</v>
      </c>
      <c r="J1300" s="22">
        <v>50725700</v>
      </c>
      <c r="K1300" s="22">
        <v>9583800</v>
      </c>
      <c r="L1300" s="22" t="s">
        <v>2229</v>
      </c>
      <c r="M1300" s="22" t="s">
        <v>2229</v>
      </c>
      <c r="N1300" s="22">
        <v>126486400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2375400</v>
      </c>
      <c r="F1301" s="22">
        <v>3871200</v>
      </c>
      <c r="G1301" s="22">
        <v>7390500</v>
      </c>
      <c r="H1301" s="22">
        <v>26349800</v>
      </c>
      <c r="I1301" s="22">
        <v>21014000</v>
      </c>
      <c r="J1301" s="22">
        <v>39053000</v>
      </c>
      <c r="K1301" s="22">
        <v>8098200</v>
      </c>
      <c r="L1301" s="22" t="s">
        <v>2229</v>
      </c>
      <c r="M1301" s="22" t="s">
        <v>2229</v>
      </c>
      <c r="N1301" s="22">
        <v>108644200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359100</v>
      </c>
      <c r="F1302" s="22">
        <v>572100</v>
      </c>
      <c r="G1302" s="22">
        <v>756600</v>
      </c>
      <c r="H1302" s="22">
        <v>3094300</v>
      </c>
      <c r="I1302" s="22">
        <v>1888200</v>
      </c>
      <c r="J1302" s="22">
        <v>3963100</v>
      </c>
      <c r="K1302" s="22" t="s">
        <v>2229</v>
      </c>
      <c r="L1302" s="22" t="s">
        <v>2229</v>
      </c>
      <c r="M1302" s="22" t="s">
        <v>2229</v>
      </c>
      <c r="N1302" s="22">
        <v>12831400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446500</v>
      </c>
      <c r="F1303" s="22">
        <v>644800</v>
      </c>
      <c r="G1303" s="22">
        <v>769500</v>
      </c>
      <c r="H1303" s="22">
        <v>2387500</v>
      </c>
      <c r="I1303" s="22">
        <v>3050500</v>
      </c>
      <c r="J1303" s="22">
        <v>5153900</v>
      </c>
      <c r="K1303" s="22">
        <v>1160200</v>
      </c>
      <c r="L1303" s="22" t="s">
        <v>2229</v>
      </c>
      <c r="M1303" s="22" t="s">
        <v>2229</v>
      </c>
      <c r="N1303" s="22">
        <v>13612900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737700</v>
      </c>
      <c r="F1304" s="22">
        <v>1317300</v>
      </c>
      <c r="G1304" s="22">
        <v>2503100</v>
      </c>
      <c r="H1304" s="22">
        <v>9374400</v>
      </c>
      <c r="I1304" s="22">
        <v>7672900</v>
      </c>
      <c r="J1304" s="22">
        <v>13324400</v>
      </c>
      <c r="K1304" s="22">
        <v>1733700</v>
      </c>
      <c r="L1304" s="22" t="s">
        <v>2229</v>
      </c>
      <c r="M1304" s="22" t="s">
        <v>2229</v>
      </c>
      <c r="N1304" s="22">
        <v>37937200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872300</v>
      </c>
      <c r="F1305" s="22">
        <v>1129900</v>
      </c>
      <c r="G1305" s="22">
        <v>3115700</v>
      </c>
      <c r="H1305" s="22">
        <v>10563900</v>
      </c>
      <c r="I1305" s="22">
        <v>8161500</v>
      </c>
      <c r="J1305" s="22">
        <v>16689900</v>
      </c>
      <c r="K1305" s="22">
        <v>2841400</v>
      </c>
      <c r="L1305" s="22" t="s">
        <v>2229</v>
      </c>
      <c r="M1305" s="22" t="s">
        <v>2229</v>
      </c>
      <c r="N1305" s="22">
        <v>44461300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792400</v>
      </c>
      <c r="F1306" s="22">
        <v>1852000</v>
      </c>
      <c r="G1306" s="22">
        <v>3144800</v>
      </c>
      <c r="H1306" s="22">
        <v>9882400</v>
      </c>
      <c r="I1306" s="22">
        <v>9619600</v>
      </c>
      <c r="J1306" s="22">
        <v>15675200</v>
      </c>
      <c r="K1306" s="22">
        <v>5416300</v>
      </c>
      <c r="L1306" s="22" t="s">
        <v>2229</v>
      </c>
      <c r="M1306" s="22" t="s">
        <v>2229</v>
      </c>
      <c r="N1306" s="22">
        <v>46921500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425100</v>
      </c>
      <c r="F1307" s="22">
        <v>828300</v>
      </c>
      <c r="G1307" s="22">
        <v>1716000</v>
      </c>
      <c r="H1307" s="22">
        <v>5366100</v>
      </c>
      <c r="I1307" s="22">
        <v>4993300</v>
      </c>
      <c r="J1307" s="22">
        <v>10992000</v>
      </c>
      <c r="K1307" s="22">
        <v>2913000</v>
      </c>
      <c r="L1307" s="22" t="s">
        <v>2229</v>
      </c>
      <c r="M1307" s="22" t="s">
        <v>2229</v>
      </c>
      <c r="N1307" s="22">
        <v>27233800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635200</v>
      </c>
      <c r="F1308" s="22">
        <v>1328400</v>
      </c>
      <c r="G1308" s="22">
        <v>2223600</v>
      </c>
      <c r="H1308" s="22">
        <v>6489200</v>
      </c>
      <c r="I1308" s="22">
        <v>6424400</v>
      </c>
      <c r="J1308" s="22">
        <v>10556500</v>
      </c>
      <c r="K1308" s="22">
        <v>2136700</v>
      </c>
      <c r="L1308" s="22" t="s">
        <v>2229</v>
      </c>
      <c r="M1308" s="22" t="s">
        <v>2229</v>
      </c>
      <c r="N1308" s="22">
        <v>30761200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1229100</v>
      </c>
      <c r="F1309" s="22">
        <v>1946900</v>
      </c>
      <c r="G1309" s="22">
        <v>2793000</v>
      </c>
      <c r="H1309" s="22">
        <v>10815900</v>
      </c>
      <c r="I1309" s="22">
        <v>8606200</v>
      </c>
      <c r="J1309" s="22">
        <v>17892800</v>
      </c>
      <c r="K1309" s="22">
        <v>3548600</v>
      </c>
      <c r="L1309" s="22" t="s">
        <v>2229</v>
      </c>
      <c r="M1309" s="22" t="s">
        <v>2229</v>
      </c>
      <c r="N1309" s="22">
        <v>47800100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1620700</v>
      </c>
      <c r="F1310" s="22">
        <v>2656100</v>
      </c>
      <c r="G1310" s="22">
        <v>3689400</v>
      </c>
      <c r="H1310" s="22">
        <v>16906300</v>
      </c>
      <c r="I1310" s="22">
        <v>15781800</v>
      </c>
      <c r="J1310" s="22">
        <v>25221400</v>
      </c>
      <c r="K1310" s="22">
        <v>3854100</v>
      </c>
      <c r="L1310" s="22" t="s">
        <v>2229</v>
      </c>
      <c r="M1310" s="22" t="s">
        <v>2229</v>
      </c>
      <c r="N1310" s="22">
        <v>69729800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1294200</v>
      </c>
      <c r="F1311" s="22">
        <v>1559100</v>
      </c>
      <c r="G1311" s="22">
        <v>3352300</v>
      </c>
      <c r="H1311" s="22">
        <v>10475500</v>
      </c>
      <c r="I1311" s="22">
        <v>11096400</v>
      </c>
      <c r="J1311" s="22">
        <v>20008700</v>
      </c>
      <c r="K1311" s="22">
        <v>3018600</v>
      </c>
      <c r="L1311" s="22" t="s">
        <v>2229</v>
      </c>
      <c r="M1311" s="22" t="s">
        <v>2229</v>
      </c>
      <c r="N1311" s="22">
        <v>50804800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5731500</v>
      </c>
      <c r="F1312" s="22">
        <v>11193300</v>
      </c>
      <c r="G1312" s="22">
        <v>17928200</v>
      </c>
      <c r="H1312" s="22">
        <v>55678100</v>
      </c>
      <c r="I1312" s="22">
        <v>40505100</v>
      </c>
      <c r="J1312" s="22">
        <v>76368900</v>
      </c>
      <c r="K1312" s="22">
        <v>21867200</v>
      </c>
      <c r="L1312" s="22">
        <v>2319700</v>
      </c>
      <c r="M1312" s="22" t="s">
        <v>2229</v>
      </c>
      <c r="N1312" s="22">
        <v>232592000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1121000</v>
      </c>
      <c r="F1313" s="22">
        <v>2012900</v>
      </c>
      <c r="G1313" s="22">
        <v>3999500</v>
      </c>
      <c r="H1313" s="22">
        <v>10905900</v>
      </c>
      <c r="I1313" s="22">
        <v>11091900</v>
      </c>
      <c r="J1313" s="22">
        <v>22581100</v>
      </c>
      <c r="K1313" s="22">
        <v>5004100</v>
      </c>
      <c r="L1313" s="22" t="s">
        <v>2229</v>
      </c>
      <c r="M1313" s="22" t="s">
        <v>2229</v>
      </c>
      <c r="N1313" s="22">
        <v>56716400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2115300</v>
      </c>
      <c r="F1314" s="22">
        <v>3320600</v>
      </c>
      <c r="G1314" s="22">
        <v>6349100</v>
      </c>
      <c r="H1314" s="22">
        <v>17802000</v>
      </c>
      <c r="I1314" s="22">
        <v>11818200</v>
      </c>
      <c r="J1314" s="22">
        <v>26493700</v>
      </c>
      <c r="K1314" s="22">
        <v>8146900</v>
      </c>
      <c r="L1314" s="22" t="s">
        <v>2229</v>
      </c>
      <c r="M1314" s="22" t="s">
        <v>2229</v>
      </c>
      <c r="N1314" s="22">
        <v>76545800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2415300</v>
      </c>
      <c r="F1315" s="22">
        <v>5128200</v>
      </c>
      <c r="G1315" s="22">
        <v>8814400</v>
      </c>
      <c r="H1315" s="22">
        <v>27532900</v>
      </c>
      <c r="I1315" s="22">
        <v>19280700</v>
      </c>
      <c r="J1315" s="22">
        <v>41642700</v>
      </c>
      <c r="K1315" s="22">
        <v>12887200</v>
      </c>
      <c r="L1315" s="22">
        <v>5319600</v>
      </c>
      <c r="M1315" s="22" t="s">
        <v>2229</v>
      </c>
      <c r="N1315" s="22">
        <v>124538500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1096600</v>
      </c>
      <c r="F1316" s="22">
        <v>2020700</v>
      </c>
      <c r="G1316" s="22">
        <v>3115400</v>
      </c>
      <c r="H1316" s="22">
        <v>11355200</v>
      </c>
      <c r="I1316" s="22">
        <v>10477600</v>
      </c>
      <c r="J1316" s="22">
        <v>18317800</v>
      </c>
      <c r="K1316" s="22">
        <v>4599100</v>
      </c>
      <c r="L1316" s="22" t="s">
        <v>2229</v>
      </c>
      <c r="M1316" s="22" t="s">
        <v>2229</v>
      </c>
      <c r="N1316" s="22">
        <v>50982400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1129900</v>
      </c>
      <c r="F1317" s="22">
        <v>1828400</v>
      </c>
      <c r="G1317" s="22">
        <v>2860600</v>
      </c>
      <c r="H1317" s="22">
        <v>8209300</v>
      </c>
      <c r="I1317" s="22">
        <v>4930300</v>
      </c>
      <c r="J1317" s="22">
        <v>7475700</v>
      </c>
      <c r="K1317" s="22">
        <v>1218700</v>
      </c>
      <c r="L1317" s="22" t="s">
        <v>2229</v>
      </c>
      <c r="M1317" s="22" t="s">
        <v>2229</v>
      </c>
      <c r="N1317" s="22">
        <v>27652900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1063200</v>
      </c>
      <c r="F1318" s="22">
        <v>1443400</v>
      </c>
      <c r="G1318" s="22">
        <v>2451600</v>
      </c>
      <c r="H1318" s="22">
        <v>9359600</v>
      </c>
      <c r="I1318" s="22">
        <v>7528900</v>
      </c>
      <c r="J1318" s="22">
        <v>15343700</v>
      </c>
      <c r="K1318" s="22">
        <v>2425900</v>
      </c>
      <c r="L1318" s="22" t="s">
        <v>2229</v>
      </c>
      <c r="M1318" s="22" t="s">
        <v>2229</v>
      </c>
      <c r="N1318" s="22">
        <v>39616300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2024800</v>
      </c>
      <c r="F1319" s="22">
        <v>3534400</v>
      </c>
      <c r="G1319" s="22">
        <v>5895900</v>
      </c>
      <c r="H1319" s="22">
        <v>17264600</v>
      </c>
      <c r="I1319" s="22">
        <v>11136000</v>
      </c>
      <c r="J1319" s="22">
        <v>17450200</v>
      </c>
      <c r="K1319" s="22">
        <v>2766800</v>
      </c>
      <c r="L1319" s="22" t="s">
        <v>2229</v>
      </c>
      <c r="M1319" s="22" t="s">
        <v>2229</v>
      </c>
      <c r="N1319" s="22">
        <v>60602400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1567500</v>
      </c>
      <c r="F1320" s="22">
        <v>2280300</v>
      </c>
      <c r="G1320" s="22">
        <v>5981000</v>
      </c>
      <c r="H1320" s="22">
        <v>14289900</v>
      </c>
      <c r="I1320" s="22">
        <v>10309200</v>
      </c>
      <c r="J1320" s="22">
        <v>13936300</v>
      </c>
      <c r="K1320" s="22">
        <v>3100900</v>
      </c>
      <c r="L1320" s="22" t="s">
        <v>2229</v>
      </c>
      <c r="M1320" s="22" t="s">
        <v>2229</v>
      </c>
      <c r="N1320" s="22">
        <v>52065100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310600</v>
      </c>
      <c r="F1321" s="22">
        <v>805200</v>
      </c>
      <c r="G1321" s="22">
        <v>1435800</v>
      </c>
      <c r="H1321" s="22">
        <v>3744100</v>
      </c>
      <c r="I1321" s="22">
        <v>2657200</v>
      </c>
      <c r="J1321" s="22">
        <v>5610000</v>
      </c>
      <c r="K1321" s="22">
        <v>1288300</v>
      </c>
      <c r="L1321" s="22" t="s">
        <v>2229</v>
      </c>
      <c r="M1321" s="22" t="s">
        <v>2229</v>
      </c>
      <c r="N1321" s="22">
        <v>15851200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645300</v>
      </c>
      <c r="F1322" s="22">
        <v>1194000</v>
      </c>
      <c r="G1322" s="22">
        <v>1828400</v>
      </c>
      <c r="H1322" s="22">
        <v>5557600</v>
      </c>
      <c r="I1322" s="22">
        <v>3722300</v>
      </c>
      <c r="J1322" s="22">
        <v>9945200</v>
      </c>
      <c r="K1322" s="22">
        <v>944800</v>
      </c>
      <c r="L1322" s="22" t="s">
        <v>2229</v>
      </c>
      <c r="M1322" s="22" t="s">
        <v>2229</v>
      </c>
      <c r="N1322" s="22">
        <v>24313500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6275900</v>
      </c>
      <c r="F1323" s="22">
        <v>10676800</v>
      </c>
      <c r="G1323" s="22">
        <v>17525400</v>
      </c>
      <c r="H1323" s="22">
        <v>42629700</v>
      </c>
      <c r="I1323" s="22">
        <v>30379300</v>
      </c>
      <c r="J1323" s="22">
        <v>45764400</v>
      </c>
      <c r="K1323" s="22">
        <v>8103800</v>
      </c>
      <c r="L1323" s="22" t="s">
        <v>2229</v>
      </c>
      <c r="M1323" s="22" t="s">
        <v>2229</v>
      </c>
      <c r="N1323" s="22">
        <v>161824000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2457600</v>
      </c>
      <c r="F1324" s="22">
        <v>3469000</v>
      </c>
      <c r="G1324" s="22">
        <v>8071500</v>
      </c>
      <c r="H1324" s="22">
        <v>19629800</v>
      </c>
      <c r="I1324" s="22">
        <v>15396300</v>
      </c>
      <c r="J1324" s="22">
        <v>20516500</v>
      </c>
      <c r="K1324" s="22">
        <v>2060000</v>
      </c>
      <c r="L1324" s="22" t="s">
        <v>2229</v>
      </c>
      <c r="M1324" s="22" t="s">
        <v>2229</v>
      </c>
      <c r="N1324" s="22">
        <v>73700700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10345400</v>
      </c>
      <c r="F1325" s="22">
        <v>15535100</v>
      </c>
      <c r="G1325" s="22">
        <v>24137200</v>
      </c>
      <c r="H1325" s="22">
        <v>59669100</v>
      </c>
      <c r="I1325" s="22">
        <v>38655100</v>
      </c>
      <c r="J1325" s="22">
        <v>57488600</v>
      </c>
      <c r="K1325" s="22">
        <v>8181700</v>
      </c>
      <c r="L1325" s="22" t="s">
        <v>2229</v>
      </c>
      <c r="M1325" s="22" t="s">
        <v>2229</v>
      </c>
      <c r="N1325" s="22">
        <v>219027200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842400</v>
      </c>
      <c r="F1326" s="22">
        <v>1263900</v>
      </c>
      <c r="G1326" s="22">
        <v>2194900</v>
      </c>
      <c r="H1326" s="22">
        <v>5975700</v>
      </c>
      <c r="I1326" s="22">
        <v>4850100</v>
      </c>
      <c r="J1326" s="22">
        <v>6964100</v>
      </c>
      <c r="K1326" s="22" t="s">
        <v>2229</v>
      </c>
      <c r="L1326" s="22" t="s">
        <v>2229</v>
      </c>
      <c r="M1326" s="22" t="s">
        <v>2229</v>
      </c>
      <c r="N1326" s="22">
        <v>23781800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1211200</v>
      </c>
      <c r="F1327" s="22">
        <v>2191000</v>
      </c>
      <c r="G1327" s="22">
        <v>3986700</v>
      </c>
      <c r="H1327" s="22">
        <v>8672000</v>
      </c>
      <c r="I1327" s="22">
        <v>5423400</v>
      </c>
      <c r="J1327" s="22">
        <v>9884900</v>
      </c>
      <c r="K1327" s="22">
        <v>1067500</v>
      </c>
      <c r="L1327" s="22" t="s">
        <v>2229</v>
      </c>
      <c r="M1327" s="22" t="s">
        <v>2229</v>
      </c>
      <c r="N1327" s="22">
        <v>32436700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4187300</v>
      </c>
      <c r="F1328" s="22">
        <v>6549100</v>
      </c>
      <c r="G1328" s="22">
        <v>13500000</v>
      </c>
      <c r="H1328" s="22">
        <v>39261700</v>
      </c>
      <c r="I1328" s="22">
        <v>27533300</v>
      </c>
      <c r="J1328" s="22">
        <v>44808700</v>
      </c>
      <c r="K1328" s="22">
        <v>8200900</v>
      </c>
      <c r="L1328" s="22" t="s">
        <v>2229</v>
      </c>
      <c r="M1328" s="22" t="s">
        <v>2229</v>
      </c>
      <c r="N1328" s="22">
        <v>147493000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1467200</v>
      </c>
      <c r="F1329" s="22">
        <v>2523700</v>
      </c>
      <c r="G1329" s="22">
        <v>5055900</v>
      </c>
      <c r="H1329" s="22">
        <v>11983400</v>
      </c>
      <c r="I1329" s="22">
        <v>9500100</v>
      </c>
      <c r="J1329" s="22">
        <v>14850200</v>
      </c>
      <c r="K1329" s="22">
        <v>1559500</v>
      </c>
      <c r="L1329" s="22" t="s">
        <v>2229</v>
      </c>
      <c r="M1329" s="22" t="s">
        <v>2229</v>
      </c>
      <c r="N1329" s="22">
        <v>46940000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2859200</v>
      </c>
      <c r="F1330" s="22">
        <v>5402600</v>
      </c>
      <c r="G1330" s="22">
        <v>8688200</v>
      </c>
      <c r="H1330" s="22">
        <v>24541400</v>
      </c>
      <c r="I1330" s="22">
        <v>17641500</v>
      </c>
      <c r="J1330" s="22">
        <v>23983800</v>
      </c>
      <c r="K1330" s="22">
        <v>3732200</v>
      </c>
      <c r="L1330" s="22" t="s">
        <v>2229</v>
      </c>
      <c r="M1330" s="22" t="s">
        <v>2229</v>
      </c>
      <c r="N1330" s="22">
        <v>86848900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1152800</v>
      </c>
      <c r="F1331" s="22">
        <v>1789000</v>
      </c>
      <c r="G1331" s="22">
        <v>3657000</v>
      </c>
      <c r="H1331" s="22">
        <v>10001400</v>
      </c>
      <c r="I1331" s="22">
        <v>7902300</v>
      </c>
      <c r="J1331" s="22">
        <v>11204700</v>
      </c>
      <c r="K1331" s="22">
        <v>1940600</v>
      </c>
      <c r="L1331" s="22" t="s">
        <v>2229</v>
      </c>
      <c r="M1331" s="22" t="s">
        <v>2229</v>
      </c>
      <c r="N1331" s="22">
        <v>38313900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1494800</v>
      </c>
      <c r="F1332" s="22">
        <v>2665000</v>
      </c>
      <c r="G1332" s="22">
        <v>4992300</v>
      </c>
      <c r="H1332" s="22">
        <v>17431000</v>
      </c>
      <c r="I1332" s="22">
        <v>16170100</v>
      </c>
      <c r="J1332" s="22">
        <v>25881800</v>
      </c>
      <c r="K1332" s="22">
        <v>4151100</v>
      </c>
      <c r="L1332" s="22" t="s">
        <v>2229</v>
      </c>
      <c r="M1332" s="22" t="s">
        <v>2229</v>
      </c>
      <c r="N1332" s="22">
        <v>72786100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3927100</v>
      </c>
      <c r="F1333" s="22">
        <v>6615500</v>
      </c>
      <c r="G1333" s="22">
        <v>14000900</v>
      </c>
      <c r="H1333" s="22">
        <v>40882800</v>
      </c>
      <c r="I1333" s="22">
        <v>32340600</v>
      </c>
      <c r="J1333" s="22">
        <v>68040000</v>
      </c>
      <c r="K1333" s="22">
        <v>19870800</v>
      </c>
      <c r="L1333" s="22">
        <v>2900100</v>
      </c>
      <c r="M1333" s="22" t="s">
        <v>2229</v>
      </c>
      <c r="N1333" s="22">
        <v>189573000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716600</v>
      </c>
      <c r="F1334" s="22">
        <v>1278000</v>
      </c>
      <c r="G1334" s="22">
        <v>1759700</v>
      </c>
      <c r="H1334" s="22">
        <v>7548900</v>
      </c>
      <c r="I1334" s="22">
        <v>8501000</v>
      </c>
      <c r="J1334" s="22">
        <v>10993700</v>
      </c>
      <c r="K1334" s="22">
        <v>2422200</v>
      </c>
      <c r="L1334" s="22" t="s">
        <v>2229</v>
      </c>
      <c r="M1334" s="22" t="s">
        <v>2229</v>
      </c>
      <c r="N1334" s="22">
        <v>33890100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2706600</v>
      </c>
      <c r="F1335" s="22">
        <v>4612200</v>
      </c>
      <c r="G1335" s="22">
        <v>7249500</v>
      </c>
      <c r="H1335" s="22">
        <v>28161800</v>
      </c>
      <c r="I1335" s="22">
        <v>22611000</v>
      </c>
      <c r="J1335" s="22">
        <v>56453400</v>
      </c>
      <c r="K1335" s="22">
        <v>17601400</v>
      </c>
      <c r="L1335" s="22" t="s">
        <v>2229</v>
      </c>
      <c r="M1335" s="22" t="s">
        <v>2229</v>
      </c>
      <c r="N1335" s="22">
        <v>141982600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1159400</v>
      </c>
      <c r="F1336" s="22">
        <v>1522300</v>
      </c>
      <c r="G1336" s="22">
        <v>3495300</v>
      </c>
      <c r="H1336" s="22">
        <v>11956000</v>
      </c>
      <c r="I1336" s="22">
        <v>10245800</v>
      </c>
      <c r="J1336" s="22">
        <v>20111500</v>
      </c>
      <c r="K1336" s="22">
        <v>5498200</v>
      </c>
      <c r="L1336" s="22" t="s">
        <v>2229</v>
      </c>
      <c r="M1336" s="22" t="s">
        <v>2229</v>
      </c>
      <c r="N1336" s="22">
        <v>53988500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1806200</v>
      </c>
      <c r="F1337" s="22">
        <v>3161500</v>
      </c>
      <c r="G1337" s="22">
        <v>6351200</v>
      </c>
      <c r="H1337" s="22">
        <v>20818500</v>
      </c>
      <c r="I1337" s="22">
        <v>19698900</v>
      </c>
      <c r="J1337" s="22">
        <v>32972400</v>
      </c>
      <c r="K1337" s="22">
        <v>7799500</v>
      </c>
      <c r="L1337" s="22">
        <v>2858900</v>
      </c>
      <c r="M1337" s="22" t="s">
        <v>2229</v>
      </c>
      <c r="N1337" s="22">
        <v>95467100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2589200</v>
      </c>
      <c r="F1338" s="22">
        <v>4101800</v>
      </c>
      <c r="G1338" s="22">
        <v>7736600</v>
      </c>
      <c r="H1338" s="22">
        <v>22451500</v>
      </c>
      <c r="I1338" s="22">
        <v>21715700</v>
      </c>
      <c r="J1338" s="22">
        <v>39445400</v>
      </c>
      <c r="K1338" s="22">
        <v>5730400</v>
      </c>
      <c r="L1338" s="22" t="s">
        <v>2229</v>
      </c>
      <c r="M1338" s="22" t="s">
        <v>2229</v>
      </c>
      <c r="N1338" s="22">
        <v>106044400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515500</v>
      </c>
      <c r="F1339" s="22">
        <v>1166100</v>
      </c>
      <c r="G1339" s="22">
        <v>2416500</v>
      </c>
      <c r="H1339" s="22">
        <v>7096300</v>
      </c>
      <c r="I1339" s="22">
        <v>6152700</v>
      </c>
      <c r="J1339" s="22">
        <v>12900600</v>
      </c>
      <c r="K1339" s="22">
        <v>3228600</v>
      </c>
      <c r="L1339" s="22" t="s">
        <v>2229</v>
      </c>
      <c r="M1339" s="22" t="s">
        <v>2229</v>
      </c>
      <c r="N1339" s="22">
        <v>34161300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472900</v>
      </c>
      <c r="F1340" s="22">
        <v>887800</v>
      </c>
      <c r="G1340" s="22">
        <v>1032900</v>
      </c>
      <c r="H1340" s="22">
        <v>3008900</v>
      </c>
      <c r="I1340" s="22">
        <v>3596200</v>
      </c>
      <c r="J1340" s="22">
        <v>5878700</v>
      </c>
      <c r="K1340" s="22">
        <v>1960000</v>
      </c>
      <c r="L1340" s="22" t="s">
        <v>2229</v>
      </c>
      <c r="M1340" s="22" t="s">
        <v>2229</v>
      </c>
      <c r="N1340" s="22">
        <v>16837400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879600</v>
      </c>
      <c r="F1341" s="22">
        <v>1094500</v>
      </c>
      <c r="G1341" s="22">
        <v>2755800</v>
      </c>
      <c r="H1341" s="22">
        <v>9318000</v>
      </c>
      <c r="I1341" s="22">
        <v>7190400</v>
      </c>
      <c r="J1341" s="22">
        <v>14682800</v>
      </c>
      <c r="K1341" s="22">
        <v>2778100</v>
      </c>
      <c r="L1341" s="22" t="s">
        <v>2229</v>
      </c>
      <c r="M1341" s="22" t="s">
        <v>2229</v>
      </c>
      <c r="N1341" s="22">
        <v>38699200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722600</v>
      </c>
      <c r="F1342" s="22">
        <v>890500</v>
      </c>
      <c r="G1342" s="22">
        <v>1753100</v>
      </c>
      <c r="H1342" s="22">
        <v>4718000</v>
      </c>
      <c r="I1342" s="22">
        <v>3759600</v>
      </c>
      <c r="J1342" s="22">
        <v>6898500</v>
      </c>
      <c r="K1342" s="22">
        <v>861500</v>
      </c>
      <c r="L1342" s="22" t="s">
        <v>2229</v>
      </c>
      <c r="M1342" s="22" t="s">
        <v>2229</v>
      </c>
      <c r="N1342" s="22">
        <v>19603800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1250300</v>
      </c>
      <c r="F1343" s="22">
        <v>1833300</v>
      </c>
      <c r="G1343" s="22">
        <v>4264800</v>
      </c>
      <c r="H1343" s="22">
        <v>12300700</v>
      </c>
      <c r="I1343" s="22">
        <v>10031700</v>
      </c>
      <c r="J1343" s="22">
        <v>22603100</v>
      </c>
      <c r="K1343" s="22">
        <v>4249200</v>
      </c>
      <c r="L1343" s="22" t="s">
        <v>2229</v>
      </c>
      <c r="M1343" s="22" t="s">
        <v>2229</v>
      </c>
      <c r="N1343" s="22">
        <v>56533100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965700</v>
      </c>
      <c r="F1344" s="22">
        <v>1527600</v>
      </c>
      <c r="G1344" s="22">
        <v>2505500</v>
      </c>
      <c r="H1344" s="22">
        <v>6148700</v>
      </c>
      <c r="I1344" s="22">
        <v>7192400</v>
      </c>
      <c r="J1344" s="22">
        <v>11068600</v>
      </c>
      <c r="K1344" s="22">
        <v>1693800</v>
      </c>
      <c r="L1344" s="22" t="s">
        <v>2229</v>
      </c>
      <c r="M1344" s="22" t="s">
        <v>2229</v>
      </c>
      <c r="N1344" s="22">
        <v>31102300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922600</v>
      </c>
      <c r="F1345" s="22">
        <v>2169700</v>
      </c>
      <c r="G1345" s="22">
        <v>3379700</v>
      </c>
      <c r="H1345" s="22">
        <v>9076800</v>
      </c>
      <c r="I1345" s="22">
        <v>8129300</v>
      </c>
      <c r="J1345" s="22">
        <v>17958700</v>
      </c>
      <c r="K1345" s="22">
        <v>3020900</v>
      </c>
      <c r="L1345" s="22" t="s">
        <v>2229</v>
      </c>
      <c r="M1345" s="22" t="s">
        <v>2229</v>
      </c>
      <c r="N1345" s="22">
        <v>45812700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1023100</v>
      </c>
      <c r="F1346" s="22">
        <v>1653100</v>
      </c>
      <c r="G1346" s="22">
        <v>2606400</v>
      </c>
      <c r="H1346" s="22">
        <v>7424600</v>
      </c>
      <c r="I1346" s="22">
        <v>5979800</v>
      </c>
      <c r="J1346" s="22">
        <v>10628200</v>
      </c>
      <c r="K1346" s="22">
        <v>3026500</v>
      </c>
      <c r="L1346" s="22" t="s">
        <v>2229</v>
      </c>
      <c r="M1346" s="22" t="s">
        <v>2229</v>
      </c>
      <c r="N1346" s="22">
        <v>32341700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912400</v>
      </c>
      <c r="F1347" s="22">
        <v>1640700</v>
      </c>
      <c r="G1347" s="22">
        <v>2897200</v>
      </c>
      <c r="H1347" s="22">
        <v>8590300</v>
      </c>
      <c r="I1347" s="22">
        <v>7135400</v>
      </c>
      <c r="J1347" s="22">
        <v>14408300</v>
      </c>
      <c r="K1347" s="22">
        <v>1980300</v>
      </c>
      <c r="L1347" s="22" t="s">
        <v>2229</v>
      </c>
      <c r="M1347" s="22" t="s">
        <v>2229</v>
      </c>
      <c r="N1347" s="22">
        <v>38644600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1476600</v>
      </c>
      <c r="F1348" s="22">
        <v>2806700</v>
      </c>
      <c r="G1348" s="22">
        <v>5003100</v>
      </c>
      <c r="H1348" s="22">
        <v>14475700</v>
      </c>
      <c r="I1348" s="22">
        <v>15247800</v>
      </c>
      <c r="J1348" s="22">
        <v>27205900</v>
      </c>
      <c r="K1348" s="22">
        <v>3079100</v>
      </c>
      <c r="L1348" s="22" t="s">
        <v>2229</v>
      </c>
      <c r="M1348" s="22" t="s">
        <v>2229</v>
      </c>
      <c r="N1348" s="22">
        <v>69294900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2323200</v>
      </c>
      <c r="F1349" s="22">
        <v>3169200</v>
      </c>
      <c r="G1349" s="22">
        <v>6455900</v>
      </c>
      <c r="H1349" s="22">
        <v>18758500</v>
      </c>
      <c r="I1349" s="22">
        <v>16890800</v>
      </c>
      <c r="J1349" s="22">
        <v>32667800</v>
      </c>
      <c r="K1349" s="22">
        <v>3953700</v>
      </c>
      <c r="L1349" s="22" t="s">
        <v>2229</v>
      </c>
      <c r="M1349" s="22" t="s">
        <v>2229</v>
      </c>
      <c r="N1349" s="22">
        <v>85987100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529300</v>
      </c>
      <c r="F1350" s="22">
        <v>747900</v>
      </c>
      <c r="G1350" s="22">
        <v>916500</v>
      </c>
      <c r="H1350" s="22">
        <v>4734400</v>
      </c>
      <c r="I1350" s="22">
        <v>4425000</v>
      </c>
      <c r="J1350" s="22">
        <v>10925300</v>
      </c>
      <c r="K1350" s="22">
        <v>1614300</v>
      </c>
      <c r="L1350" s="22" t="s">
        <v>2229</v>
      </c>
      <c r="M1350" s="22" t="s">
        <v>2229</v>
      </c>
      <c r="N1350" s="22">
        <v>23892700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1291100</v>
      </c>
      <c r="F1351" s="22">
        <v>2580800</v>
      </c>
      <c r="G1351" s="22">
        <v>3952500</v>
      </c>
      <c r="H1351" s="22">
        <v>13233600</v>
      </c>
      <c r="I1351" s="22">
        <v>9907100</v>
      </c>
      <c r="J1351" s="22">
        <v>17524100</v>
      </c>
      <c r="K1351" s="22">
        <v>5868200</v>
      </c>
      <c r="L1351" s="22" t="s">
        <v>2229</v>
      </c>
      <c r="M1351" s="22" t="s">
        <v>2229</v>
      </c>
      <c r="N1351" s="22">
        <v>55037400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569200</v>
      </c>
      <c r="F1352" s="22">
        <v>1126900</v>
      </c>
      <c r="G1352" s="22">
        <v>2018800</v>
      </c>
      <c r="H1352" s="22">
        <v>6266900</v>
      </c>
      <c r="I1352" s="22">
        <v>6039400</v>
      </c>
      <c r="J1352" s="22">
        <v>11974600</v>
      </c>
      <c r="K1352" s="22">
        <v>1922300</v>
      </c>
      <c r="L1352" s="22" t="s">
        <v>2229</v>
      </c>
      <c r="M1352" s="22" t="s">
        <v>2229</v>
      </c>
      <c r="N1352" s="22">
        <v>29918100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1553300</v>
      </c>
      <c r="F1353" s="22">
        <v>2299300</v>
      </c>
      <c r="G1353" s="22">
        <v>5002300</v>
      </c>
      <c r="H1353" s="22">
        <v>17827800</v>
      </c>
      <c r="I1353" s="22">
        <v>12179900</v>
      </c>
      <c r="J1353" s="22">
        <v>25672700</v>
      </c>
      <c r="K1353" s="22">
        <v>4972300</v>
      </c>
      <c r="L1353" s="22" t="s">
        <v>2229</v>
      </c>
      <c r="M1353" s="22" t="s">
        <v>2229</v>
      </c>
      <c r="N1353" s="22">
        <v>69507600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1166400</v>
      </c>
      <c r="F1354" s="22">
        <v>1731100</v>
      </c>
      <c r="G1354" s="22">
        <v>4226200</v>
      </c>
      <c r="H1354" s="22">
        <v>13252300</v>
      </c>
      <c r="I1354" s="22">
        <v>9553600</v>
      </c>
      <c r="J1354" s="22">
        <v>17671600</v>
      </c>
      <c r="K1354" s="22">
        <v>4169000</v>
      </c>
      <c r="L1354" s="22" t="s">
        <v>2229</v>
      </c>
      <c r="M1354" s="22" t="s">
        <v>2229</v>
      </c>
      <c r="N1354" s="22">
        <v>51770200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2281800</v>
      </c>
      <c r="F1355" s="22">
        <v>3340300</v>
      </c>
      <c r="G1355" s="22">
        <v>6563900</v>
      </c>
      <c r="H1355" s="22">
        <v>17473600</v>
      </c>
      <c r="I1355" s="22">
        <v>12424700</v>
      </c>
      <c r="J1355" s="22">
        <v>20628300</v>
      </c>
      <c r="K1355" s="22">
        <v>3928900</v>
      </c>
      <c r="L1355" s="22" t="s">
        <v>2229</v>
      </c>
      <c r="M1355" s="22" t="s">
        <v>2229</v>
      </c>
      <c r="N1355" s="22">
        <v>67221000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1017700</v>
      </c>
      <c r="F1356" s="22">
        <v>1468300</v>
      </c>
      <c r="G1356" s="22">
        <v>3061700</v>
      </c>
      <c r="H1356" s="22">
        <v>9225000</v>
      </c>
      <c r="I1356" s="22">
        <v>4575600</v>
      </c>
      <c r="J1356" s="22">
        <v>8949500</v>
      </c>
      <c r="K1356" s="22">
        <v>1301100</v>
      </c>
      <c r="L1356" s="22" t="s">
        <v>2229</v>
      </c>
      <c r="M1356" s="22" t="s">
        <v>2229</v>
      </c>
      <c r="N1356" s="22">
        <v>29598900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841600</v>
      </c>
      <c r="F1357" s="22">
        <v>1437500</v>
      </c>
      <c r="G1357" s="22">
        <v>3452800</v>
      </c>
      <c r="H1357" s="22">
        <v>10391700</v>
      </c>
      <c r="I1357" s="22">
        <v>8006000</v>
      </c>
      <c r="J1357" s="22">
        <v>12752800</v>
      </c>
      <c r="K1357" s="22">
        <v>873800</v>
      </c>
      <c r="L1357" s="22" t="s">
        <v>2229</v>
      </c>
      <c r="M1357" s="22" t="s">
        <v>2229</v>
      </c>
      <c r="N1357" s="22">
        <v>37756200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930500</v>
      </c>
      <c r="F1358" s="22">
        <v>1691200</v>
      </c>
      <c r="G1358" s="22">
        <v>3216600</v>
      </c>
      <c r="H1358" s="22">
        <v>13964900</v>
      </c>
      <c r="I1358" s="22">
        <v>8677900</v>
      </c>
      <c r="J1358" s="22">
        <v>13832000</v>
      </c>
      <c r="K1358" s="22">
        <v>1466400</v>
      </c>
      <c r="L1358" s="22" t="s">
        <v>2229</v>
      </c>
      <c r="M1358" s="22" t="s">
        <v>2229</v>
      </c>
      <c r="N1358" s="22">
        <v>44317200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2919400</v>
      </c>
      <c r="F1359" s="22">
        <v>5466600</v>
      </c>
      <c r="G1359" s="22">
        <v>11054900</v>
      </c>
      <c r="H1359" s="22">
        <v>34402900</v>
      </c>
      <c r="I1359" s="22">
        <v>23487600</v>
      </c>
      <c r="J1359" s="22">
        <v>37468000</v>
      </c>
      <c r="K1359" s="22">
        <v>7591200</v>
      </c>
      <c r="L1359" s="22" t="s">
        <v>2229</v>
      </c>
      <c r="M1359" s="22" t="s">
        <v>2229</v>
      </c>
      <c r="N1359" s="22">
        <v>123687400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8935700</v>
      </c>
      <c r="F1360" s="22">
        <v>14987600</v>
      </c>
      <c r="G1360" s="22">
        <v>27535100</v>
      </c>
      <c r="H1360" s="22">
        <v>88882900</v>
      </c>
      <c r="I1360" s="22">
        <v>67194400</v>
      </c>
      <c r="J1360" s="22">
        <v>124413800</v>
      </c>
      <c r="K1360" s="22">
        <v>43627800</v>
      </c>
      <c r="L1360" s="22">
        <v>9546400</v>
      </c>
      <c r="M1360" s="22" t="s">
        <v>2229</v>
      </c>
      <c r="N1360" s="22">
        <v>387597500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2438200</v>
      </c>
      <c r="F1361" s="22">
        <v>3767500</v>
      </c>
      <c r="G1361" s="22">
        <v>8282600</v>
      </c>
      <c r="H1361" s="22">
        <v>26580300</v>
      </c>
      <c r="I1361" s="22">
        <v>20264000</v>
      </c>
      <c r="J1361" s="22">
        <v>49764500</v>
      </c>
      <c r="K1361" s="22">
        <v>24218600</v>
      </c>
      <c r="L1361" s="22">
        <v>9113500</v>
      </c>
      <c r="M1361" s="22">
        <v>20596900</v>
      </c>
      <c r="N1361" s="22">
        <v>165026100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3116700</v>
      </c>
      <c r="F1362" s="22">
        <v>5036000</v>
      </c>
      <c r="G1362" s="22">
        <v>9441300</v>
      </c>
      <c r="H1362" s="22">
        <v>31706100</v>
      </c>
      <c r="I1362" s="22">
        <v>28625600</v>
      </c>
      <c r="J1362" s="22">
        <v>58260300</v>
      </c>
      <c r="K1362" s="22">
        <v>17469300</v>
      </c>
      <c r="L1362" s="22">
        <v>4937700</v>
      </c>
      <c r="M1362" s="22" t="s">
        <v>2229</v>
      </c>
      <c r="N1362" s="22">
        <v>158593000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3254900</v>
      </c>
      <c r="F1363" s="22">
        <v>4859100</v>
      </c>
      <c r="G1363" s="22">
        <v>9900100</v>
      </c>
      <c r="H1363" s="22">
        <v>29871100</v>
      </c>
      <c r="I1363" s="22">
        <v>23658800</v>
      </c>
      <c r="J1363" s="22">
        <v>48350100</v>
      </c>
      <c r="K1363" s="22">
        <v>9775500</v>
      </c>
      <c r="L1363" s="22" t="s">
        <v>2229</v>
      </c>
      <c r="M1363" s="22" t="s">
        <v>2229</v>
      </c>
      <c r="N1363" s="22">
        <v>129669600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2208100</v>
      </c>
      <c r="F1364" s="22">
        <v>3764700</v>
      </c>
      <c r="G1364" s="22">
        <v>7900800</v>
      </c>
      <c r="H1364" s="22">
        <v>21790000</v>
      </c>
      <c r="I1364" s="22">
        <v>17826900</v>
      </c>
      <c r="J1364" s="22">
        <v>30797800</v>
      </c>
      <c r="K1364" s="22">
        <v>6002500</v>
      </c>
      <c r="L1364" s="22" t="s">
        <v>2229</v>
      </c>
      <c r="M1364" s="22" t="s">
        <v>2229</v>
      </c>
      <c r="N1364" s="22">
        <v>92448700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3653900</v>
      </c>
      <c r="F1365" s="22">
        <v>6705500</v>
      </c>
      <c r="G1365" s="22">
        <v>13355400</v>
      </c>
      <c r="H1365" s="22">
        <v>44980400</v>
      </c>
      <c r="I1365" s="22">
        <v>36683300</v>
      </c>
      <c r="J1365" s="22">
        <v>70268700</v>
      </c>
      <c r="K1365" s="22">
        <v>13638600</v>
      </c>
      <c r="L1365" s="22" t="s">
        <v>2229</v>
      </c>
      <c r="M1365" s="22" t="s">
        <v>2229</v>
      </c>
      <c r="N1365" s="22">
        <v>190135800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1849200</v>
      </c>
      <c r="F1366" s="22">
        <v>2813200</v>
      </c>
      <c r="G1366" s="22">
        <v>6156300</v>
      </c>
      <c r="H1366" s="22">
        <v>21491600</v>
      </c>
      <c r="I1366" s="22">
        <v>18761300</v>
      </c>
      <c r="J1366" s="22">
        <v>31279100</v>
      </c>
      <c r="K1366" s="22">
        <v>7997800</v>
      </c>
      <c r="L1366" s="22" t="s">
        <v>2229</v>
      </c>
      <c r="M1366" s="22" t="s">
        <v>2229</v>
      </c>
      <c r="N1366" s="22">
        <v>90348500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3242000</v>
      </c>
      <c r="F1367" s="22">
        <v>4946900</v>
      </c>
      <c r="G1367" s="22">
        <v>10159700</v>
      </c>
      <c r="H1367" s="22">
        <v>33543500</v>
      </c>
      <c r="I1367" s="22">
        <v>26705900</v>
      </c>
      <c r="J1367" s="22">
        <v>60142200</v>
      </c>
      <c r="K1367" s="22">
        <v>27168200</v>
      </c>
      <c r="L1367" s="22">
        <v>5351500</v>
      </c>
      <c r="M1367" s="22">
        <v>10241500</v>
      </c>
      <c r="N1367" s="22">
        <v>181501400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3849000</v>
      </c>
      <c r="F1368" s="22">
        <v>6885100</v>
      </c>
      <c r="G1368" s="22">
        <v>12946700</v>
      </c>
      <c r="H1368" s="22">
        <v>38613400</v>
      </c>
      <c r="I1368" s="22">
        <v>30243800</v>
      </c>
      <c r="J1368" s="22">
        <v>58546200</v>
      </c>
      <c r="K1368" s="22">
        <v>8666100</v>
      </c>
      <c r="L1368" s="22" t="s">
        <v>2229</v>
      </c>
      <c r="M1368" s="22" t="s">
        <v>2229</v>
      </c>
      <c r="N1368" s="22">
        <v>161523900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2286200</v>
      </c>
      <c r="F1369" s="22">
        <v>4713200</v>
      </c>
      <c r="G1369" s="22">
        <v>8620200</v>
      </c>
      <c r="H1369" s="22">
        <v>33171900</v>
      </c>
      <c r="I1369" s="22">
        <v>28538600</v>
      </c>
      <c r="J1369" s="22">
        <v>62199300</v>
      </c>
      <c r="K1369" s="22">
        <v>16045600</v>
      </c>
      <c r="L1369" s="22" t="s">
        <v>2229</v>
      </c>
      <c r="M1369" s="22" t="s">
        <v>2229</v>
      </c>
      <c r="N1369" s="22">
        <v>157797400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598500</v>
      </c>
      <c r="F1370" s="22">
        <v>877700</v>
      </c>
      <c r="G1370" s="22">
        <v>2824000</v>
      </c>
      <c r="H1370" s="22">
        <v>8493900</v>
      </c>
      <c r="I1370" s="22">
        <v>5667300</v>
      </c>
      <c r="J1370" s="22">
        <v>12852100</v>
      </c>
      <c r="K1370" s="22">
        <v>1400300</v>
      </c>
      <c r="L1370" s="22" t="s">
        <v>2229</v>
      </c>
      <c r="M1370" s="22" t="s">
        <v>2229</v>
      </c>
      <c r="N1370" s="22">
        <v>32713800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1119200</v>
      </c>
      <c r="F1371" s="22">
        <v>1352200</v>
      </c>
      <c r="G1371" s="22">
        <v>3063100</v>
      </c>
      <c r="H1371" s="22">
        <v>9577700</v>
      </c>
      <c r="I1371" s="22">
        <v>9430500</v>
      </c>
      <c r="J1371" s="22">
        <v>22085900</v>
      </c>
      <c r="K1371" s="22">
        <v>7419200</v>
      </c>
      <c r="L1371" s="22" t="s">
        <v>2229</v>
      </c>
      <c r="M1371" s="22" t="s">
        <v>2229</v>
      </c>
      <c r="N1371" s="22">
        <v>55396700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1465800</v>
      </c>
      <c r="F1372" s="22">
        <v>2116400</v>
      </c>
      <c r="G1372" s="22">
        <v>4537700</v>
      </c>
      <c r="H1372" s="22">
        <v>13894600</v>
      </c>
      <c r="I1372" s="22">
        <v>10507600</v>
      </c>
      <c r="J1372" s="22">
        <v>27480300</v>
      </c>
      <c r="K1372" s="22">
        <v>5131100</v>
      </c>
      <c r="L1372" s="22" t="s">
        <v>2229</v>
      </c>
      <c r="M1372" s="22" t="s">
        <v>2229</v>
      </c>
      <c r="N1372" s="22">
        <v>67006500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1099000</v>
      </c>
      <c r="F1373" s="22">
        <v>1711000</v>
      </c>
      <c r="G1373" s="22">
        <v>2745200</v>
      </c>
      <c r="H1373" s="22">
        <v>9369700</v>
      </c>
      <c r="I1373" s="22">
        <v>6410000</v>
      </c>
      <c r="J1373" s="22">
        <v>13895800</v>
      </c>
      <c r="K1373" s="22">
        <v>3377500</v>
      </c>
      <c r="L1373" s="22" t="s">
        <v>2229</v>
      </c>
      <c r="M1373" s="22" t="s">
        <v>2229</v>
      </c>
      <c r="N1373" s="22">
        <v>40479600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516000</v>
      </c>
      <c r="F1374" s="22">
        <v>720500</v>
      </c>
      <c r="G1374" s="22">
        <v>947300</v>
      </c>
      <c r="H1374" s="22">
        <v>3931900</v>
      </c>
      <c r="I1374" s="22">
        <v>4392500</v>
      </c>
      <c r="J1374" s="22">
        <v>8040700</v>
      </c>
      <c r="K1374" s="22">
        <v>2223900</v>
      </c>
      <c r="L1374" s="22" t="s">
        <v>2229</v>
      </c>
      <c r="M1374" s="22" t="s">
        <v>2229</v>
      </c>
      <c r="N1374" s="22">
        <v>20772800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443100</v>
      </c>
      <c r="F1375" s="22">
        <v>692400</v>
      </c>
      <c r="G1375" s="22">
        <v>1336700</v>
      </c>
      <c r="H1375" s="22">
        <v>5940900</v>
      </c>
      <c r="I1375" s="22">
        <v>4312800</v>
      </c>
      <c r="J1375" s="22">
        <v>8377500</v>
      </c>
      <c r="K1375" s="22">
        <v>1257300</v>
      </c>
      <c r="L1375" s="22" t="s">
        <v>2229</v>
      </c>
      <c r="M1375" s="22" t="s">
        <v>2229</v>
      </c>
      <c r="N1375" s="22">
        <v>23910700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2470100</v>
      </c>
      <c r="F1376" s="22">
        <v>3499700</v>
      </c>
      <c r="G1376" s="22">
        <v>7984600</v>
      </c>
      <c r="H1376" s="22">
        <v>25800900</v>
      </c>
      <c r="I1376" s="22">
        <v>17166800</v>
      </c>
      <c r="J1376" s="22">
        <v>29435200</v>
      </c>
      <c r="K1376" s="22">
        <v>4596800</v>
      </c>
      <c r="L1376" s="22" t="s">
        <v>2229</v>
      </c>
      <c r="M1376" s="22" t="s">
        <v>2229</v>
      </c>
      <c r="N1376" s="22">
        <v>92125200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907500</v>
      </c>
      <c r="F1377" s="22">
        <v>1348100</v>
      </c>
      <c r="G1377" s="22">
        <v>2863700</v>
      </c>
      <c r="H1377" s="22">
        <v>8169900</v>
      </c>
      <c r="I1377" s="22">
        <v>6516100</v>
      </c>
      <c r="J1377" s="22">
        <v>12550700</v>
      </c>
      <c r="K1377" s="22">
        <v>2488900</v>
      </c>
      <c r="L1377" s="22" t="s">
        <v>2229</v>
      </c>
      <c r="M1377" s="22" t="s">
        <v>2229</v>
      </c>
      <c r="N1377" s="22">
        <v>34844900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1194700</v>
      </c>
      <c r="F1378" s="22">
        <v>1369300</v>
      </c>
      <c r="G1378" s="22">
        <v>3169700</v>
      </c>
      <c r="H1378" s="22">
        <v>8584100</v>
      </c>
      <c r="I1378" s="22">
        <v>7224900</v>
      </c>
      <c r="J1378" s="22">
        <v>16928700</v>
      </c>
      <c r="K1378" s="22">
        <v>2401400</v>
      </c>
      <c r="L1378" s="22" t="s">
        <v>2229</v>
      </c>
      <c r="M1378" s="22" t="s">
        <v>2229</v>
      </c>
      <c r="N1378" s="22">
        <v>40872800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986100</v>
      </c>
      <c r="F1379" s="22">
        <v>1743200</v>
      </c>
      <c r="G1379" s="22">
        <v>2143300</v>
      </c>
      <c r="H1379" s="22">
        <v>10150900</v>
      </c>
      <c r="I1379" s="22">
        <v>9400500</v>
      </c>
      <c r="J1379" s="22">
        <v>15719800</v>
      </c>
      <c r="K1379" s="22">
        <v>3732400</v>
      </c>
      <c r="L1379" s="22" t="s">
        <v>2229</v>
      </c>
      <c r="M1379" s="22" t="s">
        <v>2229</v>
      </c>
      <c r="N1379" s="22">
        <v>45340000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139000</v>
      </c>
      <c r="F1380" s="22">
        <v>268900</v>
      </c>
      <c r="G1380" s="22">
        <v>421700</v>
      </c>
      <c r="H1380" s="22">
        <v>1696300</v>
      </c>
      <c r="I1380" s="22">
        <v>944200</v>
      </c>
      <c r="J1380" s="22">
        <v>3837000</v>
      </c>
      <c r="K1380" s="22">
        <v>1118900</v>
      </c>
      <c r="L1380" s="22" t="s">
        <v>2229</v>
      </c>
      <c r="M1380" s="22" t="s">
        <v>2229</v>
      </c>
      <c r="N1380" s="22">
        <v>9526000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131400</v>
      </c>
      <c r="F1381" s="22">
        <v>343700</v>
      </c>
      <c r="G1381" s="22">
        <v>866000</v>
      </c>
      <c r="H1381" s="22">
        <v>2031100</v>
      </c>
      <c r="I1381" s="22">
        <v>1905000</v>
      </c>
      <c r="J1381" s="22">
        <v>6070000</v>
      </c>
      <c r="K1381" s="22">
        <v>2016400</v>
      </c>
      <c r="L1381" s="22" t="s">
        <v>2229</v>
      </c>
      <c r="M1381" s="22" t="s">
        <v>2229</v>
      </c>
      <c r="N1381" s="22">
        <v>13363600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2639800</v>
      </c>
      <c r="F1382" s="22">
        <v>3830400</v>
      </c>
      <c r="G1382" s="22">
        <v>8102100</v>
      </c>
      <c r="H1382" s="22">
        <v>23059800</v>
      </c>
      <c r="I1382" s="22">
        <v>18617100</v>
      </c>
      <c r="J1382" s="22">
        <v>47701900</v>
      </c>
      <c r="K1382" s="22">
        <v>12760800</v>
      </c>
      <c r="L1382" s="22" t="s">
        <v>2229</v>
      </c>
      <c r="M1382" s="22" t="s">
        <v>2229</v>
      </c>
      <c r="N1382" s="22">
        <v>116711900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856800</v>
      </c>
      <c r="F1383" s="22">
        <v>1789300</v>
      </c>
      <c r="G1383" s="22">
        <v>3665200</v>
      </c>
      <c r="H1383" s="22">
        <v>9600700</v>
      </c>
      <c r="I1383" s="22">
        <v>6990400</v>
      </c>
      <c r="J1383" s="22">
        <v>12089400</v>
      </c>
      <c r="K1383" s="22">
        <v>2549400</v>
      </c>
      <c r="L1383" s="22" t="s">
        <v>2229</v>
      </c>
      <c r="M1383" s="22" t="s">
        <v>2229</v>
      </c>
      <c r="N1383" s="22">
        <v>37541200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7080700</v>
      </c>
      <c r="F1384" s="22">
        <v>11097500</v>
      </c>
      <c r="G1384" s="22">
        <v>23394600</v>
      </c>
      <c r="H1384" s="22">
        <v>61296700</v>
      </c>
      <c r="I1384" s="22">
        <v>46695700</v>
      </c>
      <c r="J1384" s="22">
        <v>92830100</v>
      </c>
      <c r="K1384" s="22">
        <v>24809800</v>
      </c>
      <c r="L1384" s="22">
        <v>7003400</v>
      </c>
      <c r="M1384" s="22" t="s">
        <v>2229</v>
      </c>
      <c r="N1384" s="22">
        <v>274208500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1044000</v>
      </c>
      <c r="F1385" s="22">
        <v>1716600</v>
      </c>
      <c r="G1385" s="22">
        <v>2694100</v>
      </c>
      <c r="H1385" s="22">
        <v>9323500</v>
      </c>
      <c r="I1385" s="22">
        <v>8583100</v>
      </c>
      <c r="J1385" s="22">
        <v>20459500</v>
      </c>
      <c r="K1385" s="22">
        <v>4414600</v>
      </c>
      <c r="L1385" s="22" t="s">
        <v>2229</v>
      </c>
      <c r="M1385" s="22" t="s">
        <v>2229</v>
      </c>
      <c r="N1385" s="22">
        <v>49057300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823800</v>
      </c>
      <c r="F1386" s="22">
        <v>1447700</v>
      </c>
      <c r="G1386" s="22">
        <v>2051900</v>
      </c>
      <c r="H1386" s="22">
        <v>7071100</v>
      </c>
      <c r="I1386" s="22">
        <v>5551800</v>
      </c>
      <c r="J1386" s="22">
        <v>12980000</v>
      </c>
      <c r="K1386" s="22">
        <v>4147100</v>
      </c>
      <c r="L1386" s="22" t="s">
        <v>2229</v>
      </c>
      <c r="M1386" s="22" t="s">
        <v>2229</v>
      </c>
      <c r="N1386" s="22">
        <v>35056200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3055200</v>
      </c>
      <c r="F1387" s="22">
        <v>5219200</v>
      </c>
      <c r="G1387" s="22">
        <v>8811100</v>
      </c>
      <c r="H1387" s="22">
        <v>28533200</v>
      </c>
      <c r="I1387" s="22">
        <v>23031800</v>
      </c>
      <c r="J1387" s="22">
        <v>50984500</v>
      </c>
      <c r="K1387" s="22">
        <v>13296400</v>
      </c>
      <c r="L1387" s="22" t="s">
        <v>2229</v>
      </c>
      <c r="M1387" s="22" t="s">
        <v>2229</v>
      </c>
      <c r="N1387" s="22">
        <v>134753400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2331500</v>
      </c>
      <c r="F1388" s="22">
        <v>3554300</v>
      </c>
      <c r="G1388" s="22">
        <v>7953300</v>
      </c>
      <c r="H1388" s="22">
        <v>24791900</v>
      </c>
      <c r="I1388" s="22">
        <v>18293300</v>
      </c>
      <c r="J1388" s="22">
        <v>34520600</v>
      </c>
      <c r="K1388" s="22">
        <v>8746400</v>
      </c>
      <c r="L1388" s="22" t="s">
        <v>2229</v>
      </c>
      <c r="M1388" s="22" t="s">
        <v>2229</v>
      </c>
      <c r="N1388" s="22">
        <v>101537200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628700</v>
      </c>
      <c r="F1389" s="22">
        <v>953200</v>
      </c>
      <c r="G1389" s="22">
        <v>1969400</v>
      </c>
      <c r="H1389" s="22">
        <v>6428000</v>
      </c>
      <c r="I1389" s="22">
        <v>5853300</v>
      </c>
      <c r="J1389" s="22">
        <v>9955900</v>
      </c>
      <c r="K1389" s="22" t="s">
        <v>2229</v>
      </c>
      <c r="L1389" s="22" t="s">
        <v>2229</v>
      </c>
      <c r="M1389" s="22" t="s">
        <v>2229</v>
      </c>
      <c r="N1389" s="22">
        <v>26501100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3920700</v>
      </c>
      <c r="F1390" s="22">
        <v>5058200</v>
      </c>
      <c r="G1390" s="22">
        <v>11358100</v>
      </c>
      <c r="H1390" s="22">
        <v>38172600</v>
      </c>
      <c r="I1390" s="22">
        <v>37379200</v>
      </c>
      <c r="J1390" s="22">
        <v>70723700</v>
      </c>
      <c r="K1390" s="22">
        <v>19316300</v>
      </c>
      <c r="L1390" s="22" t="s">
        <v>2229</v>
      </c>
      <c r="M1390" s="22" t="s">
        <v>2229</v>
      </c>
      <c r="N1390" s="22">
        <v>186443300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1941900</v>
      </c>
      <c r="F1391" s="22">
        <v>3447500</v>
      </c>
      <c r="G1391" s="22">
        <v>6179900</v>
      </c>
      <c r="H1391" s="22">
        <v>20774300</v>
      </c>
      <c r="I1391" s="22">
        <v>22847100</v>
      </c>
      <c r="J1391" s="22">
        <v>63940900</v>
      </c>
      <c r="K1391" s="22">
        <v>38547100</v>
      </c>
      <c r="L1391" s="22">
        <v>5473500</v>
      </c>
      <c r="M1391" s="22" t="s">
        <v>2229</v>
      </c>
      <c r="N1391" s="22">
        <v>167516000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7925500</v>
      </c>
      <c r="F1392" s="22">
        <v>13398000</v>
      </c>
      <c r="G1392" s="22">
        <v>23698000</v>
      </c>
      <c r="H1392" s="22">
        <v>79060200</v>
      </c>
      <c r="I1392" s="22">
        <v>65820800</v>
      </c>
      <c r="J1392" s="22">
        <v>130760500</v>
      </c>
      <c r="K1392" s="22">
        <v>31686400</v>
      </c>
      <c r="L1392" s="22" t="s">
        <v>2229</v>
      </c>
      <c r="M1392" s="22" t="s">
        <v>2229</v>
      </c>
      <c r="N1392" s="22">
        <v>357791600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1089700</v>
      </c>
      <c r="F1393" s="22">
        <v>2005600</v>
      </c>
      <c r="G1393" s="22">
        <v>4261600</v>
      </c>
      <c r="H1393" s="22">
        <v>11933200</v>
      </c>
      <c r="I1393" s="22">
        <v>9799000</v>
      </c>
      <c r="J1393" s="22">
        <v>18661600</v>
      </c>
      <c r="K1393" s="22">
        <v>3363200</v>
      </c>
      <c r="L1393" s="22" t="s">
        <v>2229</v>
      </c>
      <c r="M1393" s="22" t="s">
        <v>2229</v>
      </c>
      <c r="N1393" s="22">
        <v>51113900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845700</v>
      </c>
      <c r="F1394" s="22">
        <v>1356500</v>
      </c>
      <c r="G1394" s="22">
        <v>2346800</v>
      </c>
      <c r="H1394" s="22">
        <v>7244300</v>
      </c>
      <c r="I1394" s="22">
        <v>7097300</v>
      </c>
      <c r="J1394" s="22">
        <v>11612700</v>
      </c>
      <c r="K1394" s="22">
        <v>1779100</v>
      </c>
      <c r="L1394" s="22" t="s">
        <v>2229</v>
      </c>
      <c r="M1394" s="22" t="s">
        <v>2229</v>
      </c>
      <c r="N1394" s="22">
        <v>32798800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162000</v>
      </c>
      <c r="F1395" s="22">
        <v>350400</v>
      </c>
      <c r="G1395" s="22">
        <v>817900</v>
      </c>
      <c r="H1395" s="22">
        <v>2276200</v>
      </c>
      <c r="I1395" s="22">
        <v>2421000</v>
      </c>
      <c r="J1395" s="22">
        <v>6953600</v>
      </c>
      <c r="K1395" s="22">
        <v>3454400</v>
      </c>
      <c r="L1395" s="22" t="s">
        <v>2229</v>
      </c>
      <c r="M1395" s="22" t="s">
        <v>2229</v>
      </c>
      <c r="N1395" s="22">
        <v>18035500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10530800</v>
      </c>
      <c r="F1396" s="22">
        <v>15705600</v>
      </c>
      <c r="G1396" s="22">
        <v>28805900</v>
      </c>
      <c r="H1396" s="22">
        <v>96901200</v>
      </c>
      <c r="I1396" s="22">
        <v>85707700</v>
      </c>
      <c r="J1396" s="22">
        <v>159340600</v>
      </c>
      <c r="K1396" s="22">
        <v>56280700</v>
      </c>
      <c r="L1396" s="22">
        <v>8452400</v>
      </c>
      <c r="M1396" s="22" t="s">
        <v>2229</v>
      </c>
      <c r="N1396" s="22">
        <v>470856100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695600</v>
      </c>
      <c r="F1397" s="22">
        <v>872600</v>
      </c>
      <c r="G1397" s="22">
        <v>1567300</v>
      </c>
      <c r="H1397" s="22">
        <v>6884400</v>
      </c>
      <c r="I1397" s="22">
        <v>6876200</v>
      </c>
      <c r="J1397" s="22">
        <v>10841200</v>
      </c>
      <c r="K1397" s="22">
        <v>2882500</v>
      </c>
      <c r="L1397" s="22" t="s">
        <v>2229</v>
      </c>
      <c r="M1397" s="22" t="s">
        <v>2229</v>
      </c>
      <c r="N1397" s="22">
        <v>30619800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1878300</v>
      </c>
      <c r="F1398" s="22">
        <v>3271000</v>
      </c>
      <c r="G1398" s="22">
        <v>7195400</v>
      </c>
      <c r="H1398" s="22">
        <v>23355300</v>
      </c>
      <c r="I1398" s="22">
        <v>22071800</v>
      </c>
      <c r="J1398" s="22">
        <v>35922500</v>
      </c>
      <c r="K1398" s="22">
        <v>9685800</v>
      </c>
      <c r="L1398" s="22" t="s">
        <v>2229</v>
      </c>
      <c r="M1398" s="22" t="s">
        <v>2229</v>
      </c>
      <c r="N1398" s="22">
        <v>103880100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1269000</v>
      </c>
      <c r="F1399" s="22">
        <v>2050900</v>
      </c>
      <c r="G1399" s="22">
        <v>4160500</v>
      </c>
      <c r="H1399" s="22">
        <v>12794300</v>
      </c>
      <c r="I1399" s="22">
        <v>13822100</v>
      </c>
      <c r="J1399" s="22">
        <v>32095300</v>
      </c>
      <c r="K1399" s="22">
        <v>13668500</v>
      </c>
      <c r="L1399" s="22" t="s">
        <v>2229</v>
      </c>
      <c r="M1399" s="22" t="s">
        <v>2229</v>
      </c>
      <c r="N1399" s="22">
        <v>82685200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802400</v>
      </c>
      <c r="F1400" s="22">
        <v>1479600</v>
      </c>
      <c r="G1400" s="22">
        <v>2357800</v>
      </c>
      <c r="H1400" s="22">
        <v>7380000</v>
      </c>
      <c r="I1400" s="22">
        <v>7025300</v>
      </c>
      <c r="J1400" s="22">
        <v>11324500</v>
      </c>
      <c r="K1400" s="22">
        <v>2952900</v>
      </c>
      <c r="L1400" s="22" t="s">
        <v>2229</v>
      </c>
      <c r="M1400" s="22" t="s">
        <v>2229</v>
      </c>
      <c r="N1400" s="22">
        <v>33322500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1577400</v>
      </c>
      <c r="F1401" s="22">
        <v>3102600</v>
      </c>
      <c r="G1401" s="22">
        <v>4807200</v>
      </c>
      <c r="H1401" s="22">
        <v>16437700</v>
      </c>
      <c r="I1401" s="22">
        <v>16728700</v>
      </c>
      <c r="J1401" s="22">
        <v>31733600</v>
      </c>
      <c r="K1401" s="22">
        <v>9024300</v>
      </c>
      <c r="L1401" s="22">
        <v>4615200</v>
      </c>
      <c r="M1401" s="22" t="s">
        <v>2229</v>
      </c>
      <c r="N1401" s="22">
        <v>89077300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684000</v>
      </c>
      <c r="F1402" s="22">
        <v>876500</v>
      </c>
      <c r="G1402" s="22">
        <v>1394100</v>
      </c>
      <c r="H1402" s="22">
        <v>5102500</v>
      </c>
      <c r="I1402" s="22">
        <v>6067800</v>
      </c>
      <c r="J1402" s="22">
        <v>10406300</v>
      </c>
      <c r="K1402" s="22">
        <v>2952500</v>
      </c>
      <c r="L1402" s="22" t="s">
        <v>2229</v>
      </c>
      <c r="M1402" s="22" t="s">
        <v>2229</v>
      </c>
      <c r="N1402" s="22">
        <v>27957800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7149000</v>
      </c>
      <c r="F1403" s="22">
        <v>11596200</v>
      </c>
      <c r="G1403" s="22">
        <v>22284400</v>
      </c>
      <c r="H1403" s="22">
        <v>61941000</v>
      </c>
      <c r="I1403" s="22">
        <v>44770400</v>
      </c>
      <c r="J1403" s="22">
        <v>72838300</v>
      </c>
      <c r="K1403" s="22">
        <v>8759300</v>
      </c>
      <c r="L1403" s="22" t="s">
        <v>2229</v>
      </c>
      <c r="M1403" s="22" t="s">
        <v>2229</v>
      </c>
      <c r="N1403" s="22">
        <v>230915000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500600</v>
      </c>
      <c r="F1404" s="22">
        <v>951000</v>
      </c>
      <c r="G1404" s="22">
        <v>2173500</v>
      </c>
      <c r="H1404" s="22">
        <v>6410400</v>
      </c>
      <c r="I1404" s="22">
        <v>5631800</v>
      </c>
      <c r="J1404" s="22">
        <v>8451500</v>
      </c>
      <c r="K1404" s="22">
        <v>1478100</v>
      </c>
      <c r="L1404" s="22" t="s">
        <v>2229</v>
      </c>
      <c r="M1404" s="22" t="s">
        <v>2229</v>
      </c>
      <c r="N1404" s="22">
        <v>26534900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3390100</v>
      </c>
      <c r="F1405" s="22">
        <v>5795600</v>
      </c>
      <c r="G1405" s="22">
        <v>9330800</v>
      </c>
      <c r="H1405" s="22">
        <v>34779500</v>
      </c>
      <c r="I1405" s="22">
        <v>24047800</v>
      </c>
      <c r="J1405" s="22">
        <v>46412300</v>
      </c>
      <c r="K1405" s="22">
        <v>10652200</v>
      </c>
      <c r="L1405" s="22" t="s">
        <v>2229</v>
      </c>
      <c r="M1405" s="22" t="s">
        <v>2229</v>
      </c>
      <c r="N1405" s="22">
        <v>134408300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812000</v>
      </c>
      <c r="F1406" s="22">
        <v>1491400</v>
      </c>
      <c r="G1406" s="22">
        <v>3092900</v>
      </c>
      <c r="H1406" s="22">
        <v>7852800</v>
      </c>
      <c r="I1406" s="22">
        <v>6086400</v>
      </c>
      <c r="J1406" s="22">
        <v>5908200</v>
      </c>
      <c r="K1406" s="22">
        <v>1745100</v>
      </c>
      <c r="L1406" s="22" t="s">
        <v>2229</v>
      </c>
      <c r="M1406" s="22" t="s">
        <v>2229</v>
      </c>
      <c r="N1406" s="22">
        <v>26988800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3264300</v>
      </c>
      <c r="F1407" s="22">
        <v>5613700</v>
      </c>
      <c r="G1407" s="22">
        <v>12306200</v>
      </c>
      <c r="H1407" s="22">
        <v>31909800</v>
      </c>
      <c r="I1407" s="22">
        <v>27286200</v>
      </c>
      <c r="J1407" s="22">
        <v>46787600</v>
      </c>
      <c r="K1407" s="22">
        <v>6402400</v>
      </c>
      <c r="L1407" s="22" t="s">
        <v>2229</v>
      </c>
      <c r="M1407" s="22" t="s">
        <v>2229</v>
      </c>
      <c r="N1407" s="22">
        <v>134136200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944000</v>
      </c>
      <c r="F1408" s="22">
        <v>1414900</v>
      </c>
      <c r="G1408" s="22">
        <v>2312500</v>
      </c>
      <c r="H1408" s="22">
        <v>7969100</v>
      </c>
      <c r="I1408" s="22">
        <v>5557200</v>
      </c>
      <c r="J1408" s="22">
        <v>8356200</v>
      </c>
      <c r="K1408" s="22">
        <v>1010800</v>
      </c>
      <c r="L1408" s="22" t="s">
        <v>2229</v>
      </c>
      <c r="M1408" s="22" t="s">
        <v>2229</v>
      </c>
      <c r="N1408" s="22">
        <v>28135700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2948400</v>
      </c>
      <c r="F1409" s="22">
        <v>4458200</v>
      </c>
      <c r="G1409" s="22">
        <v>7251800</v>
      </c>
      <c r="H1409" s="22">
        <v>20554200</v>
      </c>
      <c r="I1409" s="22">
        <v>15510600</v>
      </c>
      <c r="J1409" s="22">
        <v>26082200</v>
      </c>
      <c r="K1409" s="22">
        <v>5770000</v>
      </c>
      <c r="L1409" s="22" t="s">
        <v>2229</v>
      </c>
      <c r="M1409" s="22" t="s">
        <v>2229</v>
      </c>
      <c r="N1409" s="22">
        <v>85310600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12750000</v>
      </c>
      <c r="F1410" s="22">
        <v>17628800</v>
      </c>
      <c r="G1410" s="22">
        <v>39318400</v>
      </c>
      <c r="H1410" s="22">
        <v>99829800</v>
      </c>
      <c r="I1410" s="22">
        <v>72407700</v>
      </c>
      <c r="J1410" s="22">
        <v>124561400</v>
      </c>
      <c r="K1410" s="22">
        <v>20447300</v>
      </c>
      <c r="L1410" s="22" t="s">
        <v>2229</v>
      </c>
      <c r="M1410" s="22" t="s">
        <v>2229</v>
      </c>
      <c r="N1410" s="22">
        <v>388572900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1323200</v>
      </c>
      <c r="F1411" s="22">
        <v>2527500</v>
      </c>
      <c r="G1411" s="22">
        <v>4181500</v>
      </c>
      <c r="H1411" s="22">
        <v>10936300</v>
      </c>
      <c r="I1411" s="22">
        <v>7530000</v>
      </c>
      <c r="J1411" s="22">
        <v>15155200</v>
      </c>
      <c r="K1411" s="22">
        <v>2119900</v>
      </c>
      <c r="L1411" s="22" t="s">
        <v>2229</v>
      </c>
      <c r="M1411" s="22" t="s">
        <v>2229</v>
      </c>
      <c r="N1411" s="22">
        <v>43773600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7786000</v>
      </c>
      <c r="F1412" s="22">
        <v>12390100</v>
      </c>
      <c r="G1412" s="22">
        <v>20944600</v>
      </c>
      <c r="H1412" s="22">
        <v>67818100</v>
      </c>
      <c r="I1412" s="22">
        <v>51826800</v>
      </c>
      <c r="J1412" s="22">
        <v>91918900</v>
      </c>
      <c r="K1412" s="22">
        <v>16678300</v>
      </c>
      <c r="L1412" s="22">
        <v>4229300</v>
      </c>
      <c r="M1412" s="22" t="s">
        <v>2229</v>
      </c>
      <c r="N1412" s="22">
        <v>278016900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3928700</v>
      </c>
      <c r="F1413" s="22">
        <v>6183300</v>
      </c>
      <c r="G1413" s="22">
        <v>11774600</v>
      </c>
      <c r="H1413" s="22">
        <v>35901800</v>
      </c>
      <c r="I1413" s="22">
        <v>24890300</v>
      </c>
      <c r="J1413" s="22">
        <v>36471700</v>
      </c>
      <c r="K1413" s="22">
        <v>3577900</v>
      </c>
      <c r="L1413" s="22" t="s">
        <v>2229</v>
      </c>
      <c r="M1413" s="22" t="s">
        <v>2229</v>
      </c>
      <c r="N1413" s="22">
        <v>122728300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1299000</v>
      </c>
      <c r="F1414" s="22">
        <v>2274800</v>
      </c>
      <c r="G1414" s="22">
        <v>4051000</v>
      </c>
      <c r="H1414" s="22">
        <v>12450200</v>
      </c>
      <c r="I1414" s="22">
        <v>7003800</v>
      </c>
      <c r="J1414" s="22">
        <v>11781200</v>
      </c>
      <c r="K1414" s="22">
        <v>1192200</v>
      </c>
      <c r="L1414" s="22" t="s">
        <v>2229</v>
      </c>
      <c r="M1414" s="22" t="s">
        <v>2229</v>
      </c>
      <c r="N1414" s="22">
        <v>40052200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4382000</v>
      </c>
      <c r="F1415" s="22">
        <v>7519200</v>
      </c>
      <c r="G1415" s="22">
        <v>12591200</v>
      </c>
      <c r="H1415" s="22">
        <v>33335100</v>
      </c>
      <c r="I1415" s="22">
        <v>25846200</v>
      </c>
      <c r="J1415" s="22">
        <v>40301100</v>
      </c>
      <c r="K1415" s="22">
        <v>5960600</v>
      </c>
      <c r="L1415" s="22" t="s">
        <v>2229</v>
      </c>
      <c r="M1415" s="22" t="s">
        <v>2229</v>
      </c>
      <c r="N1415" s="22">
        <v>129935400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1272400</v>
      </c>
      <c r="F1416" s="22">
        <v>2182700</v>
      </c>
      <c r="G1416" s="22">
        <v>3178700</v>
      </c>
      <c r="H1416" s="22">
        <v>11724700</v>
      </c>
      <c r="I1416" s="22">
        <v>7948600</v>
      </c>
      <c r="J1416" s="22">
        <v>15259600</v>
      </c>
      <c r="K1416" s="22">
        <v>2116100</v>
      </c>
      <c r="L1416" s="22" t="s">
        <v>2229</v>
      </c>
      <c r="M1416" s="22" t="s">
        <v>2229</v>
      </c>
      <c r="N1416" s="22">
        <v>43682800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1539500</v>
      </c>
      <c r="F1417" s="22">
        <v>2413800</v>
      </c>
      <c r="G1417" s="22">
        <v>4915100</v>
      </c>
      <c r="H1417" s="22">
        <v>14298900</v>
      </c>
      <c r="I1417" s="22">
        <v>12318200</v>
      </c>
      <c r="J1417" s="22">
        <v>20678200</v>
      </c>
      <c r="K1417" s="22">
        <v>4421600</v>
      </c>
      <c r="L1417" s="22" t="s">
        <v>2229</v>
      </c>
      <c r="M1417" s="22" t="s">
        <v>2229</v>
      </c>
      <c r="N1417" s="22">
        <v>60585300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131800</v>
      </c>
      <c r="F1418" s="22">
        <v>206800</v>
      </c>
      <c r="G1418" s="22">
        <v>265000</v>
      </c>
      <c r="H1418" s="22">
        <v>1292300</v>
      </c>
      <c r="I1418" s="22">
        <v>1858100</v>
      </c>
      <c r="J1418" s="22">
        <v>2553100</v>
      </c>
      <c r="K1418" s="22" t="s">
        <v>2229</v>
      </c>
      <c r="L1418" s="22" t="s">
        <v>2229</v>
      </c>
      <c r="M1418" s="22" t="s">
        <v>2229</v>
      </c>
      <c r="N1418" s="22">
        <v>6596200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10561500</v>
      </c>
      <c r="F1419" s="22">
        <v>18418700</v>
      </c>
      <c r="G1419" s="22">
        <v>31027500</v>
      </c>
      <c r="H1419" s="22">
        <v>102198600</v>
      </c>
      <c r="I1419" s="22">
        <v>80248700</v>
      </c>
      <c r="J1419" s="22">
        <v>139546400</v>
      </c>
      <c r="K1419" s="22">
        <v>43112500</v>
      </c>
      <c r="L1419" s="22">
        <v>9832400</v>
      </c>
      <c r="M1419" s="22" t="s">
        <v>2229</v>
      </c>
      <c r="N1419" s="22">
        <v>440992600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2774400</v>
      </c>
      <c r="F1420" s="22">
        <v>5523100</v>
      </c>
      <c r="G1420" s="22">
        <v>8918500</v>
      </c>
      <c r="H1420" s="22">
        <v>25182900</v>
      </c>
      <c r="I1420" s="22">
        <v>22189600</v>
      </c>
      <c r="J1420" s="22">
        <v>36586500</v>
      </c>
      <c r="K1420" s="22">
        <v>6630200</v>
      </c>
      <c r="L1420" s="22" t="s">
        <v>2229</v>
      </c>
      <c r="M1420" s="22" t="s">
        <v>2229</v>
      </c>
      <c r="N1420" s="22">
        <v>108412400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3811700</v>
      </c>
      <c r="F1421" s="22">
        <v>5084300</v>
      </c>
      <c r="G1421" s="22">
        <v>9476000</v>
      </c>
      <c r="H1421" s="22">
        <v>28243300</v>
      </c>
      <c r="I1421" s="22">
        <v>24078400</v>
      </c>
      <c r="J1421" s="22">
        <v>39587500</v>
      </c>
      <c r="K1421" s="22">
        <v>6832600</v>
      </c>
      <c r="L1421" s="22" t="s">
        <v>2229</v>
      </c>
      <c r="M1421" s="22" t="s">
        <v>2229</v>
      </c>
      <c r="N1421" s="22">
        <v>118914600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2096000</v>
      </c>
      <c r="F1422" s="22">
        <v>2872900</v>
      </c>
      <c r="G1422" s="22">
        <v>5180200</v>
      </c>
      <c r="H1422" s="22">
        <v>17274200</v>
      </c>
      <c r="I1422" s="22">
        <v>14924500</v>
      </c>
      <c r="J1422" s="22">
        <v>29916500</v>
      </c>
      <c r="K1422" s="22">
        <v>8959700</v>
      </c>
      <c r="L1422" s="22" t="s">
        <v>2229</v>
      </c>
      <c r="M1422" s="22" t="s">
        <v>2229</v>
      </c>
      <c r="N1422" s="22">
        <v>82509900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349900</v>
      </c>
      <c r="F1423" s="22">
        <v>689200</v>
      </c>
      <c r="G1423" s="22">
        <v>956400</v>
      </c>
      <c r="H1423" s="22">
        <v>4007600</v>
      </c>
      <c r="I1423" s="22">
        <v>3072000</v>
      </c>
      <c r="J1423" s="22">
        <v>5321500</v>
      </c>
      <c r="K1423" s="22">
        <v>1180700</v>
      </c>
      <c r="L1423" s="22" t="s">
        <v>2229</v>
      </c>
      <c r="M1423" s="22" t="s">
        <v>2229</v>
      </c>
      <c r="N1423" s="22">
        <v>15577300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821900</v>
      </c>
      <c r="F1424" s="22">
        <v>1055900</v>
      </c>
      <c r="G1424" s="22">
        <v>1492900</v>
      </c>
      <c r="H1424" s="22">
        <v>5785600</v>
      </c>
      <c r="I1424" s="22">
        <v>6178300</v>
      </c>
      <c r="J1424" s="22">
        <v>11442400</v>
      </c>
      <c r="K1424" s="22">
        <v>1762900</v>
      </c>
      <c r="L1424" s="22" t="s">
        <v>2229</v>
      </c>
      <c r="M1424" s="22" t="s">
        <v>2229</v>
      </c>
      <c r="N1424" s="22">
        <v>30082100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3105200</v>
      </c>
      <c r="F1425" s="22">
        <v>4006600</v>
      </c>
      <c r="G1425" s="22">
        <v>7332600</v>
      </c>
      <c r="H1425" s="22">
        <v>23008200</v>
      </c>
      <c r="I1425" s="22">
        <v>18953300</v>
      </c>
      <c r="J1425" s="22">
        <v>41697100</v>
      </c>
      <c r="K1425" s="22">
        <v>7153900</v>
      </c>
      <c r="L1425" s="22" t="s">
        <v>2229</v>
      </c>
      <c r="M1425" s="22" t="s">
        <v>2229</v>
      </c>
      <c r="N1425" s="22">
        <v>106583500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1326400</v>
      </c>
      <c r="F1426" s="22">
        <v>2073500</v>
      </c>
      <c r="G1426" s="22">
        <v>3661100</v>
      </c>
      <c r="H1426" s="22">
        <v>10822700</v>
      </c>
      <c r="I1426" s="22">
        <v>8925900</v>
      </c>
      <c r="J1426" s="22">
        <v>12384200</v>
      </c>
      <c r="K1426" s="22">
        <v>938300</v>
      </c>
      <c r="L1426" s="22" t="s">
        <v>2229</v>
      </c>
      <c r="M1426" s="22" t="s">
        <v>2229</v>
      </c>
      <c r="N1426" s="22">
        <v>40612100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1191900</v>
      </c>
      <c r="F1427" s="22">
        <v>1552100</v>
      </c>
      <c r="G1427" s="22">
        <v>4106600</v>
      </c>
      <c r="H1427" s="22">
        <v>10764800</v>
      </c>
      <c r="I1427" s="22">
        <v>8260200</v>
      </c>
      <c r="J1427" s="22">
        <v>13106400</v>
      </c>
      <c r="K1427" s="22">
        <v>992500</v>
      </c>
      <c r="L1427" s="22" t="s">
        <v>2229</v>
      </c>
      <c r="M1427" s="22" t="s">
        <v>2229</v>
      </c>
      <c r="N1427" s="22">
        <v>41023800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2154500</v>
      </c>
      <c r="F1428" s="22">
        <v>3876100</v>
      </c>
      <c r="G1428" s="22">
        <v>4972700</v>
      </c>
      <c r="H1428" s="22">
        <v>16524700</v>
      </c>
      <c r="I1428" s="22">
        <v>17742400</v>
      </c>
      <c r="J1428" s="22">
        <v>39351100</v>
      </c>
      <c r="K1428" s="22">
        <v>9653700</v>
      </c>
      <c r="L1428" s="22" t="s">
        <v>2229</v>
      </c>
      <c r="M1428" s="22" t="s">
        <v>2229</v>
      </c>
      <c r="N1428" s="22">
        <v>96493300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1894800</v>
      </c>
      <c r="F1429" s="22">
        <v>2870900</v>
      </c>
      <c r="G1429" s="22">
        <v>5167200</v>
      </c>
      <c r="H1429" s="22">
        <v>15752300</v>
      </c>
      <c r="I1429" s="22">
        <v>15858800</v>
      </c>
      <c r="J1429" s="22">
        <v>24006800</v>
      </c>
      <c r="K1429" s="22">
        <v>2975600</v>
      </c>
      <c r="L1429" s="22" t="s">
        <v>2229</v>
      </c>
      <c r="M1429" s="22" t="s">
        <v>2229</v>
      </c>
      <c r="N1429" s="22">
        <v>68526400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180900</v>
      </c>
      <c r="F1430" s="22">
        <v>265700</v>
      </c>
      <c r="G1430" s="22">
        <v>361100</v>
      </c>
      <c r="H1430" s="22">
        <v>1508900</v>
      </c>
      <c r="I1430" s="22">
        <v>1329000</v>
      </c>
      <c r="J1430" s="22">
        <v>2217400</v>
      </c>
      <c r="K1430" s="22" t="s">
        <v>2229</v>
      </c>
      <c r="L1430" s="22" t="s">
        <v>2229</v>
      </c>
      <c r="M1430" s="22" t="s">
        <v>2229</v>
      </c>
      <c r="N1430" s="22">
        <v>6336200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1065400</v>
      </c>
      <c r="F1431" s="22">
        <v>1594300</v>
      </c>
      <c r="G1431" s="22">
        <v>3446000</v>
      </c>
      <c r="H1431" s="22">
        <v>10162000</v>
      </c>
      <c r="I1431" s="22">
        <v>11385900</v>
      </c>
      <c r="J1431" s="22">
        <v>23279700</v>
      </c>
      <c r="K1431" s="22">
        <v>3639500</v>
      </c>
      <c r="L1431" s="22" t="s">
        <v>2229</v>
      </c>
      <c r="M1431" s="22" t="s">
        <v>2229</v>
      </c>
      <c r="N1431" s="22">
        <v>54572800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688000</v>
      </c>
      <c r="F1432" s="22">
        <v>685800</v>
      </c>
      <c r="G1432" s="22">
        <v>1739900</v>
      </c>
      <c r="H1432" s="22">
        <v>4731000</v>
      </c>
      <c r="I1432" s="22">
        <v>3681700</v>
      </c>
      <c r="J1432" s="22">
        <v>7478400</v>
      </c>
      <c r="K1432" s="22">
        <v>2031200</v>
      </c>
      <c r="L1432" s="22" t="s">
        <v>2229</v>
      </c>
      <c r="M1432" s="22" t="s">
        <v>2229</v>
      </c>
      <c r="N1432" s="22">
        <v>21036000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1002800</v>
      </c>
      <c r="F1433" s="22">
        <v>1376600</v>
      </c>
      <c r="G1433" s="22">
        <v>2674700</v>
      </c>
      <c r="H1433" s="22">
        <v>9533100</v>
      </c>
      <c r="I1433" s="22">
        <v>7967600</v>
      </c>
      <c r="J1433" s="22">
        <v>14654000</v>
      </c>
      <c r="K1433" s="22">
        <v>3093800</v>
      </c>
      <c r="L1433" s="22" t="s">
        <v>2229</v>
      </c>
      <c r="M1433" s="22" t="s">
        <v>2229</v>
      </c>
      <c r="N1433" s="22">
        <v>40302600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6255300</v>
      </c>
      <c r="F1434" s="22">
        <v>10360300</v>
      </c>
      <c r="G1434" s="22">
        <v>18307700</v>
      </c>
      <c r="H1434" s="22">
        <v>54170300</v>
      </c>
      <c r="I1434" s="22">
        <v>44028400</v>
      </c>
      <c r="J1434" s="22">
        <v>68908500</v>
      </c>
      <c r="K1434" s="22">
        <v>13972200</v>
      </c>
      <c r="L1434" s="22" t="s">
        <v>2229</v>
      </c>
      <c r="M1434" s="22" t="s">
        <v>2229</v>
      </c>
      <c r="N1434" s="22">
        <v>223120300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537110500</v>
      </c>
      <c r="F1435" s="22">
        <v>870376800</v>
      </c>
      <c r="G1435" s="22">
        <v>1613051000</v>
      </c>
      <c r="H1435" s="22">
        <v>4997729400</v>
      </c>
      <c r="I1435" s="22">
        <v>4097424100</v>
      </c>
      <c r="J1435" s="22">
        <v>7969560700</v>
      </c>
      <c r="K1435" s="22">
        <v>2220114300</v>
      </c>
      <c r="L1435" s="22">
        <v>364096000</v>
      </c>
      <c r="M1435" s="22">
        <v>241633600</v>
      </c>
      <c r="N1435" s="22">
        <v>22911096400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19267400</v>
      </c>
      <c r="F1436" s="22">
        <v>22983800</v>
      </c>
      <c r="G1436" s="22">
        <v>39473700</v>
      </c>
      <c r="H1436" s="22">
        <v>101561300</v>
      </c>
      <c r="I1436" s="22">
        <v>69881400</v>
      </c>
      <c r="J1436" s="22">
        <v>107635000</v>
      </c>
      <c r="K1436" s="22">
        <v>21893520</v>
      </c>
      <c r="L1436" s="22" t="s">
        <v>2229</v>
      </c>
      <c r="M1436" s="22" t="s">
        <v>2229</v>
      </c>
      <c r="N1436" s="22">
        <v>390774920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518300</v>
      </c>
      <c r="F1437" s="22">
        <v>579000</v>
      </c>
      <c r="G1437" s="22">
        <v>1227700</v>
      </c>
      <c r="H1437" s="22">
        <v>3558600</v>
      </c>
      <c r="I1437" s="22">
        <v>3557800</v>
      </c>
      <c r="J1437" s="22">
        <v>8201100</v>
      </c>
      <c r="K1437" s="22">
        <v>2296800</v>
      </c>
      <c r="L1437" s="22" t="s">
        <v>2229</v>
      </c>
      <c r="M1437" s="22" t="s">
        <v>2229</v>
      </c>
      <c r="N1437" s="22">
        <v>19939300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3472000</v>
      </c>
      <c r="F1438" s="22">
        <v>6020900</v>
      </c>
      <c r="G1438" s="22">
        <v>9947300</v>
      </c>
      <c r="H1438" s="22">
        <v>30473400</v>
      </c>
      <c r="I1438" s="22">
        <v>24387400</v>
      </c>
      <c r="J1438" s="22">
        <v>51177900</v>
      </c>
      <c r="K1438" s="22">
        <v>12158200</v>
      </c>
      <c r="L1438" s="22">
        <v>2571200</v>
      </c>
      <c r="M1438" s="22" t="s">
        <v>2229</v>
      </c>
      <c r="N1438" s="22">
        <v>140208300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1223100</v>
      </c>
      <c r="F1439" s="22">
        <v>1504700</v>
      </c>
      <c r="G1439" s="22">
        <v>3228200</v>
      </c>
      <c r="H1439" s="22">
        <v>9141800</v>
      </c>
      <c r="I1439" s="22">
        <v>5976500</v>
      </c>
      <c r="J1439" s="22">
        <v>13746900</v>
      </c>
      <c r="K1439" s="22">
        <v>1435400</v>
      </c>
      <c r="L1439" s="22" t="s">
        <v>2229</v>
      </c>
      <c r="M1439" s="22" t="s">
        <v>2229</v>
      </c>
      <c r="N1439" s="22">
        <v>36256600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2823600</v>
      </c>
      <c r="F1440" s="22">
        <v>4890700</v>
      </c>
      <c r="G1440" s="22">
        <v>7257600</v>
      </c>
      <c r="H1440" s="22">
        <v>23412700</v>
      </c>
      <c r="I1440" s="22">
        <v>19279400</v>
      </c>
      <c r="J1440" s="22">
        <v>36467500</v>
      </c>
      <c r="K1440" s="22">
        <v>10403700</v>
      </c>
      <c r="L1440" s="22" t="s">
        <v>2229</v>
      </c>
      <c r="M1440" s="22" t="s">
        <v>2229</v>
      </c>
      <c r="N1440" s="22">
        <v>109687000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713900</v>
      </c>
      <c r="F1441" s="22">
        <v>1249900</v>
      </c>
      <c r="G1441" s="22">
        <v>1930700</v>
      </c>
      <c r="H1441" s="22">
        <v>5016200</v>
      </c>
      <c r="I1441" s="22">
        <v>4534700</v>
      </c>
      <c r="J1441" s="22">
        <v>11401100</v>
      </c>
      <c r="K1441" s="22">
        <v>4154600</v>
      </c>
      <c r="L1441" s="22" t="s">
        <v>2229</v>
      </c>
      <c r="M1441" s="22" t="s">
        <v>2229</v>
      </c>
      <c r="N1441" s="22">
        <v>32769200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2919500</v>
      </c>
      <c r="F1442" s="22">
        <v>3944400</v>
      </c>
      <c r="G1442" s="22">
        <v>6401008</v>
      </c>
      <c r="H1442" s="22">
        <v>21940200</v>
      </c>
      <c r="I1442" s="22">
        <v>16988000</v>
      </c>
      <c r="J1442" s="22">
        <v>42856500</v>
      </c>
      <c r="K1442" s="22">
        <v>14376500</v>
      </c>
      <c r="L1442" s="22" t="s">
        <v>2229</v>
      </c>
      <c r="M1442" s="22" t="s">
        <v>2229</v>
      </c>
      <c r="N1442" s="22">
        <v>112099308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15020700</v>
      </c>
      <c r="F1443" s="22">
        <v>17033500</v>
      </c>
      <c r="G1443" s="22">
        <v>28154800</v>
      </c>
      <c r="H1443" s="22">
        <v>79548500</v>
      </c>
      <c r="I1443" s="22">
        <v>56189200</v>
      </c>
      <c r="J1443" s="22">
        <v>78854000</v>
      </c>
      <c r="K1443" s="22">
        <v>17698900</v>
      </c>
      <c r="L1443" s="22">
        <v>2897900</v>
      </c>
      <c r="M1443" s="22" t="s">
        <v>2229</v>
      </c>
      <c r="N1443" s="22">
        <v>300147900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1136300</v>
      </c>
      <c r="F1444" s="22">
        <v>2003900</v>
      </c>
      <c r="G1444" s="22">
        <v>3327100</v>
      </c>
      <c r="H1444" s="22">
        <v>9410800</v>
      </c>
      <c r="I1444" s="22">
        <v>7405900</v>
      </c>
      <c r="J1444" s="22">
        <v>11494800</v>
      </c>
      <c r="K1444" s="22">
        <v>877200</v>
      </c>
      <c r="L1444" s="22" t="s">
        <v>2229</v>
      </c>
      <c r="M1444" s="22" t="s">
        <v>2229</v>
      </c>
      <c r="N1444" s="22">
        <v>37733700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673600</v>
      </c>
      <c r="F1445" s="22">
        <v>883600</v>
      </c>
      <c r="G1445" s="22">
        <v>1811900</v>
      </c>
      <c r="H1445" s="22">
        <v>4687400</v>
      </c>
      <c r="I1445" s="22">
        <v>3071600</v>
      </c>
      <c r="J1445" s="22">
        <v>5100000</v>
      </c>
      <c r="K1445" s="22" t="s">
        <v>2229</v>
      </c>
      <c r="L1445" s="22" t="s">
        <v>2229</v>
      </c>
      <c r="M1445" s="22" t="s">
        <v>2229</v>
      </c>
      <c r="N1445" s="22">
        <v>16728500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1612200</v>
      </c>
      <c r="F1446" s="22">
        <v>2757300</v>
      </c>
      <c r="G1446" s="22">
        <v>3562300</v>
      </c>
      <c r="H1446" s="22">
        <v>12313600</v>
      </c>
      <c r="I1446" s="22">
        <v>9096800</v>
      </c>
      <c r="J1446" s="22">
        <v>20887800</v>
      </c>
      <c r="K1446" s="22">
        <v>12696600</v>
      </c>
      <c r="L1446" s="22">
        <v>6110400</v>
      </c>
      <c r="M1446" s="22" t="s">
        <v>2229</v>
      </c>
      <c r="N1446" s="22">
        <v>69037000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18606800</v>
      </c>
      <c r="F1447" s="22">
        <v>21000000</v>
      </c>
      <c r="G1447" s="22">
        <v>35549800</v>
      </c>
      <c r="H1447" s="22">
        <v>94153900</v>
      </c>
      <c r="I1447" s="22">
        <v>68229027</v>
      </c>
      <c r="J1447" s="22">
        <v>89433800</v>
      </c>
      <c r="K1447" s="22">
        <v>17354400</v>
      </c>
      <c r="L1447" s="22">
        <v>5774300</v>
      </c>
      <c r="M1447" s="22" t="s">
        <v>2229</v>
      </c>
      <c r="N1447" s="22">
        <v>352607827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5960600</v>
      </c>
      <c r="F1448" s="22">
        <v>8622300</v>
      </c>
      <c r="G1448" s="22">
        <v>15606400</v>
      </c>
      <c r="H1448" s="22">
        <v>40369400</v>
      </c>
      <c r="I1448" s="22">
        <v>27427600</v>
      </c>
      <c r="J1448" s="22">
        <v>46325500</v>
      </c>
      <c r="K1448" s="22">
        <v>5195700</v>
      </c>
      <c r="L1448" s="22" t="s">
        <v>2229</v>
      </c>
      <c r="M1448" s="22" t="s">
        <v>2229</v>
      </c>
      <c r="N1448" s="22">
        <v>150157500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3339700</v>
      </c>
      <c r="F1449" s="22">
        <v>5140900</v>
      </c>
      <c r="G1449" s="22">
        <v>8221000</v>
      </c>
      <c r="H1449" s="22">
        <v>23893600</v>
      </c>
      <c r="I1449" s="22">
        <v>18872300</v>
      </c>
      <c r="J1449" s="22">
        <v>28398600</v>
      </c>
      <c r="K1449" s="22">
        <v>4841000</v>
      </c>
      <c r="L1449" s="22" t="s">
        <v>2229</v>
      </c>
      <c r="M1449" s="22" t="s">
        <v>2229</v>
      </c>
      <c r="N1449" s="22">
        <v>92707100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1420800</v>
      </c>
      <c r="F1450" s="22">
        <v>3579700</v>
      </c>
      <c r="G1450" s="22">
        <v>4636500</v>
      </c>
      <c r="H1450" s="22">
        <v>12976400</v>
      </c>
      <c r="I1450" s="22">
        <v>9734400</v>
      </c>
      <c r="J1450" s="22">
        <v>18687700</v>
      </c>
      <c r="K1450" s="22">
        <v>4252500</v>
      </c>
      <c r="L1450" s="22" t="s">
        <v>2229</v>
      </c>
      <c r="M1450" s="22" t="s">
        <v>2229</v>
      </c>
      <c r="N1450" s="22">
        <v>56266000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704400</v>
      </c>
      <c r="F1451" s="22">
        <v>532400</v>
      </c>
      <c r="G1451" s="22">
        <v>1298800</v>
      </c>
      <c r="H1451" s="22">
        <v>4437900</v>
      </c>
      <c r="I1451" s="22">
        <v>2591900</v>
      </c>
      <c r="J1451" s="22">
        <v>7726500</v>
      </c>
      <c r="K1451" s="22">
        <v>2408500</v>
      </c>
      <c r="L1451" s="22" t="s">
        <v>2229</v>
      </c>
      <c r="M1451" s="22" t="s">
        <v>2229</v>
      </c>
      <c r="N1451" s="22">
        <v>19700400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4444300</v>
      </c>
      <c r="F1452" s="22">
        <v>5340700</v>
      </c>
      <c r="G1452" s="22">
        <v>9540500</v>
      </c>
      <c r="H1452" s="22">
        <v>24772300</v>
      </c>
      <c r="I1452" s="22">
        <v>19420500</v>
      </c>
      <c r="J1452" s="22">
        <v>28617600</v>
      </c>
      <c r="K1452" s="22">
        <v>6057800</v>
      </c>
      <c r="L1452" s="22" t="s">
        <v>2229</v>
      </c>
      <c r="M1452" s="22" t="s">
        <v>2229</v>
      </c>
      <c r="N1452" s="22">
        <v>98193700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4117100</v>
      </c>
      <c r="F1453" s="22">
        <v>5725800</v>
      </c>
      <c r="G1453" s="22">
        <v>9865700</v>
      </c>
      <c r="H1453" s="22">
        <v>28321300</v>
      </c>
      <c r="I1453" s="22">
        <v>20604900</v>
      </c>
      <c r="J1453" s="22">
        <v>32524100</v>
      </c>
      <c r="K1453" s="22">
        <v>7294400</v>
      </c>
      <c r="L1453" s="22" t="s">
        <v>2229</v>
      </c>
      <c r="M1453" s="22" t="s">
        <v>2229</v>
      </c>
      <c r="N1453" s="22">
        <v>108973300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2166100</v>
      </c>
      <c r="F1454" s="22">
        <v>3376800</v>
      </c>
      <c r="G1454" s="22">
        <v>6144600</v>
      </c>
      <c r="H1454" s="22">
        <v>17535200</v>
      </c>
      <c r="I1454" s="22">
        <v>13180500</v>
      </c>
      <c r="J1454" s="22">
        <v>20435100</v>
      </c>
      <c r="K1454" s="22">
        <v>3896200</v>
      </c>
      <c r="L1454" s="22" t="s">
        <v>2229</v>
      </c>
      <c r="M1454" s="22" t="s">
        <v>2229</v>
      </c>
      <c r="N1454" s="22">
        <v>67297000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1874200</v>
      </c>
      <c r="F1455" s="22">
        <v>2022800</v>
      </c>
      <c r="G1455" s="22">
        <v>3607400</v>
      </c>
      <c r="H1455" s="22">
        <v>10517500</v>
      </c>
      <c r="I1455" s="22">
        <v>10296800</v>
      </c>
      <c r="J1455" s="22">
        <v>19639400</v>
      </c>
      <c r="K1455" s="22">
        <v>4244100</v>
      </c>
      <c r="L1455" s="22" t="s">
        <v>2229</v>
      </c>
      <c r="M1455" s="22" t="s">
        <v>2229</v>
      </c>
      <c r="N1455" s="22">
        <v>52877700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3810400</v>
      </c>
      <c r="F1456" s="22">
        <v>5263500</v>
      </c>
      <c r="G1456" s="22">
        <v>9091800</v>
      </c>
      <c r="H1456" s="22">
        <v>24304600</v>
      </c>
      <c r="I1456" s="22">
        <v>21615800</v>
      </c>
      <c r="J1456" s="22">
        <v>33264200</v>
      </c>
      <c r="K1456" s="22">
        <v>7414000</v>
      </c>
      <c r="L1456" s="22" t="s">
        <v>2229</v>
      </c>
      <c r="M1456" s="22" t="s">
        <v>2229</v>
      </c>
      <c r="N1456" s="22">
        <v>106643800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1454400</v>
      </c>
      <c r="F1457" s="22">
        <v>2421100</v>
      </c>
      <c r="G1457" s="22">
        <v>4291700</v>
      </c>
      <c r="H1457" s="22">
        <v>12496800</v>
      </c>
      <c r="I1457" s="22">
        <v>10941600</v>
      </c>
      <c r="J1457" s="22">
        <v>20681000</v>
      </c>
      <c r="K1457" s="22">
        <v>4554500</v>
      </c>
      <c r="L1457" s="22" t="s">
        <v>2229</v>
      </c>
      <c r="M1457" s="22" t="s">
        <v>2229</v>
      </c>
      <c r="N1457" s="22">
        <v>57486100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8196900</v>
      </c>
      <c r="F1458" s="22">
        <v>11176300</v>
      </c>
      <c r="G1458" s="22">
        <v>22397700</v>
      </c>
      <c r="H1458" s="22">
        <v>65117000</v>
      </c>
      <c r="I1458" s="22">
        <v>54715027</v>
      </c>
      <c r="J1458" s="22">
        <v>100839700</v>
      </c>
      <c r="K1458" s="22">
        <v>24681200</v>
      </c>
      <c r="L1458" s="22" t="s">
        <v>2229</v>
      </c>
      <c r="M1458" s="22" t="s">
        <v>2229</v>
      </c>
      <c r="N1458" s="22">
        <v>289701727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2412000</v>
      </c>
      <c r="F1459" s="22">
        <v>3974300</v>
      </c>
      <c r="G1459" s="22">
        <v>6743900</v>
      </c>
      <c r="H1459" s="22">
        <v>22044100</v>
      </c>
      <c r="I1459" s="22">
        <v>17196900</v>
      </c>
      <c r="J1459" s="22">
        <v>29915500</v>
      </c>
      <c r="K1459" s="22">
        <v>4839100</v>
      </c>
      <c r="L1459" s="22" t="s">
        <v>2229</v>
      </c>
      <c r="M1459" s="22" t="s">
        <v>2229</v>
      </c>
      <c r="N1459" s="22">
        <v>90319400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25782200</v>
      </c>
      <c r="F1460" s="22">
        <v>37108881</v>
      </c>
      <c r="G1460" s="22">
        <v>63859300</v>
      </c>
      <c r="H1460" s="22">
        <v>192070096</v>
      </c>
      <c r="I1460" s="22">
        <v>140551900</v>
      </c>
      <c r="J1460" s="22">
        <v>256291500</v>
      </c>
      <c r="K1460" s="22">
        <v>75380800</v>
      </c>
      <c r="L1460" s="22">
        <v>25380200</v>
      </c>
      <c r="M1460" s="22">
        <v>15839200</v>
      </c>
      <c r="N1460" s="22">
        <v>832264077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3435200</v>
      </c>
      <c r="F1461" s="22">
        <v>4772000</v>
      </c>
      <c r="G1461" s="22">
        <v>11035300</v>
      </c>
      <c r="H1461" s="22">
        <v>27779200</v>
      </c>
      <c r="I1461" s="22">
        <v>24692100</v>
      </c>
      <c r="J1461" s="22">
        <v>59615500</v>
      </c>
      <c r="K1461" s="22">
        <v>13580400</v>
      </c>
      <c r="L1461" s="22">
        <v>3479600</v>
      </c>
      <c r="M1461" s="22" t="s">
        <v>2229</v>
      </c>
      <c r="N1461" s="22">
        <v>148389300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657400</v>
      </c>
      <c r="F1462" s="22">
        <v>1001400</v>
      </c>
      <c r="G1462" s="22">
        <v>1593800</v>
      </c>
      <c r="H1462" s="22">
        <v>5337800</v>
      </c>
      <c r="I1462" s="22">
        <v>4044400</v>
      </c>
      <c r="J1462" s="22">
        <v>8691200</v>
      </c>
      <c r="K1462" s="22">
        <v>1394300</v>
      </c>
      <c r="L1462" s="22" t="s">
        <v>2229</v>
      </c>
      <c r="M1462" s="22" t="s">
        <v>2229</v>
      </c>
      <c r="N1462" s="22">
        <v>22720300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2927900</v>
      </c>
      <c r="F1463" s="22">
        <v>3830900</v>
      </c>
      <c r="G1463" s="22">
        <v>6889500</v>
      </c>
      <c r="H1463" s="22">
        <v>19329400</v>
      </c>
      <c r="I1463" s="22">
        <v>14334200</v>
      </c>
      <c r="J1463" s="22">
        <v>30253900</v>
      </c>
      <c r="K1463" s="22">
        <v>3489800</v>
      </c>
      <c r="L1463" s="22" t="s">
        <v>2229</v>
      </c>
      <c r="M1463" s="22" t="s">
        <v>2229</v>
      </c>
      <c r="N1463" s="22">
        <v>84081900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615100</v>
      </c>
      <c r="F1464" s="22">
        <v>1098000</v>
      </c>
      <c r="G1464" s="22">
        <v>2501100</v>
      </c>
      <c r="H1464" s="22">
        <v>9720000</v>
      </c>
      <c r="I1464" s="22">
        <v>7220800</v>
      </c>
      <c r="J1464" s="22">
        <v>11151900</v>
      </c>
      <c r="K1464" s="22">
        <v>3763800</v>
      </c>
      <c r="L1464" s="22" t="s">
        <v>2229</v>
      </c>
      <c r="M1464" s="22" t="s">
        <v>2229</v>
      </c>
      <c r="N1464" s="22">
        <v>37541000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904400</v>
      </c>
      <c r="F1465" s="22">
        <v>769300</v>
      </c>
      <c r="G1465" s="22">
        <v>2072700</v>
      </c>
      <c r="H1465" s="22">
        <v>6106700</v>
      </c>
      <c r="I1465" s="22">
        <v>6256500</v>
      </c>
      <c r="J1465" s="22">
        <v>19586000</v>
      </c>
      <c r="K1465" s="22">
        <v>6757900</v>
      </c>
      <c r="L1465" s="22" t="s">
        <v>2229</v>
      </c>
      <c r="M1465" s="22" t="s">
        <v>2229</v>
      </c>
      <c r="N1465" s="22">
        <v>46445500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1343700</v>
      </c>
      <c r="F1466" s="22">
        <v>1815900</v>
      </c>
      <c r="G1466" s="22">
        <v>3529800</v>
      </c>
      <c r="H1466" s="22">
        <v>11168700</v>
      </c>
      <c r="I1466" s="22">
        <v>7963200</v>
      </c>
      <c r="J1466" s="22">
        <v>17935100</v>
      </c>
      <c r="K1466" s="22">
        <v>2937000</v>
      </c>
      <c r="L1466" s="22" t="s">
        <v>2229</v>
      </c>
      <c r="M1466" s="22" t="s">
        <v>2229</v>
      </c>
      <c r="N1466" s="22">
        <v>47774300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977500</v>
      </c>
      <c r="F1467" s="22">
        <v>1539300</v>
      </c>
      <c r="G1467" s="22">
        <v>2721400</v>
      </c>
      <c r="H1467" s="22">
        <v>7975100</v>
      </c>
      <c r="I1467" s="22">
        <v>6660800</v>
      </c>
      <c r="J1467" s="22">
        <v>11006100</v>
      </c>
      <c r="K1467" s="22">
        <v>5422600</v>
      </c>
      <c r="L1467" s="22" t="s">
        <v>2229</v>
      </c>
      <c r="M1467" s="22" t="s">
        <v>2229</v>
      </c>
      <c r="N1467" s="22">
        <v>36302800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916200</v>
      </c>
      <c r="F1468" s="22">
        <v>1221700</v>
      </c>
      <c r="G1468" s="22">
        <v>3002600</v>
      </c>
      <c r="H1468" s="22">
        <v>8893200</v>
      </c>
      <c r="I1468" s="22">
        <v>8982800</v>
      </c>
      <c r="J1468" s="22">
        <v>22262400</v>
      </c>
      <c r="K1468" s="22">
        <v>6208000</v>
      </c>
      <c r="L1468" s="22" t="s">
        <v>2229</v>
      </c>
      <c r="M1468" s="22" t="s">
        <v>2229</v>
      </c>
      <c r="N1468" s="22">
        <v>72967800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2235300</v>
      </c>
      <c r="F1469" s="22">
        <v>2784900</v>
      </c>
      <c r="G1469" s="22">
        <v>5588000</v>
      </c>
      <c r="H1469" s="22">
        <v>14102800</v>
      </c>
      <c r="I1469" s="22">
        <v>12238900</v>
      </c>
      <c r="J1469" s="22">
        <v>27871200</v>
      </c>
      <c r="K1469" s="22">
        <v>6282300</v>
      </c>
      <c r="L1469" s="22" t="s">
        <v>2229</v>
      </c>
      <c r="M1469" s="22" t="s">
        <v>2229</v>
      </c>
      <c r="N1469" s="22">
        <v>71103400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1521500</v>
      </c>
      <c r="F1470" s="22">
        <v>2598300</v>
      </c>
      <c r="G1470" s="22">
        <v>3748100</v>
      </c>
      <c r="H1470" s="22">
        <v>14492200</v>
      </c>
      <c r="I1470" s="22">
        <v>13319500</v>
      </c>
      <c r="J1470" s="22">
        <v>39922700</v>
      </c>
      <c r="K1470" s="22">
        <v>26278131</v>
      </c>
      <c r="L1470" s="22">
        <v>7454100</v>
      </c>
      <c r="M1470" s="22" t="s">
        <v>2229</v>
      </c>
      <c r="N1470" s="22">
        <v>117687331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3206100</v>
      </c>
      <c r="F1471" s="22">
        <v>4265400</v>
      </c>
      <c r="G1471" s="22">
        <v>7190000</v>
      </c>
      <c r="H1471" s="22">
        <v>24275400</v>
      </c>
      <c r="I1471" s="22">
        <v>19992000</v>
      </c>
      <c r="J1471" s="22">
        <v>45180600</v>
      </c>
      <c r="K1471" s="22">
        <v>16321600</v>
      </c>
      <c r="L1471" s="22">
        <v>7092500</v>
      </c>
      <c r="M1471" s="22">
        <v>9447700</v>
      </c>
      <c r="N1471" s="22">
        <v>136971300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294100</v>
      </c>
      <c r="F1472" s="22">
        <v>184000</v>
      </c>
      <c r="G1472" s="22">
        <v>834900</v>
      </c>
      <c r="H1472" s="22">
        <v>1363578</v>
      </c>
      <c r="I1472" s="22">
        <v>2084100</v>
      </c>
      <c r="J1472" s="22">
        <v>4245100</v>
      </c>
      <c r="K1472" s="22">
        <v>2554800</v>
      </c>
      <c r="L1472" s="22" t="s">
        <v>2229</v>
      </c>
      <c r="M1472" s="22" t="s">
        <v>2229</v>
      </c>
      <c r="N1472" s="22">
        <v>13628978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1849200</v>
      </c>
      <c r="F1473" s="22">
        <v>1935500</v>
      </c>
      <c r="G1473" s="22">
        <v>3074800</v>
      </c>
      <c r="H1473" s="22">
        <v>11387000</v>
      </c>
      <c r="I1473" s="22">
        <v>7638800</v>
      </c>
      <c r="J1473" s="22">
        <v>19885900</v>
      </c>
      <c r="K1473" s="22">
        <v>2802600</v>
      </c>
      <c r="L1473" s="22" t="s">
        <v>2229</v>
      </c>
      <c r="M1473" s="22" t="s">
        <v>2229</v>
      </c>
      <c r="N1473" s="22">
        <v>48573800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2432300</v>
      </c>
      <c r="F1474" s="22">
        <v>3442200</v>
      </c>
      <c r="G1474" s="22">
        <v>5750700</v>
      </c>
      <c r="H1474" s="22">
        <v>17575500</v>
      </c>
      <c r="I1474" s="22">
        <v>15180400</v>
      </c>
      <c r="J1474" s="22">
        <v>25180600</v>
      </c>
      <c r="K1474" s="22">
        <v>4742100</v>
      </c>
      <c r="L1474" s="22" t="s">
        <v>2229</v>
      </c>
      <c r="M1474" s="22" t="s">
        <v>2229</v>
      </c>
      <c r="N1474" s="22">
        <v>75907600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23375900</v>
      </c>
      <c r="F1475" s="22">
        <v>28622800</v>
      </c>
      <c r="G1475" s="22">
        <v>49037400</v>
      </c>
      <c r="H1475" s="22">
        <v>142044800</v>
      </c>
      <c r="I1475" s="22">
        <v>115149800</v>
      </c>
      <c r="J1475" s="22">
        <v>197576600</v>
      </c>
      <c r="K1475" s="22">
        <v>60184600</v>
      </c>
      <c r="L1475" s="22">
        <v>5436300</v>
      </c>
      <c r="M1475" s="22">
        <v>9149500</v>
      </c>
      <c r="N1475" s="22">
        <v>630577700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1012700</v>
      </c>
      <c r="F1476" s="22">
        <v>1375300</v>
      </c>
      <c r="G1476" s="22">
        <v>3180400</v>
      </c>
      <c r="H1476" s="22">
        <v>10385300</v>
      </c>
      <c r="I1476" s="22">
        <v>7710300</v>
      </c>
      <c r="J1476" s="22">
        <v>13872000</v>
      </c>
      <c r="K1476" s="22">
        <v>2582400</v>
      </c>
      <c r="L1476" s="22" t="s">
        <v>2229</v>
      </c>
      <c r="M1476" s="22" t="s">
        <v>2229</v>
      </c>
      <c r="N1476" s="22">
        <v>40118400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1298600</v>
      </c>
      <c r="F1477" s="22">
        <v>1914600</v>
      </c>
      <c r="G1477" s="22">
        <v>2971700</v>
      </c>
      <c r="H1477" s="22">
        <v>11021200</v>
      </c>
      <c r="I1477" s="22">
        <v>7570300</v>
      </c>
      <c r="J1477" s="22">
        <v>19271800</v>
      </c>
      <c r="K1477" s="22">
        <v>3929900</v>
      </c>
      <c r="L1477" s="22" t="s">
        <v>2229</v>
      </c>
      <c r="M1477" s="22" t="s">
        <v>2229</v>
      </c>
      <c r="N1477" s="22">
        <v>48517600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3198300</v>
      </c>
      <c r="F1478" s="22">
        <v>3451900</v>
      </c>
      <c r="G1478" s="22">
        <v>7622000</v>
      </c>
      <c r="H1478" s="22">
        <v>19571300</v>
      </c>
      <c r="I1478" s="22">
        <v>17735300</v>
      </c>
      <c r="J1478" s="22">
        <v>37355500</v>
      </c>
      <c r="K1478" s="22">
        <v>13491500</v>
      </c>
      <c r="L1478" s="22" t="s">
        <v>2229</v>
      </c>
      <c r="M1478" s="22">
        <v>5740200</v>
      </c>
      <c r="N1478" s="22">
        <v>109566000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4556000</v>
      </c>
      <c r="F1479" s="22">
        <v>5022300</v>
      </c>
      <c r="G1479" s="22">
        <v>9851000</v>
      </c>
      <c r="H1479" s="22">
        <v>29904756</v>
      </c>
      <c r="I1479" s="22">
        <v>24201800</v>
      </c>
      <c r="J1479" s="22">
        <v>56417700</v>
      </c>
      <c r="K1479" s="22">
        <v>19664900</v>
      </c>
      <c r="L1479" s="22" t="s">
        <v>2229</v>
      </c>
      <c r="M1479" s="22" t="s">
        <v>2229</v>
      </c>
      <c r="N1479" s="22">
        <v>154534656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892200</v>
      </c>
      <c r="F1480" s="22">
        <v>1685700</v>
      </c>
      <c r="G1480" s="22">
        <v>2270600</v>
      </c>
      <c r="H1480" s="22">
        <v>5414900</v>
      </c>
      <c r="I1480" s="22">
        <v>5796100</v>
      </c>
      <c r="J1480" s="22">
        <v>11951000</v>
      </c>
      <c r="K1480" s="22">
        <v>2278100</v>
      </c>
      <c r="L1480" s="22" t="s">
        <v>2229</v>
      </c>
      <c r="M1480" s="22" t="s">
        <v>2229</v>
      </c>
      <c r="N1480" s="22">
        <v>30288600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2798300</v>
      </c>
      <c r="F1481" s="22">
        <v>3111100</v>
      </c>
      <c r="G1481" s="22">
        <v>5866200</v>
      </c>
      <c r="H1481" s="22">
        <v>14376200</v>
      </c>
      <c r="I1481" s="22">
        <v>12707600</v>
      </c>
      <c r="J1481" s="22">
        <v>28081400</v>
      </c>
      <c r="K1481" s="22">
        <v>5419100</v>
      </c>
      <c r="L1481" s="22" t="s">
        <v>2229</v>
      </c>
      <c r="M1481" s="22" t="s">
        <v>2229</v>
      </c>
      <c r="N1481" s="22">
        <v>72359900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825200</v>
      </c>
      <c r="F1482" s="22">
        <v>1615200</v>
      </c>
      <c r="G1482" s="22">
        <v>3226900</v>
      </c>
      <c r="H1482" s="22">
        <v>8292700</v>
      </c>
      <c r="I1482" s="22">
        <v>7710280</v>
      </c>
      <c r="J1482" s="22">
        <v>11063200</v>
      </c>
      <c r="K1482" s="22">
        <v>2861300</v>
      </c>
      <c r="L1482" s="22" t="s">
        <v>2229</v>
      </c>
      <c r="M1482" s="22" t="s">
        <v>2229</v>
      </c>
      <c r="N1482" s="22">
        <v>39063580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2682200</v>
      </c>
      <c r="F1483" s="22">
        <v>4027300</v>
      </c>
      <c r="G1483" s="22">
        <v>7447600</v>
      </c>
      <c r="H1483" s="22">
        <v>19987100</v>
      </c>
      <c r="I1483" s="22">
        <v>16719100</v>
      </c>
      <c r="J1483" s="22">
        <v>30557900</v>
      </c>
      <c r="K1483" s="22">
        <v>4023753</v>
      </c>
      <c r="L1483" s="22" t="s">
        <v>2229</v>
      </c>
      <c r="M1483" s="22" t="s">
        <v>2229</v>
      </c>
      <c r="N1483" s="22">
        <v>86394953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689600</v>
      </c>
      <c r="F1484" s="22">
        <v>1412600</v>
      </c>
      <c r="G1484" s="22">
        <v>1982300</v>
      </c>
      <c r="H1484" s="22">
        <v>5890400</v>
      </c>
      <c r="I1484" s="22">
        <v>4208600</v>
      </c>
      <c r="J1484" s="22">
        <v>9837400</v>
      </c>
      <c r="K1484" s="22">
        <v>2383900</v>
      </c>
      <c r="L1484" s="22" t="s">
        <v>2229</v>
      </c>
      <c r="M1484" s="22" t="s">
        <v>2229</v>
      </c>
      <c r="N1484" s="22">
        <v>26404800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4766000</v>
      </c>
      <c r="F1485" s="22">
        <v>6478700</v>
      </c>
      <c r="G1485" s="22">
        <v>11345000</v>
      </c>
      <c r="H1485" s="22">
        <v>37823700</v>
      </c>
      <c r="I1485" s="22">
        <v>26658700</v>
      </c>
      <c r="J1485" s="22">
        <v>49313900</v>
      </c>
      <c r="K1485" s="22">
        <v>14627600</v>
      </c>
      <c r="L1485" s="22" t="s">
        <v>2229</v>
      </c>
      <c r="M1485" s="22" t="s">
        <v>2229</v>
      </c>
      <c r="N1485" s="22">
        <v>154821000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2784400</v>
      </c>
      <c r="F1486" s="22">
        <v>3137000</v>
      </c>
      <c r="G1486" s="22">
        <v>6503200</v>
      </c>
      <c r="H1486" s="22">
        <v>19153100</v>
      </c>
      <c r="I1486" s="22">
        <v>14217600</v>
      </c>
      <c r="J1486" s="22">
        <v>28952800</v>
      </c>
      <c r="K1486" s="22">
        <v>8017300</v>
      </c>
      <c r="L1486" s="22">
        <v>2263200</v>
      </c>
      <c r="M1486" s="22" t="s">
        <v>2229</v>
      </c>
      <c r="N1486" s="22">
        <v>85028600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1048900</v>
      </c>
      <c r="F1487" s="22">
        <v>1449800</v>
      </c>
      <c r="G1487" s="22">
        <v>2397400</v>
      </c>
      <c r="H1487" s="22">
        <v>6536200</v>
      </c>
      <c r="I1487" s="22">
        <v>6967500</v>
      </c>
      <c r="J1487" s="22">
        <v>13713800</v>
      </c>
      <c r="K1487" s="22">
        <v>5390900</v>
      </c>
      <c r="L1487" s="22" t="s">
        <v>2229</v>
      </c>
      <c r="M1487" s="22" t="s">
        <v>2229</v>
      </c>
      <c r="N1487" s="22">
        <v>41668200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6076500</v>
      </c>
      <c r="F1488" s="22">
        <v>7748900</v>
      </c>
      <c r="G1488" s="22">
        <v>12835900</v>
      </c>
      <c r="H1488" s="22">
        <v>38038600</v>
      </c>
      <c r="I1488" s="22">
        <v>31300400</v>
      </c>
      <c r="J1488" s="22">
        <v>56842300</v>
      </c>
      <c r="K1488" s="22">
        <v>12155400</v>
      </c>
      <c r="L1488" s="22" t="s">
        <v>2229</v>
      </c>
      <c r="M1488" s="22" t="s">
        <v>2229</v>
      </c>
      <c r="N1488" s="22">
        <v>166162900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2699800</v>
      </c>
      <c r="F1489" s="22">
        <v>4951400</v>
      </c>
      <c r="G1489" s="22">
        <v>7294000</v>
      </c>
      <c r="H1489" s="22">
        <v>20680044</v>
      </c>
      <c r="I1489" s="22">
        <v>14102100</v>
      </c>
      <c r="J1489" s="22">
        <v>20319400</v>
      </c>
      <c r="K1489" s="22">
        <v>2982400</v>
      </c>
      <c r="L1489" s="22" t="s">
        <v>2229</v>
      </c>
      <c r="M1489" s="22" t="s">
        <v>2229</v>
      </c>
      <c r="N1489" s="22">
        <v>74929044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934400</v>
      </c>
      <c r="F1490" s="22">
        <v>1145200</v>
      </c>
      <c r="G1490" s="22">
        <v>2027900</v>
      </c>
      <c r="H1490" s="22">
        <v>4809600</v>
      </c>
      <c r="I1490" s="22">
        <v>3504000</v>
      </c>
      <c r="J1490" s="22">
        <v>7910000</v>
      </c>
      <c r="K1490" s="22">
        <v>1700000</v>
      </c>
      <c r="L1490" s="22" t="s">
        <v>2229</v>
      </c>
      <c r="M1490" s="22" t="s">
        <v>2229</v>
      </c>
      <c r="N1490" s="22">
        <v>22031100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7988200</v>
      </c>
      <c r="F1491" s="22">
        <v>11494900</v>
      </c>
      <c r="G1491" s="22">
        <v>20176200</v>
      </c>
      <c r="H1491" s="22">
        <v>55456600</v>
      </c>
      <c r="I1491" s="22">
        <v>41831800</v>
      </c>
      <c r="J1491" s="22">
        <v>70332155</v>
      </c>
      <c r="K1491" s="22">
        <v>16087600</v>
      </c>
      <c r="L1491" s="22" t="s">
        <v>2229</v>
      </c>
      <c r="M1491" s="22" t="s">
        <v>2229</v>
      </c>
      <c r="N1491" s="22">
        <v>229085955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1671300</v>
      </c>
      <c r="F1492" s="22">
        <v>2162100</v>
      </c>
      <c r="G1492" s="22">
        <v>3367500</v>
      </c>
      <c r="H1492" s="22">
        <v>13158200</v>
      </c>
      <c r="I1492" s="22">
        <v>8781300</v>
      </c>
      <c r="J1492" s="22">
        <v>12996300</v>
      </c>
      <c r="K1492" s="22">
        <v>3215800</v>
      </c>
      <c r="L1492" s="22" t="s">
        <v>2229</v>
      </c>
      <c r="M1492" s="22" t="s">
        <v>2229</v>
      </c>
      <c r="N1492" s="22">
        <v>45352500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3614600</v>
      </c>
      <c r="F1493" s="22">
        <v>5390200</v>
      </c>
      <c r="G1493" s="22">
        <v>8595400</v>
      </c>
      <c r="H1493" s="22">
        <v>28808500</v>
      </c>
      <c r="I1493" s="22">
        <v>25696800</v>
      </c>
      <c r="J1493" s="22">
        <v>51566400</v>
      </c>
      <c r="K1493" s="22">
        <v>16751800</v>
      </c>
      <c r="L1493" s="22">
        <v>3234300</v>
      </c>
      <c r="M1493" s="22" t="s">
        <v>2229</v>
      </c>
      <c r="N1493" s="22">
        <v>145558000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1735800</v>
      </c>
      <c r="F1494" s="22">
        <v>2763800</v>
      </c>
      <c r="G1494" s="22">
        <v>4565500</v>
      </c>
      <c r="H1494" s="22">
        <v>15050800</v>
      </c>
      <c r="I1494" s="22">
        <v>11835800</v>
      </c>
      <c r="J1494" s="22">
        <v>32323900</v>
      </c>
      <c r="K1494" s="22">
        <v>9651300</v>
      </c>
      <c r="L1494" s="22" t="s">
        <v>2229</v>
      </c>
      <c r="M1494" s="22" t="s">
        <v>2229</v>
      </c>
      <c r="N1494" s="22">
        <v>78681900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970300</v>
      </c>
      <c r="F1495" s="22">
        <v>1309400</v>
      </c>
      <c r="G1495" s="22">
        <v>2891600</v>
      </c>
      <c r="H1495" s="22">
        <v>6302400</v>
      </c>
      <c r="I1495" s="22">
        <v>5185700</v>
      </c>
      <c r="J1495" s="22">
        <v>13461200</v>
      </c>
      <c r="K1495" s="22">
        <v>2745700</v>
      </c>
      <c r="L1495" s="22" t="s">
        <v>2229</v>
      </c>
      <c r="M1495" s="22" t="s">
        <v>2229</v>
      </c>
      <c r="N1495" s="22">
        <v>36121700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1174800</v>
      </c>
      <c r="F1496" s="22">
        <v>1267600</v>
      </c>
      <c r="G1496" s="22">
        <v>2224100</v>
      </c>
      <c r="H1496" s="22">
        <v>5788700</v>
      </c>
      <c r="I1496" s="22">
        <v>5493500</v>
      </c>
      <c r="J1496" s="22">
        <v>9852900</v>
      </c>
      <c r="K1496" s="22">
        <v>5148300</v>
      </c>
      <c r="L1496" s="22">
        <v>3354100</v>
      </c>
      <c r="M1496" s="22" t="s">
        <v>2229</v>
      </c>
      <c r="N1496" s="22">
        <v>34304000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1711600</v>
      </c>
      <c r="F1497" s="22">
        <v>2567900</v>
      </c>
      <c r="G1497" s="22">
        <v>3932000</v>
      </c>
      <c r="H1497" s="22">
        <v>12187500</v>
      </c>
      <c r="I1497" s="22">
        <v>10781400</v>
      </c>
      <c r="J1497" s="22">
        <v>18194400</v>
      </c>
      <c r="K1497" s="22">
        <v>6766000</v>
      </c>
      <c r="L1497" s="22" t="s">
        <v>2229</v>
      </c>
      <c r="M1497" s="22" t="s">
        <v>2229</v>
      </c>
      <c r="N1497" s="22">
        <v>56140800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977300</v>
      </c>
      <c r="F1498" s="22">
        <v>1147400</v>
      </c>
      <c r="G1498" s="22">
        <v>1973200</v>
      </c>
      <c r="H1498" s="22">
        <v>7021300</v>
      </c>
      <c r="I1498" s="22">
        <v>6596200</v>
      </c>
      <c r="J1498" s="22">
        <v>13420400</v>
      </c>
      <c r="K1498" s="22">
        <v>4092400</v>
      </c>
      <c r="L1498" s="22" t="s">
        <v>2229</v>
      </c>
      <c r="M1498" s="22" t="s">
        <v>2229</v>
      </c>
      <c r="N1498" s="22">
        <v>36128200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1309000</v>
      </c>
      <c r="F1499" s="22">
        <v>2042300</v>
      </c>
      <c r="G1499" s="22">
        <v>3005400</v>
      </c>
      <c r="H1499" s="22">
        <v>10391600</v>
      </c>
      <c r="I1499" s="22">
        <v>8413800</v>
      </c>
      <c r="J1499" s="22">
        <v>15051400</v>
      </c>
      <c r="K1499" s="22">
        <v>4148000</v>
      </c>
      <c r="L1499" s="22" t="s">
        <v>2229</v>
      </c>
      <c r="M1499" s="22" t="s">
        <v>2229</v>
      </c>
      <c r="N1499" s="22">
        <v>47268600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1006800</v>
      </c>
      <c r="F1500" s="22">
        <v>2027500</v>
      </c>
      <c r="G1500" s="22">
        <v>2790600</v>
      </c>
      <c r="H1500" s="22">
        <v>9420700</v>
      </c>
      <c r="I1500" s="22">
        <v>8385800</v>
      </c>
      <c r="J1500" s="22">
        <v>22448100</v>
      </c>
      <c r="K1500" s="22">
        <v>7914900</v>
      </c>
      <c r="L1500" s="22" t="s">
        <v>2229</v>
      </c>
      <c r="M1500" s="22" t="s">
        <v>2229</v>
      </c>
      <c r="N1500" s="22">
        <v>57942700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581500</v>
      </c>
      <c r="F1501" s="22">
        <v>897500</v>
      </c>
      <c r="G1501" s="22">
        <v>1573800</v>
      </c>
      <c r="H1501" s="22">
        <v>3508700</v>
      </c>
      <c r="I1501" s="22">
        <v>3239800</v>
      </c>
      <c r="J1501" s="22">
        <v>7516000</v>
      </c>
      <c r="K1501" s="22">
        <v>4193000</v>
      </c>
      <c r="L1501" s="22" t="s">
        <v>2229</v>
      </c>
      <c r="M1501" s="22" t="s">
        <v>2229</v>
      </c>
      <c r="N1501" s="22">
        <v>23044900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3017400</v>
      </c>
      <c r="F1502" s="22">
        <v>3541300</v>
      </c>
      <c r="G1502" s="22">
        <v>7307300</v>
      </c>
      <c r="H1502" s="22">
        <v>20095900</v>
      </c>
      <c r="I1502" s="22">
        <v>18098800</v>
      </c>
      <c r="J1502" s="22">
        <v>30285100</v>
      </c>
      <c r="K1502" s="22">
        <v>9077240</v>
      </c>
      <c r="L1502" s="22" t="s">
        <v>2229</v>
      </c>
      <c r="M1502" s="22" t="s">
        <v>2229</v>
      </c>
      <c r="N1502" s="22">
        <v>92794640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1670900</v>
      </c>
      <c r="F1503" s="22">
        <v>2987000</v>
      </c>
      <c r="G1503" s="22">
        <v>5145000</v>
      </c>
      <c r="H1503" s="22">
        <v>12573700</v>
      </c>
      <c r="I1503" s="22">
        <v>11456800</v>
      </c>
      <c r="J1503" s="22">
        <v>21135500</v>
      </c>
      <c r="K1503" s="22">
        <v>3677900</v>
      </c>
      <c r="L1503" s="22" t="s">
        <v>2229</v>
      </c>
      <c r="M1503" s="22" t="s">
        <v>2229</v>
      </c>
      <c r="N1503" s="22">
        <v>59193600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581000</v>
      </c>
      <c r="F1504" s="22">
        <v>408500</v>
      </c>
      <c r="G1504" s="22">
        <v>853400</v>
      </c>
      <c r="H1504" s="22">
        <v>3975400</v>
      </c>
      <c r="I1504" s="22">
        <v>2360900</v>
      </c>
      <c r="J1504" s="22">
        <v>3179500</v>
      </c>
      <c r="K1504" s="22" t="s">
        <v>2229</v>
      </c>
      <c r="L1504" s="22" t="s">
        <v>2229</v>
      </c>
      <c r="M1504" s="22" t="s">
        <v>2229</v>
      </c>
      <c r="N1504" s="22">
        <v>12405200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1004400</v>
      </c>
      <c r="F1505" s="22">
        <v>1758900</v>
      </c>
      <c r="G1505" s="22">
        <v>2511200</v>
      </c>
      <c r="H1505" s="22">
        <v>9363400</v>
      </c>
      <c r="I1505" s="22">
        <v>8225700</v>
      </c>
      <c r="J1505" s="22">
        <v>20401800</v>
      </c>
      <c r="K1505" s="22">
        <v>8511000</v>
      </c>
      <c r="L1505" s="22">
        <v>3799600</v>
      </c>
      <c r="M1505" s="22" t="s">
        <v>2229</v>
      </c>
      <c r="N1505" s="22">
        <v>64784200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5210000</v>
      </c>
      <c r="F1506" s="22">
        <v>6263400</v>
      </c>
      <c r="G1506" s="22">
        <v>9347000</v>
      </c>
      <c r="H1506" s="22">
        <v>24178900</v>
      </c>
      <c r="I1506" s="22">
        <v>18408700</v>
      </c>
      <c r="J1506" s="22">
        <v>37530600</v>
      </c>
      <c r="K1506" s="22">
        <v>12034200</v>
      </c>
      <c r="L1506" s="22" t="s">
        <v>2229</v>
      </c>
      <c r="M1506" s="22" t="s">
        <v>2229</v>
      </c>
      <c r="N1506" s="22">
        <v>119882100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1324800</v>
      </c>
      <c r="F1507" s="22">
        <v>3066500</v>
      </c>
      <c r="G1507" s="22">
        <v>4609600</v>
      </c>
      <c r="H1507" s="22">
        <v>11356600</v>
      </c>
      <c r="I1507" s="22">
        <v>9337900</v>
      </c>
      <c r="J1507" s="22">
        <v>14742400</v>
      </c>
      <c r="K1507" s="22">
        <v>3398000</v>
      </c>
      <c r="L1507" s="22" t="s">
        <v>2229</v>
      </c>
      <c r="M1507" s="22" t="s">
        <v>2229</v>
      </c>
      <c r="N1507" s="22">
        <v>48941000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1085200</v>
      </c>
      <c r="F1508" s="22">
        <v>1675500</v>
      </c>
      <c r="G1508" s="22">
        <v>3294500</v>
      </c>
      <c r="H1508" s="22">
        <v>9997700</v>
      </c>
      <c r="I1508" s="22">
        <v>6092500</v>
      </c>
      <c r="J1508" s="22">
        <v>16859200</v>
      </c>
      <c r="K1508" s="22">
        <v>1654500</v>
      </c>
      <c r="L1508" s="22" t="s">
        <v>2229</v>
      </c>
      <c r="M1508" s="22" t="s">
        <v>2229</v>
      </c>
      <c r="N1508" s="22">
        <v>41558400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3507600</v>
      </c>
      <c r="F1509" s="22">
        <v>3771400</v>
      </c>
      <c r="G1509" s="22">
        <v>7577400</v>
      </c>
      <c r="H1509" s="22">
        <v>20715400</v>
      </c>
      <c r="I1509" s="22">
        <v>17159900</v>
      </c>
      <c r="J1509" s="22">
        <v>37930000</v>
      </c>
      <c r="K1509" s="22">
        <v>8728100</v>
      </c>
      <c r="L1509" s="22" t="s">
        <v>2229</v>
      </c>
      <c r="M1509" s="22" t="s">
        <v>2229</v>
      </c>
      <c r="N1509" s="22">
        <v>106240500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1190300</v>
      </c>
      <c r="F1510" s="22">
        <v>1682100</v>
      </c>
      <c r="G1510" s="22">
        <v>2781200</v>
      </c>
      <c r="H1510" s="22">
        <v>9061900</v>
      </c>
      <c r="I1510" s="22">
        <v>6490800</v>
      </c>
      <c r="J1510" s="22">
        <v>11950700</v>
      </c>
      <c r="K1510" s="22">
        <v>3094700</v>
      </c>
      <c r="L1510" s="22" t="s">
        <v>2229</v>
      </c>
      <c r="M1510" s="22" t="s">
        <v>2229</v>
      </c>
      <c r="N1510" s="22">
        <v>36771700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4216800</v>
      </c>
      <c r="F1511" s="22">
        <v>5770700</v>
      </c>
      <c r="G1511" s="22">
        <v>10883500</v>
      </c>
      <c r="H1511" s="22">
        <v>26611100</v>
      </c>
      <c r="I1511" s="22">
        <v>20197000</v>
      </c>
      <c r="J1511" s="22">
        <v>27184200</v>
      </c>
      <c r="K1511" s="22">
        <v>2473100</v>
      </c>
      <c r="L1511" s="22" t="s">
        <v>2229</v>
      </c>
      <c r="M1511" s="22" t="s">
        <v>2229</v>
      </c>
      <c r="N1511" s="22">
        <v>97336400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2367700</v>
      </c>
      <c r="F1512" s="22">
        <v>3026800</v>
      </c>
      <c r="G1512" s="22">
        <v>6602100</v>
      </c>
      <c r="H1512" s="22">
        <v>15287100</v>
      </c>
      <c r="I1512" s="22">
        <v>13413900</v>
      </c>
      <c r="J1512" s="22">
        <v>21559100</v>
      </c>
      <c r="K1512" s="22">
        <v>4422500</v>
      </c>
      <c r="L1512" s="22" t="s">
        <v>2229</v>
      </c>
      <c r="M1512" s="22" t="s">
        <v>2229</v>
      </c>
      <c r="N1512" s="22">
        <v>67373800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2574100</v>
      </c>
      <c r="F1513" s="22">
        <v>3688800</v>
      </c>
      <c r="G1513" s="22">
        <v>6346500</v>
      </c>
      <c r="H1513" s="22">
        <v>20953800</v>
      </c>
      <c r="I1513" s="22">
        <v>16579400</v>
      </c>
      <c r="J1513" s="22">
        <v>29961600</v>
      </c>
      <c r="K1513" s="22">
        <v>8634900</v>
      </c>
      <c r="L1513" s="22" t="s">
        <v>2229</v>
      </c>
      <c r="M1513" s="22" t="s">
        <v>2229</v>
      </c>
      <c r="N1513" s="22">
        <v>93132500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12140600</v>
      </c>
      <c r="F1514" s="22">
        <v>16646300</v>
      </c>
      <c r="G1514" s="22">
        <v>30056400</v>
      </c>
      <c r="H1514" s="22">
        <v>88607400</v>
      </c>
      <c r="I1514" s="22">
        <v>65228900</v>
      </c>
      <c r="J1514" s="22">
        <v>108039900</v>
      </c>
      <c r="K1514" s="22">
        <v>35902000</v>
      </c>
      <c r="L1514" s="22">
        <v>8444700</v>
      </c>
      <c r="M1514" s="22" t="s">
        <v>2229</v>
      </c>
      <c r="N1514" s="22">
        <v>367501300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2072500</v>
      </c>
      <c r="F1515" s="22">
        <v>2777500</v>
      </c>
      <c r="G1515" s="22">
        <v>5183400</v>
      </c>
      <c r="H1515" s="22">
        <v>14833400</v>
      </c>
      <c r="I1515" s="22">
        <v>15886600</v>
      </c>
      <c r="J1515" s="22">
        <v>26541700</v>
      </c>
      <c r="K1515" s="22">
        <v>4199100</v>
      </c>
      <c r="L1515" s="22" t="s">
        <v>2229</v>
      </c>
      <c r="M1515" s="22" t="s">
        <v>2229</v>
      </c>
      <c r="N1515" s="22">
        <v>72354200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281329900</v>
      </c>
      <c r="F1516" s="22">
        <v>377681081</v>
      </c>
      <c r="G1516" s="22">
        <v>660163408</v>
      </c>
      <c r="H1516" s="22">
        <v>1902217774</v>
      </c>
      <c r="I1516" s="22">
        <v>1487795534</v>
      </c>
      <c r="J1516" s="22">
        <v>2730892155</v>
      </c>
      <c r="K1516" s="22">
        <v>722134344</v>
      </c>
      <c r="L1516" s="22">
        <v>135820900</v>
      </c>
      <c r="M1516" s="22">
        <v>155003400</v>
      </c>
      <c r="N1516" s="22">
        <v>8453038496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5228500</v>
      </c>
      <c r="F1517" s="22">
        <v>8705700</v>
      </c>
      <c r="G1517" s="22">
        <v>11821300</v>
      </c>
      <c r="H1517" s="22">
        <v>33220200</v>
      </c>
      <c r="I1517" s="22">
        <v>24018700</v>
      </c>
      <c r="J1517" s="22">
        <v>33398100</v>
      </c>
      <c r="K1517" s="22">
        <v>8806800</v>
      </c>
      <c r="L1517" s="22" t="s">
        <v>2229</v>
      </c>
      <c r="M1517" s="22" t="s">
        <v>2229</v>
      </c>
      <c r="N1517" s="22">
        <v>128048400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48312100</v>
      </c>
      <c r="F1518" s="22">
        <v>68619000</v>
      </c>
      <c r="G1518" s="22">
        <v>108923600</v>
      </c>
      <c r="H1518" s="22">
        <v>266698000</v>
      </c>
      <c r="I1518" s="22">
        <v>203518300</v>
      </c>
      <c r="J1518" s="22">
        <v>313819000</v>
      </c>
      <c r="K1518" s="22">
        <v>100745500</v>
      </c>
      <c r="L1518" s="22">
        <v>25682800</v>
      </c>
      <c r="M1518" s="22">
        <v>6331600</v>
      </c>
      <c r="N1518" s="22">
        <v>1142649900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2797300</v>
      </c>
      <c r="F1519" s="22">
        <v>5247000</v>
      </c>
      <c r="G1519" s="22">
        <v>8738200</v>
      </c>
      <c r="H1519" s="22">
        <v>15862900</v>
      </c>
      <c r="I1519" s="22">
        <v>10438000</v>
      </c>
      <c r="J1519" s="22">
        <v>11868300</v>
      </c>
      <c r="K1519" s="22">
        <v>3547200</v>
      </c>
      <c r="L1519" s="22" t="s">
        <v>2229</v>
      </c>
      <c r="M1519" s="22" t="s">
        <v>2229</v>
      </c>
      <c r="N1519" s="22">
        <v>58498900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548400</v>
      </c>
      <c r="F1520" s="22">
        <v>602500</v>
      </c>
      <c r="G1520" s="22">
        <v>1001600</v>
      </c>
      <c r="H1520" s="22">
        <v>2851200</v>
      </c>
      <c r="I1520" s="22">
        <v>2696200</v>
      </c>
      <c r="J1520" s="22">
        <v>2502900</v>
      </c>
      <c r="K1520" s="22" t="s">
        <v>2229</v>
      </c>
      <c r="L1520" s="22" t="s">
        <v>2229</v>
      </c>
      <c r="M1520" s="22" t="s">
        <v>2229</v>
      </c>
      <c r="N1520" s="22">
        <v>10202800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1072500</v>
      </c>
      <c r="F1521" s="22">
        <v>2560400</v>
      </c>
      <c r="G1521" s="22">
        <v>3596200</v>
      </c>
      <c r="H1521" s="22">
        <v>12766200</v>
      </c>
      <c r="I1521" s="22">
        <v>8035100</v>
      </c>
      <c r="J1521" s="22">
        <v>13661000</v>
      </c>
      <c r="K1521" s="22">
        <v>3247500</v>
      </c>
      <c r="L1521" s="22" t="s">
        <v>2229</v>
      </c>
      <c r="M1521" s="22" t="s">
        <v>2229</v>
      </c>
      <c r="N1521" s="22">
        <v>45450600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2225800</v>
      </c>
      <c r="F1522" s="22">
        <v>4417600</v>
      </c>
      <c r="G1522" s="22">
        <v>7183200</v>
      </c>
      <c r="H1522" s="22">
        <v>16409100</v>
      </c>
      <c r="I1522" s="22">
        <v>13193600</v>
      </c>
      <c r="J1522" s="22">
        <v>18128800</v>
      </c>
      <c r="K1522" s="22">
        <v>3310800</v>
      </c>
      <c r="L1522" s="22" t="s">
        <v>2229</v>
      </c>
      <c r="M1522" s="22" t="s">
        <v>2229</v>
      </c>
      <c r="N1522" s="22">
        <v>65774100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3508600</v>
      </c>
      <c r="F1523" s="22">
        <v>3153900</v>
      </c>
      <c r="G1523" s="22">
        <v>4665300</v>
      </c>
      <c r="H1523" s="22">
        <v>13409200</v>
      </c>
      <c r="I1523" s="22">
        <v>7793400</v>
      </c>
      <c r="J1523" s="22">
        <v>9703500</v>
      </c>
      <c r="K1523" s="22">
        <v>1861300</v>
      </c>
      <c r="L1523" s="22" t="s">
        <v>2229</v>
      </c>
      <c r="M1523" s="22" t="s">
        <v>2229</v>
      </c>
      <c r="N1523" s="22">
        <v>45101500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2932700</v>
      </c>
      <c r="F1524" s="22">
        <v>4238000</v>
      </c>
      <c r="G1524" s="22">
        <v>5814200</v>
      </c>
      <c r="H1524" s="22">
        <v>11557700</v>
      </c>
      <c r="I1524" s="22">
        <v>8426100</v>
      </c>
      <c r="J1524" s="22">
        <v>8703000</v>
      </c>
      <c r="K1524" s="22">
        <v>1995300</v>
      </c>
      <c r="L1524" s="22" t="s">
        <v>2229</v>
      </c>
      <c r="M1524" s="22" t="s">
        <v>2229</v>
      </c>
      <c r="N1524" s="22">
        <v>43667000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3090700</v>
      </c>
      <c r="F1525" s="22">
        <v>3130700</v>
      </c>
      <c r="G1525" s="22">
        <v>5915700</v>
      </c>
      <c r="H1525" s="22">
        <v>13857500</v>
      </c>
      <c r="I1525" s="22">
        <v>10111800</v>
      </c>
      <c r="J1525" s="22">
        <v>14817100</v>
      </c>
      <c r="K1525" s="22">
        <v>2467800</v>
      </c>
      <c r="L1525" s="22" t="s">
        <v>2229</v>
      </c>
      <c r="M1525" s="22" t="s">
        <v>2229</v>
      </c>
      <c r="N1525" s="22">
        <v>55365000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1818800</v>
      </c>
      <c r="F1526" s="22">
        <v>2863100</v>
      </c>
      <c r="G1526" s="22">
        <v>3632700</v>
      </c>
      <c r="H1526" s="22">
        <v>10019800</v>
      </c>
      <c r="I1526" s="22">
        <v>7752200</v>
      </c>
      <c r="J1526" s="22">
        <v>8596500</v>
      </c>
      <c r="K1526" s="22">
        <v>1850800</v>
      </c>
      <c r="L1526" s="22" t="s">
        <v>2229</v>
      </c>
      <c r="M1526" s="22" t="s">
        <v>2229</v>
      </c>
      <c r="N1526" s="22">
        <v>38174800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89900</v>
      </c>
      <c r="F1527" s="22" t="s">
        <v>2229</v>
      </c>
      <c r="G1527" s="22">
        <v>334700</v>
      </c>
      <c r="H1527" s="22">
        <v>822000</v>
      </c>
      <c r="I1527" s="22">
        <v>629900</v>
      </c>
      <c r="J1527" s="22">
        <v>2002900</v>
      </c>
      <c r="K1527" s="22">
        <v>1612900</v>
      </c>
      <c r="L1527" s="22" t="s">
        <v>2229</v>
      </c>
      <c r="M1527" s="22" t="s">
        <v>2229</v>
      </c>
      <c r="N1527" s="22">
        <v>8154300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1179100</v>
      </c>
      <c r="F1528" s="22">
        <v>1791500</v>
      </c>
      <c r="G1528" s="22">
        <v>2176400</v>
      </c>
      <c r="H1528" s="22">
        <v>4751400</v>
      </c>
      <c r="I1528" s="22">
        <v>2843000</v>
      </c>
      <c r="J1528" s="22">
        <v>2120900</v>
      </c>
      <c r="K1528" s="22" t="s">
        <v>2229</v>
      </c>
      <c r="L1528" s="22" t="s">
        <v>2229</v>
      </c>
      <c r="M1528" s="22" t="s">
        <v>2229</v>
      </c>
      <c r="N1528" s="22">
        <v>17406200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225700</v>
      </c>
      <c r="F1529" s="22">
        <v>317800</v>
      </c>
      <c r="G1529" s="22">
        <v>585400</v>
      </c>
      <c r="H1529" s="22">
        <v>1519200</v>
      </c>
      <c r="I1529" s="22">
        <v>1204200</v>
      </c>
      <c r="J1529" s="22">
        <v>1031300</v>
      </c>
      <c r="K1529" s="22" t="s">
        <v>2229</v>
      </c>
      <c r="L1529" s="22" t="s">
        <v>2229</v>
      </c>
      <c r="M1529" s="22" t="s">
        <v>2229</v>
      </c>
      <c r="N1529" s="22">
        <v>5627500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3775400</v>
      </c>
      <c r="F1530" s="22">
        <v>4957400</v>
      </c>
      <c r="G1530" s="22">
        <v>8837100</v>
      </c>
      <c r="H1530" s="22">
        <v>19322300</v>
      </c>
      <c r="I1530" s="22">
        <v>12175100</v>
      </c>
      <c r="J1530" s="22">
        <v>14505800</v>
      </c>
      <c r="K1530" s="22">
        <v>1998500</v>
      </c>
      <c r="L1530" s="22" t="s">
        <v>2229</v>
      </c>
      <c r="M1530" s="22" t="s">
        <v>2229</v>
      </c>
      <c r="N1530" s="22">
        <v>65571600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1204400</v>
      </c>
      <c r="F1531" s="22">
        <v>1560100</v>
      </c>
      <c r="G1531" s="22">
        <v>1771700</v>
      </c>
      <c r="H1531" s="22">
        <v>4806500</v>
      </c>
      <c r="I1531" s="22">
        <v>2536700</v>
      </c>
      <c r="J1531" s="22">
        <v>3956300</v>
      </c>
      <c r="K1531" s="22" t="s">
        <v>2229</v>
      </c>
      <c r="L1531" s="22" t="s">
        <v>2229</v>
      </c>
      <c r="M1531" s="22" t="s">
        <v>2229</v>
      </c>
      <c r="N1531" s="22">
        <v>16482200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403300</v>
      </c>
      <c r="F1532" s="22">
        <v>781200</v>
      </c>
      <c r="G1532" s="22">
        <v>756600</v>
      </c>
      <c r="H1532" s="22">
        <v>2598700</v>
      </c>
      <c r="I1532" s="22">
        <v>835300</v>
      </c>
      <c r="J1532" s="22">
        <v>2258000</v>
      </c>
      <c r="K1532" s="22" t="s">
        <v>2229</v>
      </c>
      <c r="L1532" s="22" t="s">
        <v>2229</v>
      </c>
      <c r="M1532" s="22" t="s">
        <v>2229</v>
      </c>
      <c r="N1532" s="22">
        <v>7893300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965300</v>
      </c>
      <c r="F1533" s="22">
        <v>1617100</v>
      </c>
      <c r="G1533" s="22">
        <v>2598500</v>
      </c>
      <c r="H1533" s="22">
        <v>5823300</v>
      </c>
      <c r="I1533" s="22">
        <v>3273300</v>
      </c>
      <c r="J1533" s="22">
        <v>4280100</v>
      </c>
      <c r="K1533" s="22" t="s">
        <v>2229</v>
      </c>
      <c r="L1533" s="22" t="s">
        <v>2229</v>
      </c>
      <c r="M1533" s="22" t="s">
        <v>2229</v>
      </c>
      <c r="N1533" s="22">
        <v>18738100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481400</v>
      </c>
      <c r="F1534" s="22">
        <v>796300</v>
      </c>
      <c r="G1534" s="22">
        <v>999700</v>
      </c>
      <c r="H1534" s="22">
        <v>2163300</v>
      </c>
      <c r="I1534" s="22">
        <v>2003500</v>
      </c>
      <c r="J1534" s="22">
        <v>2582100</v>
      </c>
      <c r="K1534" s="22" t="s">
        <v>2229</v>
      </c>
      <c r="L1534" s="22" t="s">
        <v>2229</v>
      </c>
      <c r="M1534" s="22" t="s">
        <v>2229</v>
      </c>
      <c r="N1534" s="22">
        <v>9506100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1533700</v>
      </c>
      <c r="F1535" s="22">
        <v>1561800</v>
      </c>
      <c r="G1535" s="22">
        <v>2434600</v>
      </c>
      <c r="H1535" s="22">
        <v>7120800</v>
      </c>
      <c r="I1535" s="22">
        <v>4381400</v>
      </c>
      <c r="J1535" s="22">
        <v>5631400</v>
      </c>
      <c r="K1535" s="22">
        <v>1250900</v>
      </c>
      <c r="L1535" s="22" t="s">
        <v>2229</v>
      </c>
      <c r="M1535" s="22" t="s">
        <v>2229</v>
      </c>
      <c r="N1535" s="22">
        <v>25097400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8049700</v>
      </c>
      <c r="F1536" s="22">
        <v>8180500</v>
      </c>
      <c r="G1536" s="22">
        <v>14655800</v>
      </c>
      <c r="H1536" s="22">
        <v>28907600</v>
      </c>
      <c r="I1536" s="22">
        <v>22191600</v>
      </c>
      <c r="J1536" s="22">
        <v>38564800</v>
      </c>
      <c r="K1536" s="22">
        <v>37510600</v>
      </c>
      <c r="L1536" s="22">
        <v>12936400</v>
      </c>
      <c r="M1536" s="22">
        <v>6712200</v>
      </c>
      <c r="N1536" s="22">
        <v>177709200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577200</v>
      </c>
      <c r="F1537" s="22">
        <v>914200</v>
      </c>
      <c r="G1537" s="22">
        <v>1165200</v>
      </c>
      <c r="H1537" s="22">
        <v>3108600</v>
      </c>
      <c r="I1537" s="22">
        <v>2177700</v>
      </c>
      <c r="J1537" s="22">
        <v>4993700</v>
      </c>
      <c r="K1537" s="22">
        <v>2394000</v>
      </c>
      <c r="L1537" s="22" t="s">
        <v>2229</v>
      </c>
      <c r="M1537" s="22" t="s">
        <v>2229</v>
      </c>
      <c r="N1537" s="22">
        <v>16862200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2745800</v>
      </c>
      <c r="F1538" s="22">
        <v>3527400</v>
      </c>
      <c r="G1538" s="22">
        <v>3899800</v>
      </c>
      <c r="H1538" s="22">
        <v>9519700</v>
      </c>
      <c r="I1538" s="22">
        <v>6978400</v>
      </c>
      <c r="J1538" s="22">
        <v>11721400</v>
      </c>
      <c r="K1538" s="22">
        <v>4560600</v>
      </c>
      <c r="L1538" s="22" t="s">
        <v>2229</v>
      </c>
      <c r="M1538" s="22" t="s">
        <v>2229</v>
      </c>
      <c r="N1538" s="22">
        <v>44353600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6024800</v>
      </c>
      <c r="F1539" s="22">
        <v>8522500</v>
      </c>
      <c r="G1539" s="22">
        <v>11683200</v>
      </c>
      <c r="H1539" s="22">
        <v>28984200</v>
      </c>
      <c r="I1539" s="22">
        <v>23777800</v>
      </c>
      <c r="J1539" s="22">
        <v>30602400</v>
      </c>
      <c r="K1539" s="22">
        <v>14188600</v>
      </c>
      <c r="L1539" s="22" t="s">
        <v>2229</v>
      </c>
      <c r="M1539" s="22" t="s">
        <v>2229</v>
      </c>
      <c r="N1539" s="22">
        <v>127554900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1588400</v>
      </c>
      <c r="F1540" s="22">
        <v>1829100</v>
      </c>
      <c r="G1540" s="22">
        <v>2328700</v>
      </c>
      <c r="H1540" s="22">
        <v>6348300</v>
      </c>
      <c r="I1540" s="22">
        <v>3858800</v>
      </c>
      <c r="J1540" s="22">
        <v>7528400</v>
      </c>
      <c r="K1540" s="22">
        <v>2050000</v>
      </c>
      <c r="L1540" s="22" t="s">
        <v>2229</v>
      </c>
      <c r="M1540" s="22" t="s">
        <v>2229</v>
      </c>
      <c r="N1540" s="22">
        <v>25531700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25399700</v>
      </c>
      <c r="F1541" s="22">
        <v>31004000</v>
      </c>
      <c r="G1541" s="22">
        <v>42196900</v>
      </c>
      <c r="H1541" s="22">
        <v>84406200</v>
      </c>
      <c r="I1541" s="22">
        <v>56832700</v>
      </c>
      <c r="J1541" s="22">
        <v>80538100</v>
      </c>
      <c r="K1541" s="22">
        <v>29968800</v>
      </c>
      <c r="L1541" s="22">
        <v>11653500</v>
      </c>
      <c r="M1541" s="22">
        <v>7486900</v>
      </c>
      <c r="N1541" s="22">
        <v>369486800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8371700</v>
      </c>
      <c r="F1542" s="22">
        <v>12253400</v>
      </c>
      <c r="G1542" s="22">
        <v>14813200</v>
      </c>
      <c r="H1542" s="22">
        <v>37649800</v>
      </c>
      <c r="I1542" s="22">
        <v>27900200</v>
      </c>
      <c r="J1542" s="22">
        <v>48494500</v>
      </c>
      <c r="K1542" s="22">
        <v>18082100</v>
      </c>
      <c r="L1542" s="22">
        <v>5807000</v>
      </c>
      <c r="M1542" s="22" t="s">
        <v>2229</v>
      </c>
      <c r="N1542" s="22">
        <v>174743500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699200</v>
      </c>
      <c r="F1543" s="22">
        <v>370900</v>
      </c>
      <c r="G1543" s="22">
        <v>732000</v>
      </c>
      <c r="H1543" s="22">
        <v>1018400</v>
      </c>
      <c r="I1543" s="22">
        <v>684300</v>
      </c>
      <c r="J1543" s="22">
        <v>957600</v>
      </c>
      <c r="K1543" s="22" t="s">
        <v>2229</v>
      </c>
      <c r="L1543" s="22" t="s">
        <v>2229</v>
      </c>
      <c r="M1543" s="22" t="s">
        <v>2229</v>
      </c>
      <c r="N1543" s="22">
        <v>4908000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10715400</v>
      </c>
      <c r="F1544" s="22">
        <v>13461200</v>
      </c>
      <c r="G1544" s="22">
        <v>17982000</v>
      </c>
      <c r="H1544" s="22">
        <v>44681100</v>
      </c>
      <c r="I1544" s="22">
        <v>29873500</v>
      </c>
      <c r="J1544" s="22">
        <v>61274200</v>
      </c>
      <c r="K1544" s="22">
        <v>32409700</v>
      </c>
      <c r="L1544" s="22">
        <v>8530900</v>
      </c>
      <c r="M1544" s="22" t="s">
        <v>2229</v>
      </c>
      <c r="N1544" s="22">
        <v>222081400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4075500</v>
      </c>
      <c r="F1545" s="22">
        <v>5669900</v>
      </c>
      <c r="G1545" s="22">
        <v>6873600</v>
      </c>
      <c r="H1545" s="22">
        <v>14383900</v>
      </c>
      <c r="I1545" s="22">
        <v>9886400</v>
      </c>
      <c r="J1545" s="22">
        <v>17086900</v>
      </c>
      <c r="K1545" s="22">
        <v>11669100</v>
      </c>
      <c r="L1545" s="22">
        <v>5416300</v>
      </c>
      <c r="M1545" s="22" t="s">
        <v>2229</v>
      </c>
      <c r="N1545" s="22">
        <v>75061600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754900</v>
      </c>
      <c r="F1546" s="22">
        <v>1677200</v>
      </c>
      <c r="G1546" s="22">
        <v>1871700</v>
      </c>
      <c r="H1546" s="22">
        <v>4300300</v>
      </c>
      <c r="I1546" s="22">
        <v>3233600</v>
      </c>
      <c r="J1546" s="22">
        <v>9965300</v>
      </c>
      <c r="K1546" s="22">
        <v>3581300</v>
      </c>
      <c r="L1546" s="22" t="s">
        <v>2229</v>
      </c>
      <c r="M1546" s="22" t="s">
        <v>2229</v>
      </c>
      <c r="N1546" s="22">
        <v>25882900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690600</v>
      </c>
      <c r="F1547" s="22">
        <v>1362900</v>
      </c>
      <c r="G1547" s="22">
        <v>1357000</v>
      </c>
      <c r="H1547" s="22">
        <v>3084600</v>
      </c>
      <c r="I1547" s="22">
        <v>2518500</v>
      </c>
      <c r="J1547" s="22">
        <v>4438600</v>
      </c>
      <c r="K1547" s="22">
        <v>3021100</v>
      </c>
      <c r="L1547" s="22">
        <v>4317900</v>
      </c>
      <c r="M1547" s="22" t="s">
        <v>2229</v>
      </c>
      <c r="N1547" s="22">
        <v>20791200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4756800</v>
      </c>
      <c r="F1548" s="22">
        <v>4868800</v>
      </c>
      <c r="G1548" s="22">
        <v>7750100</v>
      </c>
      <c r="H1548" s="22">
        <v>17267300</v>
      </c>
      <c r="I1548" s="22">
        <v>13400200</v>
      </c>
      <c r="J1548" s="22">
        <v>20198000</v>
      </c>
      <c r="K1548" s="22">
        <v>5122000</v>
      </c>
      <c r="L1548" s="22" t="s">
        <v>2229</v>
      </c>
      <c r="M1548" s="22" t="s">
        <v>2229</v>
      </c>
      <c r="N1548" s="22">
        <v>74551300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1663400</v>
      </c>
      <c r="F1549" s="22">
        <v>1453300</v>
      </c>
      <c r="G1549" s="22">
        <v>2035200</v>
      </c>
      <c r="H1549" s="22">
        <v>5276300</v>
      </c>
      <c r="I1549" s="22">
        <v>2198000</v>
      </c>
      <c r="J1549" s="22">
        <v>2725900</v>
      </c>
      <c r="K1549" s="22" t="s">
        <v>2229</v>
      </c>
      <c r="L1549" s="22" t="s">
        <v>2229</v>
      </c>
      <c r="M1549" s="22" t="s">
        <v>2229</v>
      </c>
      <c r="N1549" s="22">
        <v>15776300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2832800</v>
      </c>
      <c r="F1550" s="22">
        <v>4015900</v>
      </c>
      <c r="G1550" s="22">
        <v>6397500</v>
      </c>
      <c r="H1550" s="22">
        <v>15870800</v>
      </c>
      <c r="I1550" s="22">
        <v>15927000</v>
      </c>
      <c r="J1550" s="22">
        <v>25744300</v>
      </c>
      <c r="K1550" s="22">
        <v>4956300</v>
      </c>
      <c r="L1550" s="22" t="s">
        <v>2229</v>
      </c>
      <c r="M1550" s="22" t="s">
        <v>2229</v>
      </c>
      <c r="N1550" s="22">
        <v>78428300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5213100</v>
      </c>
      <c r="F1551" s="22">
        <v>8506900</v>
      </c>
      <c r="G1551" s="22">
        <v>11487100</v>
      </c>
      <c r="H1551" s="22">
        <v>25987200</v>
      </c>
      <c r="I1551" s="22">
        <v>17285100</v>
      </c>
      <c r="J1551" s="22">
        <v>26450800</v>
      </c>
      <c r="K1551" s="22">
        <v>9845100</v>
      </c>
      <c r="L1551" s="22">
        <v>3765900</v>
      </c>
      <c r="M1551" s="22" t="s">
        <v>2229</v>
      </c>
      <c r="N1551" s="22">
        <v>108541200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398900</v>
      </c>
      <c r="F1552" s="22">
        <v>471100</v>
      </c>
      <c r="G1552" s="22">
        <v>422100</v>
      </c>
      <c r="H1552" s="22">
        <v>2040100</v>
      </c>
      <c r="I1552" s="22">
        <v>991100</v>
      </c>
      <c r="J1552" s="22">
        <v>4007800</v>
      </c>
      <c r="K1552" s="22">
        <v>972300</v>
      </c>
      <c r="L1552" s="22" t="s">
        <v>2229</v>
      </c>
      <c r="M1552" s="22" t="s">
        <v>2229</v>
      </c>
      <c r="N1552" s="22">
        <v>10233100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1702500</v>
      </c>
      <c r="F1553" s="22">
        <v>1657300</v>
      </c>
      <c r="G1553" s="22">
        <v>1993200</v>
      </c>
      <c r="H1553" s="22">
        <v>5418000</v>
      </c>
      <c r="I1553" s="22">
        <v>3489100</v>
      </c>
      <c r="J1553" s="22">
        <v>5707500</v>
      </c>
      <c r="K1553" s="22">
        <v>2374300</v>
      </c>
      <c r="L1553" s="22" t="s">
        <v>2229</v>
      </c>
      <c r="M1553" s="22" t="s">
        <v>2229</v>
      </c>
      <c r="N1553" s="22">
        <v>22931900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522000</v>
      </c>
      <c r="F1554" s="22">
        <v>488800</v>
      </c>
      <c r="G1554" s="22">
        <v>751000</v>
      </c>
      <c r="H1554" s="22">
        <v>1738700</v>
      </c>
      <c r="I1554" s="22">
        <v>1378100</v>
      </c>
      <c r="J1554" s="22">
        <v>1566500</v>
      </c>
      <c r="K1554" s="22" t="s">
        <v>2229</v>
      </c>
      <c r="L1554" s="22" t="s">
        <v>2229</v>
      </c>
      <c r="M1554" s="22" t="s">
        <v>2229</v>
      </c>
      <c r="N1554" s="22">
        <v>6889300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1036400</v>
      </c>
      <c r="F1555" s="22">
        <v>1871800</v>
      </c>
      <c r="G1555" s="22">
        <v>2853700</v>
      </c>
      <c r="H1555" s="22">
        <v>9365100</v>
      </c>
      <c r="I1555" s="22">
        <v>7770800</v>
      </c>
      <c r="J1555" s="22">
        <v>14624600</v>
      </c>
      <c r="K1555" s="22">
        <v>3145700</v>
      </c>
      <c r="L1555" s="22" t="s">
        <v>2229</v>
      </c>
      <c r="M1555" s="22" t="s">
        <v>2229</v>
      </c>
      <c r="N1555" s="22">
        <v>42587600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1019200</v>
      </c>
      <c r="F1556" s="22">
        <v>1123100</v>
      </c>
      <c r="G1556" s="22">
        <v>1282700</v>
      </c>
      <c r="H1556" s="22">
        <v>3096400</v>
      </c>
      <c r="I1556" s="22">
        <v>2813600</v>
      </c>
      <c r="J1556" s="22">
        <v>3791600</v>
      </c>
      <c r="K1556" s="22">
        <v>1703500</v>
      </c>
      <c r="L1556" s="22" t="s">
        <v>2229</v>
      </c>
      <c r="M1556" s="22" t="s">
        <v>2229</v>
      </c>
      <c r="N1556" s="22">
        <v>14830100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2613000</v>
      </c>
      <c r="F1557" s="22">
        <v>4220100</v>
      </c>
      <c r="G1557" s="22">
        <v>6668100</v>
      </c>
      <c r="H1557" s="22">
        <v>17351800</v>
      </c>
      <c r="I1557" s="22">
        <v>12965700</v>
      </c>
      <c r="J1557" s="22">
        <v>25747100</v>
      </c>
      <c r="K1557" s="22">
        <v>13357600</v>
      </c>
      <c r="L1557" s="22">
        <v>2433200</v>
      </c>
      <c r="M1557" s="22" t="s">
        <v>2229</v>
      </c>
      <c r="N1557" s="22">
        <v>85356600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562300</v>
      </c>
      <c r="F1558" s="22">
        <v>1234400</v>
      </c>
      <c r="G1558" s="22">
        <v>1752300</v>
      </c>
      <c r="H1558" s="22">
        <v>4871700</v>
      </c>
      <c r="I1558" s="22">
        <v>3392700</v>
      </c>
      <c r="J1558" s="22">
        <v>7822700</v>
      </c>
      <c r="K1558" s="22">
        <v>4034400</v>
      </c>
      <c r="L1558" s="22" t="s">
        <v>2229</v>
      </c>
      <c r="M1558" s="22" t="s">
        <v>2229</v>
      </c>
      <c r="N1558" s="22">
        <v>25457800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496600</v>
      </c>
      <c r="F1559" s="22">
        <v>636100</v>
      </c>
      <c r="G1559" s="22">
        <v>1036600</v>
      </c>
      <c r="H1559" s="22">
        <v>2139700</v>
      </c>
      <c r="I1559" s="22">
        <v>2360500</v>
      </c>
      <c r="J1559" s="22">
        <v>4850100</v>
      </c>
      <c r="K1559" s="22">
        <v>1476100</v>
      </c>
      <c r="L1559" s="22" t="s">
        <v>2229</v>
      </c>
      <c r="M1559" s="22" t="s">
        <v>2229</v>
      </c>
      <c r="N1559" s="22">
        <v>12995700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693000</v>
      </c>
      <c r="F1560" s="22">
        <v>984400</v>
      </c>
      <c r="G1560" s="22">
        <v>1655700</v>
      </c>
      <c r="H1560" s="22">
        <v>5214600</v>
      </c>
      <c r="I1560" s="22">
        <v>3762200</v>
      </c>
      <c r="J1560" s="22">
        <v>6737500</v>
      </c>
      <c r="K1560" s="22">
        <v>2976500</v>
      </c>
      <c r="L1560" s="22" t="s">
        <v>2229</v>
      </c>
      <c r="M1560" s="22" t="s">
        <v>2229</v>
      </c>
      <c r="N1560" s="22">
        <v>23204000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1558200</v>
      </c>
      <c r="F1561" s="22">
        <v>2050600</v>
      </c>
      <c r="G1561" s="22">
        <v>3541800</v>
      </c>
      <c r="H1561" s="22">
        <v>10361700</v>
      </c>
      <c r="I1561" s="22">
        <v>6772400</v>
      </c>
      <c r="J1561" s="22">
        <v>12088900</v>
      </c>
      <c r="K1561" s="22">
        <v>5306300</v>
      </c>
      <c r="L1561" s="22" t="s">
        <v>2229</v>
      </c>
      <c r="M1561" s="22" t="s">
        <v>2229</v>
      </c>
      <c r="N1561" s="22">
        <v>46186700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1857100</v>
      </c>
      <c r="F1562" s="22">
        <v>3120500</v>
      </c>
      <c r="G1562" s="22">
        <v>4936300</v>
      </c>
      <c r="H1562" s="22">
        <v>12962200</v>
      </c>
      <c r="I1562" s="22">
        <v>9737400</v>
      </c>
      <c r="J1562" s="22">
        <v>21163700</v>
      </c>
      <c r="K1562" s="22">
        <v>13806300</v>
      </c>
      <c r="L1562" s="22">
        <v>4609800</v>
      </c>
      <c r="M1562" s="22" t="s">
        <v>2229</v>
      </c>
      <c r="N1562" s="22">
        <v>73956100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6105000</v>
      </c>
      <c r="F1563" s="22">
        <v>6844300</v>
      </c>
      <c r="G1563" s="22">
        <v>8949000</v>
      </c>
      <c r="H1563" s="22">
        <v>22692900</v>
      </c>
      <c r="I1563" s="22">
        <v>16011800</v>
      </c>
      <c r="J1563" s="22">
        <v>27941500</v>
      </c>
      <c r="K1563" s="22">
        <v>8538600</v>
      </c>
      <c r="L1563" s="22">
        <v>3132300</v>
      </c>
      <c r="M1563" s="22" t="s">
        <v>2229</v>
      </c>
      <c r="N1563" s="22">
        <v>102969400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1645900</v>
      </c>
      <c r="F1564" s="22">
        <v>2545200</v>
      </c>
      <c r="G1564" s="22">
        <v>3709100</v>
      </c>
      <c r="H1564" s="22">
        <v>10812400</v>
      </c>
      <c r="I1564" s="22">
        <v>10120500</v>
      </c>
      <c r="J1564" s="22">
        <v>26776600</v>
      </c>
      <c r="K1564" s="22">
        <v>19276200</v>
      </c>
      <c r="L1564" s="22">
        <v>4799400</v>
      </c>
      <c r="M1564" s="22" t="s">
        <v>2229</v>
      </c>
      <c r="N1564" s="22">
        <v>80991500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1008700</v>
      </c>
      <c r="F1565" s="22">
        <v>1499800</v>
      </c>
      <c r="G1565" s="22">
        <v>2905300</v>
      </c>
      <c r="H1565" s="22">
        <v>9350400</v>
      </c>
      <c r="I1565" s="22">
        <v>7292400</v>
      </c>
      <c r="J1565" s="22">
        <v>15930900</v>
      </c>
      <c r="K1565" s="22">
        <v>13301400</v>
      </c>
      <c r="L1565" s="22">
        <v>5130800</v>
      </c>
      <c r="M1565" s="22" t="s">
        <v>2229</v>
      </c>
      <c r="N1565" s="22">
        <v>57616600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834500</v>
      </c>
      <c r="F1566" s="22">
        <v>1084200</v>
      </c>
      <c r="G1566" s="22">
        <v>1610800</v>
      </c>
      <c r="H1566" s="22">
        <v>3387200</v>
      </c>
      <c r="I1566" s="22">
        <v>2964000</v>
      </c>
      <c r="J1566" s="22">
        <v>3148800</v>
      </c>
      <c r="K1566" s="22">
        <v>739600</v>
      </c>
      <c r="L1566" s="22" t="s">
        <v>2229</v>
      </c>
      <c r="M1566" s="22" t="s">
        <v>2229</v>
      </c>
      <c r="N1566" s="22">
        <v>14656100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586300</v>
      </c>
      <c r="F1567" s="22">
        <v>564800</v>
      </c>
      <c r="G1567" s="22">
        <v>1151300</v>
      </c>
      <c r="H1567" s="22">
        <v>2738700</v>
      </c>
      <c r="I1567" s="22">
        <v>1732400</v>
      </c>
      <c r="J1567" s="22">
        <v>2412600</v>
      </c>
      <c r="K1567" s="22" t="s">
        <v>2229</v>
      </c>
      <c r="L1567" s="22" t="s">
        <v>2229</v>
      </c>
      <c r="M1567" s="22" t="s">
        <v>2229</v>
      </c>
      <c r="N1567" s="22">
        <v>10988100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1124800</v>
      </c>
      <c r="F1568" s="22">
        <v>1587100</v>
      </c>
      <c r="G1568" s="22">
        <v>3122200</v>
      </c>
      <c r="H1568" s="22">
        <v>7744100</v>
      </c>
      <c r="I1568" s="22">
        <v>6321200</v>
      </c>
      <c r="J1568" s="22">
        <v>14942300</v>
      </c>
      <c r="K1568" s="22">
        <v>8091700</v>
      </c>
      <c r="L1568" s="22" t="s">
        <v>2229</v>
      </c>
      <c r="M1568" s="22" t="s">
        <v>2229</v>
      </c>
      <c r="N1568" s="22">
        <v>47304100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2125700</v>
      </c>
      <c r="F1569" s="22">
        <v>2977900</v>
      </c>
      <c r="G1569" s="22">
        <v>5103400</v>
      </c>
      <c r="H1569" s="22">
        <v>10733900</v>
      </c>
      <c r="I1569" s="22">
        <v>6619800</v>
      </c>
      <c r="J1569" s="22">
        <v>9427200</v>
      </c>
      <c r="K1569" s="22">
        <v>1855000</v>
      </c>
      <c r="L1569" s="22" t="s">
        <v>2229</v>
      </c>
      <c r="M1569" s="22" t="s">
        <v>2229</v>
      </c>
      <c r="N1569" s="22">
        <v>38842900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70947200</v>
      </c>
      <c r="F1570" s="22">
        <v>86006800</v>
      </c>
      <c r="G1570" s="22">
        <v>122162100</v>
      </c>
      <c r="H1570" s="22">
        <v>303556900</v>
      </c>
      <c r="I1570" s="22">
        <v>230981200</v>
      </c>
      <c r="J1570" s="22">
        <v>430281900</v>
      </c>
      <c r="K1570" s="22">
        <v>225074400</v>
      </c>
      <c r="L1570" s="22">
        <v>73196900</v>
      </c>
      <c r="M1570" s="22">
        <v>66172400</v>
      </c>
      <c r="N1570" s="22">
        <v>1608379800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1912300</v>
      </c>
      <c r="F1571" s="22">
        <v>2438600</v>
      </c>
      <c r="G1571" s="22">
        <v>4030100</v>
      </c>
      <c r="H1571" s="22">
        <v>7194500</v>
      </c>
      <c r="I1571" s="22">
        <v>7236500</v>
      </c>
      <c r="J1571" s="22">
        <v>12685100</v>
      </c>
      <c r="K1571" s="22">
        <v>9044700</v>
      </c>
      <c r="L1571" s="22" t="s">
        <v>2229</v>
      </c>
      <c r="M1571" s="22" t="s">
        <v>2229</v>
      </c>
      <c r="N1571" s="22">
        <v>47731500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1224700</v>
      </c>
      <c r="F1572" s="22">
        <v>1562000</v>
      </c>
      <c r="G1572" s="22">
        <v>2761000</v>
      </c>
      <c r="H1572" s="22">
        <v>7357600</v>
      </c>
      <c r="I1572" s="22">
        <v>6234000</v>
      </c>
      <c r="J1572" s="22">
        <v>14910700</v>
      </c>
      <c r="K1572" s="22">
        <v>6338300</v>
      </c>
      <c r="L1572" s="22" t="s">
        <v>2229</v>
      </c>
      <c r="M1572" s="22" t="s">
        <v>2229</v>
      </c>
      <c r="N1572" s="22">
        <v>41462100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994200</v>
      </c>
      <c r="F1573" s="22">
        <v>951500</v>
      </c>
      <c r="G1573" s="22">
        <v>1293300</v>
      </c>
      <c r="H1573" s="22">
        <v>3894300</v>
      </c>
      <c r="I1573" s="22">
        <v>2315800</v>
      </c>
      <c r="J1573" s="22">
        <v>4571200</v>
      </c>
      <c r="K1573" s="22">
        <v>1762300</v>
      </c>
      <c r="L1573" s="22" t="s">
        <v>2229</v>
      </c>
      <c r="M1573" s="22" t="s">
        <v>2229</v>
      </c>
      <c r="N1573" s="22">
        <v>17313400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7312200</v>
      </c>
      <c r="F1574" s="22">
        <v>8646800</v>
      </c>
      <c r="G1574" s="22">
        <v>13249700</v>
      </c>
      <c r="H1574" s="22">
        <v>34415500</v>
      </c>
      <c r="I1574" s="22">
        <v>22618900</v>
      </c>
      <c r="J1574" s="22">
        <v>44603500</v>
      </c>
      <c r="K1574" s="22">
        <v>20897800</v>
      </c>
      <c r="L1574" s="22">
        <v>5628600</v>
      </c>
      <c r="M1574" s="22" t="s">
        <v>2229</v>
      </c>
      <c r="N1574" s="22">
        <v>161562100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1797700</v>
      </c>
      <c r="F1575" s="22">
        <v>1967200</v>
      </c>
      <c r="G1575" s="22">
        <v>3692000</v>
      </c>
      <c r="H1575" s="22">
        <v>7086600</v>
      </c>
      <c r="I1575" s="22">
        <v>5338200</v>
      </c>
      <c r="J1575" s="22">
        <v>9093300</v>
      </c>
      <c r="K1575" s="22">
        <v>4323100</v>
      </c>
      <c r="L1575" s="22" t="s">
        <v>2229</v>
      </c>
      <c r="M1575" s="22" t="s">
        <v>2229</v>
      </c>
      <c r="N1575" s="22">
        <v>35623700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1985600</v>
      </c>
      <c r="F1576" s="22">
        <v>2892200</v>
      </c>
      <c r="G1576" s="22">
        <v>3521900</v>
      </c>
      <c r="H1576" s="22">
        <v>9601800</v>
      </c>
      <c r="I1576" s="22">
        <v>7678800</v>
      </c>
      <c r="J1576" s="22">
        <v>12803200</v>
      </c>
      <c r="K1576" s="22">
        <v>5319000</v>
      </c>
      <c r="L1576" s="22" t="s">
        <v>2229</v>
      </c>
      <c r="M1576" s="22" t="s">
        <v>2229</v>
      </c>
      <c r="N1576" s="22">
        <v>44744600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1221200</v>
      </c>
      <c r="F1577" s="22">
        <v>1534500</v>
      </c>
      <c r="G1577" s="22">
        <v>2914400</v>
      </c>
      <c r="H1577" s="22">
        <v>8284200</v>
      </c>
      <c r="I1577" s="22">
        <v>7437000</v>
      </c>
      <c r="J1577" s="22">
        <v>13258000</v>
      </c>
      <c r="K1577" s="22">
        <v>2484500</v>
      </c>
      <c r="L1577" s="22">
        <v>4204800</v>
      </c>
      <c r="M1577" s="22" t="s">
        <v>2229</v>
      </c>
      <c r="N1577" s="22">
        <v>41338600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454400</v>
      </c>
      <c r="F1578" s="22">
        <v>293300</v>
      </c>
      <c r="G1578" s="22">
        <v>452200</v>
      </c>
      <c r="H1578" s="22">
        <v>1831700</v>
      </c>
      <c r="I1578" s="22">
        <v>979800</v>
      </c>
      <c r="J1578" s="22">
        <v>1622900</v>
      </c>
      <c r="K1578" s="22" t="s">
        <v>2229</v>
      </c>
      <c r="L1578" s="22" t="s">
        <v>2229</v>
      </c>
      <c r="M1578" s="22" t="s">
        <v>2229</v>
      </c>
      <c r="N1578" s="22">
        <v>5869800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849500</v>
      </c>
      <c r="F1579" s="22">
        <v>843700</v>
      </c>
      <c r="G1579" s="22">
        <v>1227400</v>
      </c>
      <c r="H1579" s="22">
        <v>3683600</v>
      </c>
      <c r="I1579" s="22">
        <v>3540100</v>
      </c>
      <c r="J1579" s="22">
        <v>5846400</v>
      </c>
      <c r="K1579" s="22">
        <v>4258200</v>
      </c>
      <c r="L1579" s="22">
        <v>3156400</v>
      </c>
      <c r="M1579" s="22" t="s">
        <v>2229</v>
      </c>
      <c r="N1579" s="22">
        <v>24557300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394100</v>
      </c>
      <c r="F1580" s="22">
        <v>855400</v>
      </c>
      <c r="G1580" s="22">
        <v>1849500</v>
      </c>
      <c r="H1580" s="22">
        <v>4604800</v>
      </c>
      <c r="I1580" s="22">
        <v>4444800</v>
      </c>
      <c r="J1580" s="22">
        <v>7794800</v>
      </c>
      <c r="K1580" s="22">
        <v>5081400</v>
      </c>
      <c r="L1580" s="22">
        <v>2097100</v>
      </c>
      <c r="M1580" s="22" t="s">
        <v>2229</v>
      </c>
      <c r="N1580" s="22">
        <v>27121900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294400</v>
      </c>
      <c r="F1581" s="22">
        <v>545900</v>
      </c>
      <c r="G1581" s="22">
        <v>979500</v>
      </c>
      <c r="H1581" s="22">
        <v>1663100</v>
      </c>
      <c r="I1581" s="22">
        <v>2000800</v>
      </c>
      <c r="J1581" s="22">
        <v>2589800</v>
      </c>
      <c r="K1581" s="22">
        <v>2448900</v>
      </c>
      <c r="L1581" s="22" t="s">
        <v>2229</v>
      </c>
      <c r="M1581" s="22" t="s">
        <v>2229</v>
      </c>
      <c r="N1581" s="22">
        <v>11274500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1442500</v>
      </c>
      <c r="F1582" s="22">
        <v>1464800</v>
      </c>
      <c r="G1582" s="22">
        <v>2204500</v>
      </c>
      <c r="H1582" s="22">
        <v>4403700</v>
      </c>
      <c r="I1582" s="22">
        <v>3449500</v>
      </c>
      <c r="J1582" s="22">
        <v>6941200</v>
      </c>
      <c r="K1582" s="22">
        <v>1500700</v>
      </c>
      <c r="L1582" s="22" t="s">
        <v>2229</v>
      </c>
      <c r="M1582" s="22" t="s">
        <v>2229</v>
      </c>
      <c r="N1582" s="22">
        <v>21406900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1199700</v>
      </c>
      <c r="F1583" s="22">
        <v>1418300</v>
      </c>
      <c r="G1583" s="22">
        <v>2071100</v>
      </c>
      <c r="H1583" s="22">
        <v>6501800</v>
      </c>
      <c r="I1583" s="22">
        <v>6394800</v>
      </c>
      <c r="J1583" s="22">
        <v>16266100</v>
      </c>
      <c r="K1583" s="22">
        <v>12136900</v>
      </c>
      <c r="L1583" s="22">
        <v>3776000</v>
      </c>
      <c r="M1583" s="22" t="s">
        <v>2229</v>
      </c>
      <c r="N1583" s="22">
        <v>49764700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4296500</v>
      </c>
      <c r="F1584" s="22">
        <v>5987900</v>
      </c>
      <c r="G1584" s="22">
        <v>7402500</v>
      </c>
      <c r="H1584" s="22">
        <v>17910300</v>
      </c>
      <c r="I1584" s="22">
        <v>11292200</v>
      </c>
      <c r="J1584" s="22">
        <v>25061500</v>
      </c>
      <c r="K1584" s="22">
        <v>21605300</v>
      </c>
      <c r="L1584" s="22">
        <v>7539000</v>
      </c>
      <c r="M1584" s="22" t="s">
        <v>2229</v>
      </c>
      <c r="N1584" s="22">
        <v>102479400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1399900</v>
      </c>
      <c r="F1585" s="22">
        <v>2585900</v>
      </c>
      <c r="G1585" s="22">
        <v>3419000</v>
      </c>
      <c r="H1585" s="22">
        <v>9536700</v>
      </c>
      <c r="I1585" s="22">
        <v>9827200</v>
      </c>
      <c r="J1585" s="22">
        <v>17677800</v>
      </c>
      <c r="K1585" s="22">
        <v>7613200</v>
      </c>
      <c r="L1585" s="22" t="s">
        <v>2229</v>
      </c>
      <c r="M1585" s="22" t="s">
        <v>2229</v>
      </c>
      <c r="N1585" s="22">
        <v>53751700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1376500</v>
      </c>
      <c r="F1586" s="22">
        <v>1847500</v>
      </c>
      <c r="G1586" s="22">
        <v>3386900</v>
      </c>
      <c r="H1586" s="22">
        <v>7877500</v>
      </c>
      <c r="I1586" s="22">
        <v>5986800</v>
      </c>
      <c r="J1586" s="22">
        <v>15595600</v>
      </c>
      <c r="K1586" s="22">
        <v>16497900</v>
      </c>
      <c r="L1586" s="22">
        <v>4532000</v>
      </c>
      <c r="M1586" s="22">
        <v>14823900</v>
      </c>
      <c r="N1586" s="22">
        <v>71924600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1325600</v>
      </c>
      <c r="F1587" s="22">
        <v>1813800</v>
      </c>
      <c r="G1587" s="22">
        <v>2648700</v>
      </c>
      <c r="H1587" s="22">
        <v>6518000</v>
      </c>
      <c r="I1587" s="22">
        <v>6944400</v>
      </c>
      <c r="J1587" s="22">
        <v>10928400</v>
      </c>
      <c r="K1587" s="22">
        <v>5047600</v>
      </c>
      <c r="L1587" s="22" t="s">
        <v>2229</v>
      </c>
      <c r="M1587" s="22" t="s">
        <v>2229</v>
      </c>
      <c r="N1587" s="22">
        <v>39554300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883000</v>
      </c>
      <c r="F1588" s="22">
        <v>922500</v>
      </c>
      <c r="G1588" s="22">
        <v>1583300</v>
      </c>
      <c r="H1588" s="22">
        <v>3756300</v>
      </c>
      <c r="I1588" s="22">
        <v>4241900</v>
      </c>
      <c r="J1588" s="22">
        <v>5917900</v>
      </c>
      <c r="K1588" s="22">
        <v>4797700</v>
      </c>
      <c r="L1588" s="22" t="s">
        <v>2229</v>
      </c>
      <c r="M1588" s="22" t="s">
        <v>2229</v>
      </c>
      <c r="N1588" s="22">
        <v>22803100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2589600</v>
      </c>
      <c r="F1589" s="22">
        <v>2832600</v>
      </c>
      <c r="G1589" s="22">
        <v>4249700</v>
      </c>
      <c r="H1589" s="22">
        <v>10947400</v>
      </c>
      <c r="I1589" s="22">
        <v>8573200</v>
      </c>
      <c r="J1589" s="22">
        <v>16590300</v>
      </c>
      <c r="K1589" s="22">
        <v>12839800</v>
      </c>
      <c r="L1589" s="22">
        <v>5886100</v>
      </c>
      <c r="M1589" s="22" t="s">
        <v>2229</v>
      </c>
      <c r="N1589" s="22">
        <v>65855000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1632000</v>
      </c>
      <c r="F1590" s="22">
        <v>1844700</v>
      </c>
      <c r="G1590" s="22">
        <v>3217500</v>
      </c>
      <c r="H1590" s="22">
        <v>8478700</v>
      </c>
      <c r="I1590" s="22">
        <v>8441800</v>
      </c>
      <c r="J1590" s="22">
        <v>18119300</v>
      </c>
      <c r="K1590" s="22">
        <v>9847500</v>
      </c>
      <c r="L1590" s="22">
        <v>3803300</v>
      </c>
      <c r="M1590" s="22" t="s">
        <v>2229</v>
      </c>
      <c r="N1590" s="22">
        <v>56567800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7735600</v>
      </c>
      <c r="F1591" s="22">
        <v>9881100</v>
      </c>
      <c r="G1591" s="22">
        <v>15834200</v>
      </c>
      <c r="H1591" s="22">
        <v>38642600</v>
      </c>
      <c r="I1591" s="22">
        <v>30343300</v>
      </c>
      <c r="J1591" s="22">
        <v>56670100</v>
      </c>
      <c r="K1591" s="22">
        <v>20895100</v>
      </c>
      <c r="L1591" s="22">
        <v>4392400</v>
      </c>
      <c r="M1591" s="22" t="s">
        <v>2229</v>
      </c>
      <c r="N1591" s="22">
        <v>184394400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3309800</v>
      </c>
      <c r="F1592" s="22">
        <v>4533400</v>
      </c>
      <c r="G1592" s="22">
        <v>5729200</v>
      </c>
      <c r="H1592" s="22">
        <v>16532000</v>
      </c>
      <c r="I1592" s="22">
        <v>12752100</v>
      </c>
      <c r="J1592" s="22">
        <v>25567500</v>
      </c>
      <c r="K1592" s="22">
        <v>3301900</v>
      </c>
      <c r="L1592" s="22" t="s">
        <v>2229</v>
      </c>
      <c r="M1592" s="22" t="s">
        <v>2229</v>
      </c>
      <c r="N1592" s="22">
        <v>72440900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525000</v>
      </c>
      <c r="F1593" s="22">
        <v>625700</v>
      </c>
      <c r="G1593" s="22">
        <v>1977300</v>
      </c>
      <c r="H1593" s="22">
        <v>2559900</v>
      </c>
      <c r="I1593" s="22">
        <v>3173600</v>
      </c>
      <c r="J1593" s="22">
        <v>6194500</v>
      </c>
      <c r="K1593" s="22">
        <v>3566900</v>
      </c>
      <c r="L1593" s="22" t="s">
        <v>2229</v>
      </c>
      <c r="M1593" s="22" t="s">
        <v>2229</v>
      </c>
      <c r="N1593" s="22">
        <v>19698900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2066500</v>
      </c>
      <c r="F1594" s="22">
        <v>2476800</v>
      </c>
      <c r="G1594" s="22">
        <v>3573600</v>
      </c>
      <c r="H1594" s="22">
        <v>8224400</v>
      </c>
      <c r="I1594" s="22">
        <v>7483200</v>
      </c>
      <c r="J1594" s="22">
        <v>16840300</v>
      </c>
      <c r="K1594" s="22">
        <v>5660100</v>
      </c>
      <c r="L1594" s="22" t="s">
        <v>2229</v>
      </c>
      <c r="M1594" s="22" t="s">
        <v>2229</v>
      </c>
      <c r="N1594" s="22">
        <v>50662600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194800</v>
      </c>
      <c r="F1595" s="22">
        <v>459900</v>
      </c>
      <c r="G1595" s="22">
        <v>321200</v>
      </c>
      <c r="H1595" s="22">
        <v>1213500</v>
      </c>
      <c r="I1595" s="22">
        <v>1731400</v>
      </c>
      <c r="J1595" s="22">
        <v>5493900</v>
      </c>
      <c r="K1595" s="22">
        <v>3188600</v>
      </c>
      <c r="L1595" s="22" t="s">
        <v>2229</v>
      </c>
      <c r="M1595" s="22" t="s">
        <v>2229</v>
      </c>
      <c r="N1595" s="22">
        <v>13262700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3409000</v>
      </c>
      <c r="F1596" s="22">
        <v>4564600</v>
      </c>
      <c r="G1596" s="22">
        <v>6890600</v>
      </c>
      <c r="H1596" s="22">
        <v>20181200</v>
      </c>
      <c r="I1596" s="22">
        <v>19301400</v>
      </c>
      <c r="J1596" s="22">
        <v>46273100</v>
      </c>
      <c r="K1596" s="22">
        <v>37997700</v>
      </c>
      <c r="L1596" s="22">
        <v>17191400</v>
      </c>
      <c r="M1596" s="22">
        <v>8871500</v>
      </c>
      <c r="N1596" s="22">
        <v>164680500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1903000</v>
      </c>
      <c r="F1597" s="22">
        <v>2477600</v>
      </c>
      <c r="G1597" s="22">
        <v>3395000</v>
      </c>
      <c r="H1597" s="22">
        <v>9207800</v>
      </c>
      <c r="I1597" s="22">
        <v>7175900</v>
      </c>
      <c r="J1597" s="22">
        <v>10792900</v>
      </c>
      <c r="K1597" s="22">
        <v>2049400</v>
      </c>
      <c r="L1597" s="22" t="s">
        <v>2229</v>
      </c>
      <c r="M1597" s="22" t="s">
        <v>2229</v>
      </c>
      <c r="N1597" s="22">
        <v>38241200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4434800</v>
      </c>
      <c r="F1598" s="22">
        <v>8189700</v>
      </c>
      <c r="G1598" s="22">
        <v>14477100</v>
      </c>
      <c r="H1598" s="22">
        <v>28118800</v>
      </c>
      <c r="I1598" s="22">
        <v>21301600</v>
      </c>
      <c r="J1598" s="22">
        <v>34846600</v>
      </c>
      <c r="K1598" s="22">
        <v>4637500</v>
      </c>
      <c r="L1598" s="22" t="s">
        <v>2229</v>
      </c>
      <c r="M1598" s="22" t="s">
        <v>2229</v>
      </c>
      <c r="N1598" s="22">
        <v>117157300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4844700</v>
      </c>
      <c r="F1599" s="22">
        <v>5688600</v>
      </c>
      <c r="G1599" s="22">
        <v>7693900</v>
      </c>
      <c r="H1599" s="22">
        <v>16482600</v>
      </c>
      <c r="I1599" s="22">
        <v>12908600</v>
      </c>
      <c r="J1599" s="22">
        <v>18131100</v>
      </c>
      <c r="K1599" s="22">
        <v>5395700</v>
      </c>
      <c r="L1599" s="22" t="s">
        <v>2229</v>
      </c>
      <c r="M1599" s="22" t="s">
        <v>2229</v>
      </c>
      <c r="N1599" s="22">
        <v>71145200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4537600</v>
      </c>
      <c r="F1600" s="22">
        <v>6753400</v>
      </c>
      <c r="G1600" s="22">
        <v>9322800</v>
      </c>
      <c r="H1600" s="22">
        <v>19445400</v>
      </c>
      <c r="I1600" s="22">
        <v>12812600</v>
      </c>
      <c r="J1600" s="22">
        <v>18025000</v>
      </c>
      <c r="K1600" s="22">
        <v>5867900</v>
      </c>
      <c r="L1600" s="22" t="s">
        <v>2229</v>
      </c>
      <c r="M1600" s="22" t="s">
        <v>2229</v>
      </c>
      <c r="N1600" s="22">
        <v>80494900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2376600</v>
      </c>
      <c r="F1601" s="22">
        <v>2828500</v>
      </c>
      <c r="G1601" s="22">
        <v>4181700</v>
      </c>
      <c r="H1601" s="22">
        <v>15407300</v>
      </c>
      <c r="I1601" s="22">
        <v>12116600</v>
      </c>
      <c r="J1601" s="22">
        <v>21762700</v>
      </c>
      <c r="K1601" s="22">
        <v>8880800</v>
      </c>
      <c r="L1601" s="22">
        <v>2620100</v>
      </c>
      <c r="M1601" s="22" t="s">
        <v>2229</v>
      </c>
      <c r="N1601" s="22">
        <v>70174300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11590100</v>
      </c>
      <c r="F1602" s="22">
        <v>13089900</v>
      </c>
      <c r="G1602" s="22">
        <v>19128900</v>
      </c>
      <c r="H1602" s="22">
        <v>33504800</v>
      </c>
      <c r="I1602" s="22">
        <v>24189600</v>
      </c>
      <c r="J1602" s="22">
        <v>29269700</v>
      </c>
      <c r="K1602" s="22">
        <v>8788900</v>
      </c>
      <c r="L1602" s="22" t="s">
        <v>2229</v>
      </c>
      <c r="M1602" s="22" t="s">
        <v>2229</v>
      </c>
      <c r="N1602" s="22">
        <v>142648000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2990900</v>
      </c>
      <c r="F1603" s="22">
        <v>5124700</v>
      </c>
      <c r="G1603" s="22">
        <v>7242500</v>
      </c>
      <c r="H1603" s="22">
        <v>19612700</v>
      </c>
      <c r="I1603" s="22">
        <v>14271600</v>
      </c>
      <c r="J1603" s="22">
        <v>21268300</v>
      </c>
      <c r="K1603" s="22">
        <v>4723600</v>
      </c>
      <c r="L1603" s="22">
        <v>2653400</v>
      </c>
      <c r="M1603" s="22" t="s">
        <v>2229</v>
      </c>
      <c r="N1603" s="22">
        <v>77887700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17540100</v>
      </c>
      <c r="F1604" s="22">
        <v>22760800</v>
      </c>
      <c r="G1604" s="22">
        <v>34052700</v>
      </c>
      <c r="H1604" s="22">
        <v>89287000</v>
      </c>
      <c r="I1604" s="22">
        <v>62548700</v>
      </c>
      <c r="J1604" s="22">
        <v>109709200</v>
      </c>
      <c r="K1604" s="22">
        <v>46886800</v>
      </c>
      <c r="L1604" s="22">
        <v>11181600</v>
      </c>
      <c r="M1604" s="22">
        <v>9958800</v>
      </c>
      <c r="N1604" s="22">
        <v>403925700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4596800</v>
      </c>
      <c r="F1605" s="22">
        <v>5204300</v>
      </c>
      <c r="G1605" s="22">
        <v>8571000</v>
      </c>
      <c r="H1605" s="22">
        <v>22716900</v>
      </c>
      <c r="I1605" s="22">
        <v>20381000</v>
      </c>
      <c r="J1605" s="22">
        <v>27984900</v>
      </c>
      <c r="K1605" s="22">
        <v>7957200</v>
      </c>
      <c r="L1605" s="22">
        <v>4364400</v>
      </c>
      <c r="M1605" s="22" t="s">
        <v>2229</v>
      </c>
      <c r="N1605" s="22">
        <v>103130500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2647500</v>
      </c>
      <c r="F1606" s="22">
        <v>3483000</v>
      </c>
      <c r="G1606" s="22">
        <v>5393400</v>
      </c>
      <c r="H1606" s="22">
        <v>14538100</v>
      </c>
      <c r="I1606" s="22">
        <v>10943300</v>
      </c>
      <c r="J1606" s="22">
        <v>18917900</v>
      </c>
      <c r="K1606" s="22">
        <v>5054500</v>
      </c>
      <c r="L1606" s="22" t="s">
        <v>2229</v>
      </c>
      <c r="M1606" s="22" t="s">
        <v>2229</v>
      </c>
      <c r="N1606" s="22">
        <v>62840000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3163500</v>
      </c>
      <c r="F1607" s="22">
        <v>3857800</v>
      </c>
      <c r="G1607" s="22">
        <v>5807500</v>
      </c>
      <c r="H1607" s="22">
        <v>17329400</v>
      </c>
      <c r="I1607" s="22">
        <v>11243300</v>
      </c>
      <c r="J1607" s="22">
        <v>21691700</v>
      </c>
      <c r="K1607" s="22">
        <v>6821300</v>
      </c>
      <c r="L1607" s="22" t="s">
        <v>2229</v>
      </c>
      <c r="M1607" s="22" t="s">
        <v>2229</v>
      </c>
      <c r="N1607" s="22">
        <v>70926700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4876700</v>
      </c>
      <c r="F1608" s="22">
        <v>6329800</v>
      </c>
      <c r="G1608" s="22">
        <v>9476000</v>
      </c>
      <c r="H1608" s="22">
        <v>21802100</v>
      </c>
      <c r="I1608" s="22">
        <v>18789000</v>
      </c>
      <c r="J1608" s="22">
        <v>30060900</v>
      </c>
      <c r="K1608" s="22">
        <v>8034200</v>
      </c>
      <c r="L1608" s="22" t="s">
        <v>2229</v>
      </c>
      <c r="M1608" s="22" t="s">
        <v>2229</v>
      </c>
      <c r="N1608" s="22">
        <v>102681300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3099600</v>
      </c>
      <c r="F1609" s="22">
        <v>5123600</v>
      </c>
      <c r="G1609" s="22">
        <v>6689500</v>
      </c>
      <c r="H1609" s="22">
        <v>17174100</v>
      </c>
      <c r="I1609" s="22">
        <v>14071900</v>
      </c>
      <c r="J1609" s="22">
        <v>22525800</v>
      </c>
      <c r="K1609" s="22">
        <v>11058700</v>
      </c>
      <c r="L1609" s="22">
        <v>4092600</v>
      </c>
      <c r="M1609" s="22" t="s">
        <v>2229</v>
      </c>
      <c r="N1609" s="22">
        <v>87720900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2046100</v>
      </c>
      <c r="F1610" s="22">
        <v>2822500</v>
      </c>
      <c r="G1610" s="22">
        <v>4432500</v>
      </c>
      <c r="H1610" s="22">
        <v>13094400</v>
      </c>
      <c r="I1610" s="22">
        <v>10051100</v>
      </c>
      <c r="J1610" s="22">
        <v>15689600</v>
      </c>
      <c r="K1610" s="22">
        <v>5357600</v>
      </c>
      <c r="L1610" s="22" t="s">
        <v>2229</v>
      </c>
      <c r="M1610" s="22" t="s">
        <v>2229</v>
      </c>
      <c r="N1610" s="22">
        <v>54814400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6326200</v>
      </c>
      <c r="F1611" s="22">
        <v>9546600</v>
      </c>
      <c r="G1611" s="22">
        <v>15292100</v>
      </c>
      <c r="H1611" s="22">
        <v>35837400</v>
      </c>
      <c r="I1611" s="22">
        <v>27669200</v>
      </c>
      <c r="J1611" s="22">
        <v>29690100</v>
      </c>
      <c r="K1611" s="22">
        <v>6631800</v>
      </c>
      <c r="L1611" s="22" t="s">
        <v>2229</v>
      </c>
      <c r="M1611" s="22" t="s">
        <v>2229</v>
      </c>
      <c r="N1611" s="22">
        <v>130993400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4926600</v>
      </c>
      <c r="F1612" s="22">
        <v>6543900</v>
      </c>
      <c r="G1612" s="22">
        <v>10090600</v>
      </c>
      <c r="H1612" s="22">
        <v>24424700</v>
      </c>
      <c r="I1612" s="22">
        <v>15999100</v>
      </c>
      <c r="J1612" s="22">
        <v>21735200</v>
      </c>
      <c r="K1612" s="22">
        <v>4746600</v>
      </c>
      <c r="L1612" s="22" t="s">
        <v>2229</v>
      </c>
      <c r="M1612" s="22" t="s">
        <v>2229</v>
      </c>
      <c r="N1612" s="22">
        <v>89477800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106100</v>
      </c>
      <c r="F1613" s="22">
        <v>341200</v>
      </c>
      <c r="G1613" s="22">
        <v>216400</v>
      </c>
      <c r="H1613" s="22">
        <v>237100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1422200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162000</v>
      </c>
      <c r="F1614" s="22" t="s">
        <v>2229</v>
      </c>
      <c r="G1614" s="22">
        <v>196000</v>
      </c>
      <c r="H1614" s="22">
        <v>447200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982800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141700</v>
      </c>
      <c r="F1615" s="22" t="s">
        <v>2229</v>
      </c>
      <c r="G1615" s="22" t="s">
        <v>2229</v>
      </c>
      <c r="H1615" s="22">
        <v>206900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1066100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2184600</v>
      </c>
      <c r="F1616" s="22">
        <v>2385000</v>
      </c>
      <c r="G1616" s="22">
        <v>2780200</v>
      </c>
      <c r="H1616" s="22">
        <v>6226400</v>
      </c>
      <c r="I1616" s="22">
        <v>5358800</v>
      </c>
      <c r="J1616" s="22">
        <v>5762600</v>
      </c>
      <c r="K1616" s="22" t="s">
        <v>2229</v>
      </c>
      <c r="L1616" s="22" t="s">
        <v>2229</v>
      </c>
      <c r="M1616" s="22" t="s">
        <v>2229</v>
      </c>
      <c r="N1616" s="22">
        <v>25084400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131600</v>
      </c>
      <c r="G1617" s="22" t="s">
        <v>2229</v>
      </c>
      <c r="H1617" s="22">
        <v>458100</v>
      </c>
      <c r="I1617" s="22" t="s">
        <v>2229</v>
      </c>
      <c r="J1617" s="22">
        <v>970900</v>
      </c>
      <c r="K1617" s="22" t="s">
        <v>2229</v>
      </c>
      <c r="L1617" s="22" t="s">
        <v>2229</v>
      </c>
      <c r="M1617" s="22" t="s">
        <v>2229</v>
      </c>
      <c r="N1617" s="22">
        <v>2015100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3616700</v>
      </c>
      <c r="F1618" s="22">
        <v>5337600</v>
      </c>
      <c r="G1618" s="22">
        <v>7257600</v>
      </c>
      <c r="H1618" s="22">
        <v>15290700</v>
      </c>
      <c r="I1618" s="22">
        <v>11191500</v>
      </c>
      <c r="J1618" s="22">
        <v>15678900</v>
      </c>
      <c r="K1618" s="22">
        <v>3178100</v>
      </c>
      <c r="L1618" s="22" t="s">
        <v>2229</v>
      </c>
      <c r="M1618" s="22" t="s">
        <v>2229</v>
      </c>
      <c r="N1618" s="22">
        <v>61551100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621100</v>
      </c>
      <c r="F1619" s="22">
        <v>1141400</v>
      </c>
      <c r="G1619" s="22">
        <v>1010800</v>
      </c>
      <c r="H1619" s="22">
        <v>3500200</v>
      </c>
      <c r="I1619" s="22">
        <v>2654200</v>
      </c>
      <c r="J1619" s="22">
        <v>3629100</v>
      </c>
      <c r="K1619" s="22" t="s">
        <v>2229</v>
      </c>
      <c r="L1619" s="22" t="s">
        <v>2229</v>
      </c>
      <c r="M1619" s="22" t="s">
        <v>2229</v>
      </c>
      <c r="N1619" s="22">
        <v>13226600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2128100</v>
      </c>
      <c r="F1620" s="22">
        <v>2518100</v>
      </c>
      <c r="G1620" s="22">
        <v>3797500</v>
      </c>
      <c r="H1620" s="22">
        <v>8740300</v>
      </c>
      <c r="I1620" s="22">
        <v>6558100</v>
      </c>
      <c r="J1620" s="22">
        <v>10931100</v>
      </c>
      <c r="K1620" s="22">
        <v>2911300</v>
      </c>
      <c r="L1620" s="22" t="s">
        <v>2229</v>
      </c>
      <c r="M1620" s="22" t="s">
        <v>2229</v>
      </c>
      <c r="N1620" s="22">
        <v>38419800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2833900</v>
      </c>
      <c r="F1621" s="22">
        <v>4259300</v>
      </c>
      <c r="G1621" s="22">
        <v>5291700</v>
      </c>
      <c r="H1621" s="22">
        <v>14528300</v>
      </c>
      <c r="I1621" s="22">
        <v>13296400</v>
      </c>
      <c r="J1621" s="22">
        <v>26468800</v>
      </c>
      <c r="K1621" s="22">
        <v>8417500</v>
      </c>
      <c r="L1621" s="22">
        <v>2539800</v>
      </c>
      <c r="M1621" s="22" t="s">
        <v>2229</v>
      </c>
      <c r="N1621" s="22">
        <v>77635700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1958200</v>
      </c>
      <c r="F1622" s="22">
        <v>2168100</v>
      </c>
      <c r="G1622" s="22">
        <v>3587100</v>
      </c>
      <c r="H1622" s="22">
        <v>8108600</v>
      </c>
      <c r="I1622" s="22">
        <v>4522200</v>
      </c>
      <c r="J1622" s="22">
        <v>5524800</v>
      </c>
      <c r="K1622" s="22">
        <v>1517500</v>
      </c>
      <c r="L1622" s="22" t="s">
        <v>2229</v>
      </c>
      <c r="M1622" s="22" t="s">
        <v>2229</v>
      </c>
      <c r="N1622" s="22">
        <v>27386500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6461200</v>
      </c>
      <c r="F1623" s="22">
        <v>8549600</v>
      </c>
      <c r="G1623" s="22">
        <v>12847500</v>
      </c>
      <c r="H1623" s="22">
        <v>31134700</v>
      </c>
      <c r="I1623" s="22">
        <v>22617600</v>
      </c>
      <c r="J1623" s="22">
        <v>34418300</v>
      </c>
      <c r="K1623" s="22">
        <v>8242900</v>
      </c>
      <c r="L1623" s="22" t="s">
        <v>2229</v>
      </c>
      <c r="M1623" s="22" t="s">
        <v>2229</v>
      </c>
      <c r="N1623" s="22">
        <v>125390700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1852400</v>
      </c>
      <c r="F1624" s="22">
        <v>1858500</v>
      </c>
      <c r="G1624" s="22">
        <v>2768900</v>
      </c>
      <c r="H1624" s="22">
        <v>4458800</v>
      </c>
      <c r="I1624" s="22">
        <v>3477100</v>
      </c>
      <c r="J1624" s="22">
        <v>4034900</v>
      </c>
      <c r="K1624" s="22" t="s">
        <v>2229</v>
      </c>
      <c r="L1624" s="22" t="s">
        <v>2229</v>
      </c>
      <c r="M1624" s="22" t="s">
        <v>2229</v>
      </c>
      <c r="N1624" s="22">
        <v>18668500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418207200</v>
      </c>
      <c r="F1625" s="22">
        <v>550047000</v>
      </c>
      <c r="G1625" s="22">
        <v>810267100</v>
      </c>
      <c r="H1625" s="22">
        <v>1966172600</v>
      </c>
      <c r="I1625" s="22">
        <v>1478609400</v>
      </c>
      <c r="J1625" s="22">
        <v>2483866500</v>
      </c>
      <c r="K1625" s="22">
        <v>1039650800</v>
      </c>
      <c r="L1625" s="22">
        <v>316486800</v>
      </c>
      <c r="M1625" s="22">
        <v>177699600</v>
      </c>
      <c r="N1625" s="22">
        <v>9241007000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13125200</v>
      </c>
      <c r="F1626" s="22">
        <v>17255400</v>
      </c>
      <c r="G1626" s="22">
        <v>24457900</v>
      </c>
      <c r="H1626" s="22">
        <v>53596500</v>
      </c>
      <c r="I1626" s="22">
        <v>39062800</v>
      </c>
      <c r="J1626" s="22">
        <v>57753500</v>
      </c>
      <c r="K1626" s="22">
        <v>14344500</v>
      </c>
      <c r="L1626" s="22" t="s">
        <v>2229</v>
      </c>
      <c r="M1626" s="22" t="s">
        <v>2229</v>
      </c>
      <c r="N1626" s="22">
        <v>222456700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10439900</v>
      </c>
      <c r="F1627" s="22">
        <v>12475800</v>
      </c>
      <c r="G1627" s="22">
        <v>17609500</v>
      </c>
      <c r="H1627" s="22">
        <v>39421900</v>
      </c>
      <c r="I1627" s="22">
        <v>29863100</v>
      </c>
      <c r="J1627" s="22">
        <v>46422800</v>
      </c>
      <c r="K1627" s="22">
        <v>10411200</v>
      </c>
      <c r="L1627" s="22" t="s">
        <v>2229</v>
      </c>
      <c r="M1627" s="22" t="s">
        <v>2229</v>
      </c>
      <c r="N1627" s="22">
        <v>169814900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774300</v>
      </c>
      <c r="F1628" s="22">
        <v>892100</v>
      </c>
      <c r="G1628" s="22">
        <v>1490400</v>
      </c>
      <c r="H1628" s="22">
        <v>2552200</v>
      </c>
      <c r="I1628" s="22">
        <v>2585800</v>
      </c>
      <c r="J1628" s="22">
        <v>3744500</v>
      </c>
      <c r="K1628" s="22" t="s">
        <v>2229</v>
      </c>
      <c r="L1628" s="22" t="s">
        <v>2229</v>
      </c>
      <c r="M1628" s="22" t="s">
        <v>2229</v>
      </c>
      <c r="N1628" s="22">
        <v>12418100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628100</v>
      </c>
      <c r="F1629" s="22">
        <v>829000</v>
      </c>
      <c r="G1629" s="22">
        <v>1070000</v>
      </c>
      <c r="H1629" s="22">
        <v>2853000</v>
      </c>
      <c r="I1629" s="22">
        <v>2766100</v>
      </c>
      <c r="J1629" s="22">
        <v>3597800</v>
      </c>
      <c r="K1629" s="22" t="s">
        <v>2229</v>
      </c>
      <c r="L1629" s="22" t="s">
        <v>2229</v>
      </c>
      <c r="M1629" s="22" t="s">
        <v>2229</v>
      </c>
      <c r="N1629" s="22">
        <v>12053600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1355700</v>
      </c>
      <c r="F1630" s="22">
        <v>1604400</v>
      </c>
      <c r="G1630" s="22">
        <v>2389900</v>
      </c>
      <c r="H1630" s="22">
        <v>6711000</v>
      </c>
      <c r="I1630" s="22">
        <v>6004000</v>
      </c>
      <c r="J1630" s="22">
        <v>12070300</v>
      </c>
      <c r="K1630" s="22">
        <v>3336800</v>
      </c>
      <c r="L1630" s="22" t="s">
        <v>2229</v>
      </c>
      <c r="M1630" s="22" t="s">
        <v>2229</v>
      </c>
      <c r="N1630" s="22">
        <v>34788200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1526100</v>
      </c>
      <c r="F1631" s="22">
        <v>1527100</v>
      </c>
      <c r="G1631" s="22">
        <v>2353700</v>
      </c>
      <c r="H1631" s="22">
        <v>6044200</v>
      </c>
      <c r="I1631" s="22">
        <v>4214200</v>
      </c>
      <c r="J1631" s="22">
        <v>7086500</v>
      </c>
      <c r="K1631" s="22">
        <v>946100</v>
      </c>
      <c r="L1631" s="22" t="s">
        <v>2229</v>
      </c>
      <c r="M1631" s="22" t="s">
        <v>2229</v>
      </c>
      <c r="N1631" s="22">
        <v>24360800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3782700</v>
      </c>
      <c r="F1632" s="22">
        <v>4457500</v>
      </c>
      <c r="G1632" s="22">
        <v>5759400</v>
      </c>
      <c r="H1632" s="22">
        <v>13798100</v>
      </c>
      <c r="I1632" s="22">
        <v>11415100</v>
      </c>
      <c r="J1632" s="22">
        <v>20633700</v>
      </c>
      <c r="K1632" s="22">
        <v>5300200</v>
      </c>
      <c r="L1632" s="22" t="s">
        <v>2229</v>
      </c>
      <c r="M1632" s="22" t="s">
        <v>2229</v>
      </c>
      <c r="N1632" s="22">
        <v>65895900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901900</v>
      </c>
      <c r="F1633" s="22">
        <v>1094700</v>
      </c>
      <c r="G1633" s="22">
        <v>2225900</v>
      </c>
      <c r="H1633" s="22">
        <v>5412000</v>
      </c>
      <c r="I1633" s="22">
        <v>4901400</v>
      </c>
      <c r="J1633" s="22">
        <v>12730300</v>
      </c>
      <c r="K1633" s="22">
        <v>2709000</v>
      </c>
      <c r="L1633" s="22" t="s">
        <v>2229</v>
      </c>
      <c r="M1633" s="22" t="s">
        <v>2229</v>
      </c>
      <c r="N1633" s="22">
        <v>30472900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7008500</v>
      </c>
      <c r="F1634" s="22">
        <v>8919100</v>
      </c>
      <c r="G1634" s="22">
        <v>12271300</v>
      </c>
      <c r="H1634" s="22">
        <v>33612300</v>
      </c>
      <c r="I1634" s="22">
        <v>31155300</v>
      </c>
      <c r="J1634" s="22">
        <v>72233600</v>
      </c>
      <c r="K1634" s="22">
        <v>33833600</v>
      </c>
      <c r="L1634" s="22">
        <v>4093100</v>
      </c>
      <c r="M1634" s="22" t="s">
        <v>2229</v>
      </c>
      <c r="N1634" s="22">
        <v>209876800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1669300</v>
      </c>
      <c r="F1635" s="22">
        <v>2677900</v>
      </c>
      <c r="G1635" s="22">
        <v>3036800</v>
      </c>
      <c r="H1635" s="22">
        <v>6872500</v>
      </c>
      <c r="I1635" s="22">
        <v>5274100</v>
      </c>
      <c r="J1635" s="22">
        <v>8196400</v>
      </c>
      <c r="K1635" s="22">
        <v>752500</v>
      </c>
      <c r="L1635" s="22" t="s">
        <v>2229</v>
      </c>
      <c r="M1635" s="22" t="s">
        <v>2229</v>
      </c>
      <c r="N1635" s="22">
        <v>30223100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1665200</v>
      </c>
      <c r="F1636" s="22">
        <v>2579600</v>
      </c>
      <c r="G1636" s="22">
        <v>4021100</v>
      </c>
      <c r="H1636" s="22">
        <v>8809800</v>
      </c>
      <c r="I1636" s="22">
        <v>6100600</v>
      </c>
      <c r="J1636" s="22">
        <v>13237100</v>
      </c>
      <c r="K1636" s="22">
        <v>4369600</v>
      </c>
      <c r="L1636" s="22" t="s">
        <v>2229</v>
      </c>
      <c r="M1636" s="22" t="s">
        <v>2229</v>
      </c>
      <c r="N1636" s="22">
        <v>40783000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1071400</v>
      </c>
      <c r="F1637" s="22">
        <v>1066100</v>
      </c>
      <c r="G1637" s="22">
        <v>2370800</v>
      </c>
      <c r="H1637" s="22">
        <v>4722700</v>
      </c>
      <c r="I1637" s="22">
        <v>4209900</v>
      </c>
      <c r="J1637" s="22">
        <v>6755300</v>
      </c>
      <c r="K1637" s="22" t="s">
        <v>2229</v>
      </c>
      <c r="L1637" s="22" t="s">
        <v>2229</v>
      </c>
      <c r="M1637" s="22" t="s">
        <v>2229</v>
      </c>
      <c r="N1637" s="22">
        <v>20844100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1934800</v>
      </c>
      <c r="F1638" s="22">
        <v>2393500</v>
      </c>
      <c r="G1638" s="22">
        <v>4786800</v>
      </c>
      <c r="H1638" s="22">
        <v>9829200</v>
      </c>
      <c r="I1638" s="22">
        <v>5791200</v>
      </c>
      <c r="J1638" s="22">
        <v>11630900</v>
      </c>
      <c r="K1638" s="22">
        <v>1986400</v>
      </c>
      <c r="L1638" s="22" t="s">
        <v>2229</v>
      </c>
      <c r="M1638" s="22" t="s">
        <v>2229</v>
      </c>
      <c r="N1638" s="22">
        <v>38352800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6851000</v>
      </c>
      <c r="F1639" s="22">
        <v>9474500</v>
      </c>
      <c r="G1639" s="22">
        <v>12273200</v>
      </c>
      <c r="H1639" s="22">
        <v>27635800</v>
      </c>
      <c r="I1639" s="22">
        <v>19350500</v>
      </c>
      <c r="J1639" s="22">
        <v>36179300</v>
      </c>
      <c r="K1639" s="22">
        <v>13164800</v>
      </c>
      <c r="L1639" s="22" t="s">
        <v>2229</v>
      </c>
      <c r="M1639" s="22" t="s">
        <v>2229</v>
      </c>
      <c r="N1639" s="22">
        <v>126953900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930000</v>
      </c>
      <c r="F1640" s="22">
        <v>2015000</v>
      </c>
      <c r="G1640" s="22">
        <v>2798400</v>
      </c>
      <c r="H1640" s="22">
        <v>6646800</v>
      </c>
      <c r="I1640" s="22">
        <v>5927900</v>
      </c>
      <c r="J1640" s="22">
        <v>10172000</v>
      </c>
      <c r="K1640" s="22">
        <v>2238500</v>
      </c>
      <c r="L1640" s="22" t="s">
        <v>2229</v>
      </c>
      <c r="M1640" s="22" t="s">
        <v>2229</v>
      </c>
      <c r="N1640" s="22">
        <v>31265100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2604600</v>
      </c>
      <c r="F1641" s="22">
        <v>3922500</v>
      </c>
      <c r="G1641" s="22">
        <v>5759800</v>
      </c>
      <c r="H1641" s="22">
        <v>17365700</v>
      </c>
      <c r="I1641" s="22">
        <v>14850600</v>
      </c>
      <c r="J1641" s="22">
        <v>42223100</v>
      </c>
      <c r="K1641" s="22">
        <v>25346000</v>
      </c>
      <c r="L1641" s="22">
        <v>6787100</v>
      </c>
      <c r="M1641" s="22" t="s">
        <v>2229</v>
      </c>
      <c r="N1641" s="22">
        <v>122548300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546600</v>
      </c>
      <c r="F1642" s="22">
        <v>785100</v>
      </c>
      <c r="G1642" s="22">
        <v>1071500</v>
      </c>
      <c r="H1642" s="22">
        <v>3315200</v>
      </c>
      <c r="I1642" s="22">
        <v>2669000</v>
      </c>
      <c r="J1642" s="22">
        <v>6196000</v>
      </c>
      <c r="K1642" s="22">
        <v>1787000</v>
      </c>
      <c r="L1642" s="22" t="s">
        <v>2229</v>
      </c>
      <c r="M1642" s="22" t="s">
        <v>2229</v>
      </c>
      <c r="N1642" s="22">
        <v>16370400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162100</v>
      </c>
      <c r="F1643" s="22">
        <v>428800</v>
      </c>
      <c r="G1643" s="22">
        <v>501300</v>
      </c>
      <c r="H1643" s="22">
        <v>2025800</v>
      </c>
      <c r="I1643" s="22">
        <v>914800</v>
      </c>
      <c r="J1643" s="22">
        <v>4371200</v>
      </c>
      <c r="K1643" s="22">
        <v>1121300</v>
      </c>
      <c r="L1643" s="22" t="s">
        <v>2229</v>
      </c>
      <c r="M1643" s="22" t="s">
        <v>2229</v>
      </c>
      <c r="N1643" s="22">
        <v>9525300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1760600</v>
      </c>
      <c r="F1644" s="22">
        <v>1801500</v>
      </c>
      <c r="G1644" s="22">
        <v>4223500</v>
      </c>
      <c r="H1644" s="22">
        <v>9590400</v>
      </c>
      <c r="I1644" s="22">
        <v>7871300</v>
      </c>
      <c r="J1644" s="22">
        <v>12077000</v>
      </c>
      <c r="K1644" s="22">
        <v>2076600</v>
      </c>
      <c r="L1644" s="22" t="s">
        <v>2229</v>
      </c>
      <c r="M1644" s="22" t="s">
        <v>2229</v>
      </c>
      <c r="N1644" s="22">
        <v>39930400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128400</v>
      </c>
      <c r="F1645" s="22">
        <v>508000</v>
      </c>
      <c r="G1645" s="22">
        <v>887800</v>
      </c>
      <c r="H1645" s="22">
        <v>2437700</v>
      </c>
      <c r="I1645" s="22">
        <v>2433100</v>
      </c>
      <c r="J1645" s="22">
        <v>4324100</v>
      </c>
      <c r="K1645" s="22">
        <v>5602700</v>
      </c>
      <c r="L1645" s="22">
        <v>4790900</v>
      </c>
      <c r="M1645" s="22" t="s">
        <v>2229</v>
      </c>
      <c r="N1645" s="22">
        <v>23300900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437700</v>
      </c>
      <c r="F1646" s="22">
        <v>644100</v>
      </c>
      <c r="G1646" s="22">
        <v>847200</v>
      </c>
      <c r="H1646" s="22">
        <v>2362000</v>
      </c>
      <c r="I1646" s="22">
        <v>3754700</v>
      </c>
      <c r="J1646" s="22">
        <v>10155600</v>
      </c>
      <c r="K1646" s="22">
        <v>11545200</v>
      </c>
      <c r="L1646" s="22">
        <v>4253900</v>
      </c>
      <c r="M1646" s="22" t="s">
        <v>2229</v>
      </c>
      <c r="N1646" s="22">
        <v>40014100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1615200</v>
      </c>
      <c r="F1647" s="22">
        <v>2763900</v>
      </c>
      <c r="G1647" s="22">
        <v>4509600</v>
      </c>
      <c r="H1647" s="22">
        <v>11083000</v>
      </c>
      <c r="I1647" s="22">
        <v>9795100</v>
      </c>
      <c r="J1647" s="22">
        <v>24485600</v>
      </c>
      <c r="K1647" s="22">
        <v>4362100</v>
      </c>
      <c r="L1647" s="22" t="s">
        <v>2229</v>
      </c>
      <c r="M1647" s="22" t="s">
        <v>2229</v>
      </c>
      <c r="N1647" s="22">
        <v>59710600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466400</v>
      </c>
      <c r="F1648" s="22">
        <v>544000</v>
      </c>
      <c r="G1648" s="22">
        <v>761000</v>
      </c>
      <c r="H1648" s="22">
        <v>2905900</v>
      </c>
      <c r="I1648" s="22">
        <v>2771300</v>
      </c>
      <c r="J1648" s="22">
        <v>7417900</v>
      </c>
      <c r="K1648" s="22">
        <v>3491400</v>
      </c>
      <c r="L1648" s="22" t="s">
        <v>2229</v>
      </c>
      <c r="M1648" s="22" t="s">
        <v>2229</v>
      </c>
      <c r="N1648" s="22">
        <v>18357900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389600</v>
      </c>
      <c r="F1649" s="22">
        <v>641800</v>
      </c>
      <c r="G1649" s="22">
        <v>804300</v>
      </c>
      <c r="H1649" s="22">
        <v>2270000</v>
      </c>
      <c r="I1649" s="22">
        <v>3132500</v>
      </c>
      <c r="J1649" s="22">
        <v>6994700</v>
      </c>
      <c r="K1649" s="22">
        <v>2065000</v>
      </c>
      <c r="L1649" s="22" t="s">
        <v>2229</v>
      </c>
      <c r="M1649" s="22" t="s">
        <v>2229</v>
      </c>
      <c r="N1649" s="22">
        <v>16783000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254900</v>
      </c>
      <c r="F1650" s="22">
        <v>470200</v>
      </c>
      <c r="G1650" s="22">
        <v>1040200</v>
      </c>
      <c r="H1650" s="22">
        <v>1675700</v>
      </c>
      <c r="I1650" s="22">
        <v>2110800</v>
      </c>
      <c r="J1650" s="22">
        <v>3062300</v>
      </c>
      <c r="K1650" s="22" t="s">
        <v>2229</v>
      </c>
      <c r="L1650" s="22" t="s">
        <v>2229</v>
      </c>
      <c r="M1650" s="22" t="s">
        <v>2229</v>
      </c>
      <c r="N1650" s="22">
        <v>9835600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971400</v>
      </c>
      <c r="F1651" s="22">
        <v>936700</v>
      </c>
      <c r="G1651" s="22">
        <v>1296200</v>
      </c>
      <c r="H1651" s="22">
        <v>5279900</v>
      </c>
      <c r="I1651" s="22">
        <v>4319300</v>
      </c>
      <c r="J1651" s="22">
        <v>13754500</v>
      </c>
      <c r="K1651" s="22">
        <v>9136900</v>
      </c>
      <c r="L1651" s="22" t="s">
        <v>2229</v>
      </c>
      <c r="M1651" s="22" t="s">
        <v>2229</v>
      </c>
      <c r="N1651" s="22">
        <v>38437600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774100</v>
      </c>
      <c r="F1652" s="22">
        <v>611400</v>
      </c>
      <c r="G1652" s="22">
        <v>1033000</v>
      </c>
      <c r="H1652" s="22">
        <v>2966000</v>
      </c>
      <c r="I1652" s="22">
        <v>3208900</v>
      </c>
      <c r="J1652" s="22">
        <v>9999400</v>
      </c>
      <c r="K1652" s="22">
        <v>2655700</v>
      </c>
      <c r="L1652" s="22" t="s">
        <v>2229</v>
      </c>
      <c r="M1652" s="22" t="s">
        <v>2229</v>
      </c>
      <c r="N1652" s="22">
        <v>22714100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415500</v>
      </c>
      <c r="F1653" s="22">
        <v>402900</v>
      </c>
      <c r="G1653" s="22">
        <v>461200</v>
      </c>
      <c r="H1653" s="22">
        <v>2084000</v>
      </c>
      <c r="I1653" s="22">
        <v>1641400</v>
      </c>
      <c r="J1653" s="22">
        <v>8094500</v>
      </c>
      <c r="K1653" s="22">
        <v>3864900</v>
      </c>
      <c r="L1653" s="22" t="s">
        <v>2229</v>
      </c>
      <c r="M1653" s="22" t="s">
        <v>2229</v>
      </c>
      <c r="N1653" s="22">
        <v>16964400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265800</v>
      </c>
      <c r="F1654" s="22">
        <v>395500</v>
      </c>
      <c r="G1654" s="22">
        <v>552300</v>
      </c>
      <c r="H1654" s="22">
        <v>2181200</v>
      </c>
      <c r="I1654" s="22">
        <v>1807200</v>
      </c>
      <c r="J1654" s="22">
        <v>5153300</v>
      </c>
      <c r="K1654" s="22">
        <v>2001100</v>
      </c>
      <c r="L1654" s="22" t="s">
        <v>2229</v>
      </c>
      <c r="M1654" s="22" t="s">
        <v>2229</v>
      </c>
      <c r="N1654" s="22">
        <v>12930500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5321100</v>
      </c>
      <c r="F1655" s="22">
        <v>7401800</v>
      </c>
      <c r="G1655" s="22">
        <v>10849900</v>
      </c>
      <c r="H1655" s="22">
        <v>26214400</v>
      </c>
      <c r="I1655" s="22">
        <v>15752500</v>
      </c>
      <c r="J1655" s="22">
        <v>27927300</v>
      </c>
      <c r="K1655" s="22">
        <v>5657500</v>
      </c>
      <c r="L1655" s="22" t="s">
        <v>2229</v>
      </c>
      <c r="M1655" s="22" t="s">
        <v>2229</v>
      </c>
      <c r="N1655" s="22">
        <v>99759400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1306400</v>
      </c>
      <c r="F1656" s="22">
        <v>2524000</v>
      </c>
      <c r="G1656" s="22">
        <v>4197600</v>
      </c>
      <c r="H1656" s="22">
        <v>11511700</v>
      </c>
      <c r="I1656" s="22">
        <v>10362400</v>
      </c>
      <c r="J1656" s="22">
        <v>23976400</v>
      </c>
      <c r="K1656" s="22">
        <v>7442500</v>
      </c>
      <c r="L1656" s="22" t="s">
        <v>2229</v>
      </c>
      <c r="M1656" s="22" t="s">
        <v>2229</v>
      </c>
      <c r="N1656" s="22">
        <v>61804700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783200</v>
      </c>
      <c r="F1657" s="22">
        <v>1224800</v>
      </c>
      <c r="G1657" s="22">
        <v>2679000</v>
      </c>
      <c r="H1657" s="22">
        <v>6400300</v>
      </c>
      <c r="I1657" s="22">
        <v>4439200</v>
      </c>
      <c r="J1657" s="22">
        <v>11785900</v>
      </c>
      <c r="K1657" s="22">
        <v>2388400</v>
      </c>
      <c r="L1657" s="22" t="s">
        <v>2229</v>
      </c>
      <c r="M1657" s="22" t="s">
        <v>2229</v>
      </c>
      <c r="N1657" s="22">
        <v>30935000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3040200</v>
      </c>
      <c r="F1658" s="22">
        <v>5056100</v>
      </c>
      <c r="G1658" s="22">
        <v>7128600</v>
      </c>
      <c r="H1658" s="22">
        <v>22790000</v>
      </c>
      <c r="I1658" s="22">
        <v>18967000</v>
      </c>
      <c r="J1658" s="22">
        <v>41070000</v>
      </c>
      <c r="K1658" s="22">
        <v>12421700</v>
      </c>
      <c r="L1658" s="22" t="s">
        <v>2229</v>
      </c>
      <c r="M1658" s="22" t="s">
        <v>2229</v>
      </c>
      <c r="N1658" s="22">
        <v>111552500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413600</v>
      </c>
      <c r="F1659" s="22">
        <v>655800</v>
      </c>
      <c r="G1659" s="22">
        <v>1453900</v>
      </c>
      <c r="H1659" s="22">
        <v>4175400</v>
      </c>
      <c r="I1659" s="22">
        <v>4231500</v>
      </c>
      <c r="J1659" s="22">
        <v>9260500</v>
      </c>
      <c r="K1659" s="22">
        <v>2209700</v>
      </c>
      <c r="L1659" s="22" t="s">
        <v>2229</v>
      </c>
      <c r="M1659" s="22" t="s">
        <v>2229</v>
      </c>
      <c r="N1659" s="22">
        <v>22400400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407000</v>
      </c>
      <c r="F1660" s="22">
        <v>490600</v>
      </c>
      <c r="G1660" s="22">
        <v>1058100</v>
      </c>
      <c r="H1660" s="22">
        <v>3050800</v>
      </c>
      <c r="I1660" s="22">
        <v>2602000</v>
      </c>
      <c r="J1660" s="22">
        <v>7484000</v>
      </c>
      <c r="K1660" s="22">
        <v>3253800</v>
      </c>
      <c r="L1660" s="22" t="s">
        <v>2229</v>
      </c>
      <c r="M1660" s="22" t="s">
        <v>2229</v>
      </c>
      <c r="N1660" s="22">
        <v>18966700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449700</v>
      </c>
      <c r="F1661" s="22">
        <v>906200</v>
      </c>
      <c r="G1661" s="22">
        <v>1660300</v>
      </c>
      <c r="H1661" s="22">
        <v>5149100</v>
      </c>
      <c r="I1661" s="22">
        <v>5228600</v>
      </c>
      <c r="J1661" s="22">
        <v>17062400</v>
      </c>
      <c r="K1661" s="22">
        <v>4667500</v>
      </c>
      <c r="L1661" s="22" t="s">
        <v>2229</v>
      </c>
      <c r="M1661" s="22" t="s">
        <v>2229</v>
      </c>
      <c r="N1661" s="22">
        <v>35801300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364200</v>
      </c>
      <c r="F1662" s="22">
        <v>278500</v>
      </c>
      <c r="G1662" s="22">
        <v>716400</v>
      </c>
      <c r="H1662" s="22">
        <v>2453400</v>
      </c>
      <c r="I1662" s="22">
        <v>3224500</v>
      </c>
      <c r="J1662" s="22">
        <v>4681000</v>
      </c>
      <c r="K1662" s="22">
        <v>2450300</v>
      </c>
      <c r="L1662" s="22" t="s">
        <v>2229</v>
      </c>
      <c r="M1662" s="22" t="s">
        <v>2229</v>
      </c>
      <c r="N1662" s="22">
        <v>14168300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152800</v>
      </c>
      <c r="F1663" s="22">
        <v>163600</v>
      </c>
      <c r="G1663" s="22" t="s">
        <v>2229</v>
      </c>
      <c r="H1663" s="22">
        <v>981400</v>
      </c>
      <c r="I1663" s="22">
        <v>603000</v>
      </c>
      <c r="J1663" s="22">
        <v>2055300</v>
      </c>
      <c r="K1663" s="22" t="s">
        <v>2229</v>
      </c>
      <c r="L1663" s="22" t="s">
        <v>2229</v>
      </c>
      <c r="M1663" s="22" t="s">
        <v>2229</v>
      </c>
      <c r="N1663" s="22">
        <v>4232600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501700</v>
      </c>
      <c r="G1664" s="22">
        <v>453700</v>
      </c>
      <c r="H1664" s="22">
        <v>1701500</v>
      </c>
      <c r="I1664" s="22">
        <v>2096700</v>
      </c>
      <c r="J1664" s="22">
        <v>5369300</v>
      </c>
      <c r="K1664" s="22">
        <v>1714100</v>
      </c>
      <c r="L1664" s="22" t="s">
        <v>2229</v>
      </c>
      <c r="M1664" s="22" t="s">
        <v>2229</v>
      </c>
      <c r="N1664" s="22">
        <v>11881500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4311800</v>
      </c>
      <c r="F1665" s="22">
        <v>5471100</v>
      </c>
      <c r="G1665" s="22">
        <v>10076300</v>
      </c>
      <c r="H1665" s="22">
        <v>29493100</v>
      </c>
      <c r="I1665" s="22">
        <v>18329500</v>
      </c>
      <c r="J1665" s="22">
        <v>46629100</v>
      </c>
      <c r="K1665" s="22">
        <v>13161800</v>
      </c>
      <c r="L1665" s="22" t="s">
        <v>2229</v>
      </c>
      <c r="M1665" s="22" t="s">
        <v>2229</v>
      </c>
      <c r="N1665" s="22">
        <v>129546500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289200</v>
      </c>
      <c r="F1666" s="22">
        <v>808800</v>
      </c>
      <c r="G1666" s="22">
        <v>1330400</v>
      </c>
      <c r="H1666" s="22">
        <v>2498500</v>
      </c>
      <c r="I1666" s="22">
        <v>2463000</v>
      </c>
      <c r="J1666" s="22">
        <v>7962500</v>
      </c>
      <c r="K1666" s="22">
        <v>2753000</v>
      </c>
      <c r="L1666" s="22" t="s">
        <v>2229</v>
      </c>
      <c r="M1666" s="22" t="s">
        <v>2229</v>
      </c>
      <c r="N1666" s="22">
        <v>18105400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699700</v>
      </c>
      <c r="F1667" s="22">
        <v>1000200</v>
      </c>
      <c r="G1667" s="22">
        <v>1468500</v>
      </c>
      <c r="H1667" s="22">
        <v>5520500</v>
      </c>
      <c r="I1667" s="22">
        <v>7715000</v>
      </c>
      <c r="J1667" s="22">
        <v>15419400</v>
      </c>
      <c r="K1667" s="22">
        <v>6327500</v>
      </c>
      <c r="L1667" s="22" t="s">
        <v>2229</v>
      </c>
      <c r="M1667" s="22" t="s">
        <v>2229</v>
      </c>
      <c r="N1667" s="22">
        <v>38150800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114900</v>
      </c>
      <c r="F1668" s="22">
        <v>319600</v>
      </c>
      <c r="G1668" s="22">
        <v>609300</v>
      </c>
      <c r="H1668" s="22">
        <v>2008400</v>
      </c>
      <c r="I1668" s="22">
        <v>692200</v>
      </c>
      <c r="J1668" s="22">
        <v>3537000</v>
      </c>
      <c r="K1668" s="22" t="s">
        <v>2229</v>
      </c>
      <c r="L1668" s="22" t="s">
        <v>2229</v>
      </c>
      <c r="M1668" s="22" t="s">
        <v>2229</v>
      </c>
      <c r="N1668" s="22">
        <v>7769200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791300</v>
      </c>
      <c r="F1669" s="22">
        <v>1350100</v>
      </c>
      <c r="G1669" s="22">
        <v>2168900</v>
      </c>
      <c r="H1669" s="22">
        <v>8190000</v>
      </c>
      <c r="I1669" s="22">
        <v>4853700</v>
      </c>
      <c r="J1669" s="22">
        <v>11786100</v>
      </c>
      <c r="K1669" s="22">
        <v>5315600</v>
      </c>
      <c r="L1669" s="22" t="s">
        <v>2229</v>
      </c>
      <c r="M1669" s="22" t="s">
        <v>2229</v>
      </c>
      <c r="N1669" s="22">
        <v>35057200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114100</v>
      </c>
      <c r="F1670" s="22">
        <v>162900</v>
      </c>
      <c r="G1670" s="22">
        <v>323600</v>
      </c>
      <c r="H1670" s="22">
        <v>1863700</v>
      </c>
      <c r="I1670" s="22">
        <v>1303500</v>
      </c>
      <c r="J1670" s="22">
        <v>4518800</v>
      </c>
      <c r="K1670" s="22">
        <v>2500200</v>
      </c>
      <c r="L1670" s="22" t="s">
        <v>2229</v>
      </c>
      <c r="M1670" s="22" t="s">
        <v>2229</v>
      </c>
      <c r="N1670" s="22">
        <v>10786800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818600</v>
      </c>
      <c r="F1671" s="22">
        <v>1356600</v>
      </c>
      <c r="G1671" s="22">
        <v>1714900</v>
      </c>
      <c r="H1671" s="22">
        <v>7251200</v>
      </c>
      <c r="I1671" s="22">
        <v>6232100</v>
      </c>
      <c r="J1671" s="22">
        <v>12853800</v>
      </c>
      <c r="K1671" s="22">
        <v>3236900</v>
      </c>
      <c r="L1671" s="22" t="s">
        <v>2229</v>
      </c>
      <c r="M1671" s="22" t="s">
        <v>2229</v>
      </c>
      <c r="N1671" s="22">
        <v>34033600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314700</v>
      </c>
      <c r="F1672" s="22">
        <v>642000</v>
      </c>
      <c r="G1672" s="22">
        <v>791300</v>
      </c>
      <c r="H1672" s="22">
        <v>2135300</v>
      </c>
      <c r="I1672" s="22">
        <v>2754300</v>
      </c>
      <c r="J1672" s="22">
        <v>6579800</v>
      </c>
      <c r="K1672" s="22">
        <v>3025200</v>
      </c>
      <c r="L1672" s="22" t="s">
        <v>2229</v>
      </c>
      <c r="M1672" s="22" t="s">
        <v>2229</v>
      </c>
      <c r="N1672" s="22">
        <v>20317000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1038900</v>
      </c>
      <c r="F1673" s="22">
        <v>2364800</v>
      </c>
      <c r="G1673" s="22">
        <v>3274800</v>
      </c>
      <c r="H1673" s="22">
        <v>6439000</v>
      </c>
      <c r="I1673" s="22">
        <v>5594600</v>
      </c>
      <c r="J1673" s="22">
        <v>10017100</v>
      </c>
      <c r="K1673" s="22">
        <v>4074000</v>
      </c>
      <c r="L1673" s="22" t="s">
        <v>2229</v>
      </c>
      <c r="M1673" s="22" t="s">
        <v>2229</v>
      </c>
      <c r="N1673" s="22">
        <v>32803200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394900</v>
      </c>
      <c r="F1674" s="22">
        <v>673800</v>
      </c>
      <c r="G1674" s="22">
        <v>1148000</v>
      </c>
      <c r="H1674" s="22">
        <v>3217300</v>
      </c>
      <c r="I1674" s="22">
        <v>3162300</v>
      </c>
      <c r="J1674" s="22">
        <v>6039800</v>
      </c>
      <c r="K1674" s="22" t="s">
        <v>2229</v>
      </c>
      <c r="L1674" s="22" t="s">
        <v>2229</v>
      </c>
      <c r="M1674" s="22" t="s">
        <v>2229</v>
      </c>
      <c r="N1674" s="22">
        <v>15886100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89900</v>
      </c>
      <c r="F1675" s="22" t="s">
        <v>2229</v>
      </c>
      <c r="G1675" s="22" t="s">
        <v>2229</v>
      </c>
      <c r="H1675" s="22">
        <v>235500</v>
      </c>
      <c r="I1675" s="22">
        <v>527200</v>
      </c>
      <c r="J1675" s="22">
        <v>940100</v>
      </c>
      <c r="K1675" s="22" t="s">
        <v>2229</v>
      </c>
      <c r="L1675" s="22" t="s">
        <v>2229</v>
      </c>
      <c r="M1675" s="22" t="s">
        <v>2229</v>
      </c>
      <c r="N1675" s="22">
        <v>2177800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696900</v>
      </c>
      <c r="F1676" s="22">
        <v>823000</v>
      </c>
      <c r="G1676" s="22">
        <v>1789900</v>
      </c>
      <c r="H1676" s="22">
        <v>5008200</v>
      </c>
      <c r="I1676" s="22">
        <v>5208200</v>
      </c>
      <c r="J1676" s="22">
        <v>10631600</v>
      </c>
      <c r="K1676" s="22">
        <v>6055700</v>
      </c>
      <c r="L1676" s="22">
        <v>2255200</v>
      </c>
      <c r="M1676" s="22" t="s">
        <v>2229</v>
      </c>
      <c r="N1676" s="22">
        <v>32468700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255100</v>
      </c>
      <c r="F1677" s="22">
        <v>305500</v>
      </c>
      <c r="G1677" s="22">
        <v>709200</v>
      </c>
      <c r="H1677" s="22">
        <v>1507700</v>
      </c>
      <c r="I1677" s="22">
        <v>1995600</v>
      </c>
      <c r="J1677" s="22">
        <v>3331400</v>
      </c>
      <c r="K1677" s="22">
        <v>1189800</v>
      </c>
      <c r="L1677" s="22" t="s">
        <v>2229</v>
      </c>
      <c r="M1677" s="22" t="s">
        <v>2229</v>
      </c>
      <c r="N1677" s="22">
        <v>9294300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429300</v>
      </c>
      <c r="F1678" s="22">
        <v>423100</v>
      </c>
      <c r="G1678" s="22">
        <v>623600</v>
      </c>
      <c r="H1678" s="22">
        <v>2430200</v>
      </c>
      <c r="I1678" s="22">
        <v>2425200</v>
      </c>
      <c r="J1678" s="22">
        <v>6204000</v>
      </c>
      <c r="K1678" s="22">
        <v>1229300</v>
      </c>
      <c r="L1678" s="22" t="s">
        <v>2229</v>
      </c>
      <c r="M1678" s="22" t="s">
        <v>2229</v>
      </c>
      <c r="N1678" s="22">
        <v>14499700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809300</v>
      </c>
      <c r="F1679" s="22">
        <v>1545300</v>
      </c>
      <c r="G1679" s="22">
        <v>1803300</v>
      </c>
      <c r="H1679" s="22">
        <v>6269300</v>
      </c>
      <c r="I1679" s="22">
        <v>4669400</v>
      </c>
      <c r="J1679" s="22">
        <v>12507800</v>
      </c>
      <c r="K1679" s="22">
        <v>4184100</v>
      </c>
      <c r="L1679" s="22" t="s">
        <v>2229</v>
      </c>
      <c r="M1679" s="22" t="s">
        <v>2229</v>
      </c>
      <c r="N1679" s="22">
        <v>31788500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317400</v>
      </c>
      <c r="F1680" s="22">
        <v>561000</v>
      </c>
      <c r="G1680" s="22">
        <v>1031800</v>
      </c>
      <c r="H1680" s="22">
        <v>2736000</v>
      </c>
      <c r="I1680" s="22">
        <v>2836600</v>
      </c>
      <c r="J1680" s="22">
        <v>4724300</v>
      </c>
      <c r="K1680" s="22">
        <v>1989900</v>
      </c>
      <c r="L1680" s="22" t="s">
        <v>2229</v>
      </c>
      <c r="M1680" s="22" t="s">
        <v>2229</v>
      </c>
      <c r="N1680" s="22">
        <v>14197000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3005900</v>
      </c>
      <c r="F1681" s="22">
        <v>3958600</v>
      </c>
      <c r="G1681" s="22">
        <v>6971700</v>
      </c>
      <c r="H1681" s="22">
        <v>21341400</v>
      </c>
      <c r="I1681" s="22">
        <v>15537400</v>
      </c>
      <c r="J1681" s="22">
        <v>28861800</v>
      </c>
      <c r="K1681" s="22">
        <v>6365700</v>
      </c>
      <c r="L1681" s="22" t="s">
        <v>2229</v>
      </c>
      <c r="M1681" s="22" t="s">
        <v>2229</v>
      </c>
      <c r="N1681" s="22">
        <v>87310600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1482000</v>
      </c>
      <c r="F1682" s="22">
        <v>1882600</v>
      </c>
      <c r="G1682" s="22">
        <v>2770700</v>
      </c>
      <c r="H1682" s="22">
        <v>11005500</v>
      </c>
      <c r="I1682" s="22">
        <v>8581100</v>
      </c>
      <c r="J1682" s="22">
        <v>23276300</v>
      </c>
      <c r="K1682" s="22">
        <v>9478900</v>
      </c>
      <c r="L1682" s="22" t="s">
        <v>2229</v>
      </c>
      <c r="M1682" s="22" t="s">
        <v>2229</v>
      </c>
      <c r="N1682" s="22">
        <v>58477100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707900</v>
      </c>
      <c r="F1683" s="22">
        <v>990800</v>
      </c>
      <c r="G1683" s="22">
        <v>2209400</v>
      </c>
      <c r="H1683" s="22">
        <v>5108800</v>
      </c>
      <c r="I1683" s="22">
        <v>4259000</v>
      </c>
      <c r="J1683" s="22">
        <v>7308800</v>
      </c>
      <c r="K1683" s="22">
        <v>976100</v>
      </c>
      <c r="L1683" s="22" t="s">
        <v>2229</v>
      </c>
      <c r="M1683" s="22" t="s">
        <v>2229</v>
      </c>
      <c r="N1683" s="22">
        <v>22216100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1968300</v>
      </c>
      <c r="F1684" s="22">
        <v>4009000</v>
      </c>
      <c r="G1684" s="22">
        <v>5378200</v>
      </c>
      <c r="H1684" s="22">
        <v>14671000</v>
      </c>
      <c r="I1684" s="22">
        <v>11959200</v>
      </c>
      <c r="J1684" s="22">
        <v>23132200</v>
      </c>
      <c r="K1684" s="22">
        <v>8806600</v>
      </c>
      <c r="L1684" s="22" t="s">
        <v>2229</v>
      </c>
      <c r="M1684" s="22" t="s">
        <v>2229</v>
      </c>
      <c r="N1684" s="22">
        <v>69924500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350800</v>
      </c>
      <c r="F1685" s="22">
        <v>283800</v>
      </c>
      <c r="G1685" s="22">
        <v>1388800</v>
      </c>
      <c r="H1685" s="22">
        <v>2213700</v>
      </c>
      <c r="I1685" s="22">
        <v>2261400</v>
      </c>
      <c r="J1685" s="22">
        <v>6755500</v>
      </c>
      <c r="K1685" s="22">
        <v>3500000</v>
      </c>
      <c r="L1685" s="22" t="s">
        <v>2229</v>
      </c>
      <c r="M1685" s="22" t="s">
        <v>2229</v>
      </c>
      <c r="N1685" s="22">
        <v>17327600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750700</v>
      </c>
      <c r="F1686" s="22">
        <v>978700</v>
      </c>
      <c r="G1686" s="22">
        <v>1719500</v>
      </c>
      <c r="H1686" s="22">
        <v>7434800</v>
      </c>
      <c r="I1686" s="22">
        <v>7759900</v>
      </c>
      <c r="J1686" s="22">
        <v>15320600</v>
      </c>
      <c r="K1686" s="22">
        <v>4993200</v>
      </c>
      <c r="L1686" s="22" t="s">
        <v>2229</v>
      </c>
      <c r="M1686" s="22" t="s">
        <v>2229</v>
      </c>
      <c r="N1686" s="22">
        <v>40027900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864500</v>
      </c>
      <c r="F1687" s="22">
        <v>1403400</v>
      </c>
      <c r="G1687" s="22">
        <v>2116800</v>
      </c>
      <c r="H1687" s="22">
        <v>7170700</v>
      </c>
      <c r="I1687" s="22">
        <v>5829700</v>
      </c>
      <c r="J1687" s="22">
        <v>20512800</v>
      </c>
      <c r="K1687" s="22">
        <v>11723700</v>
      </c>
      <c r="L1687" s="22" t="s">
        <v>2229</v>
      </c>
      <c r="M1687" s="22" t="s">
        <v>2229</v>
      </c>
      <c r="N1687" s="22">
        <v>51329400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1051400</v>
      </c>
      <c r="F1688" s="22">
        <v>1559600</v>
      </c>
      <c r="G1688" s="22">
        <v>3574000</v>
      </c>
      <c r="H1688" s="22">
        <v>9990400</v>
      </c>
      <c r="I1688" s="22">
        <v>9183400</v>
      </c>
      <c r="J1688" s="22">
        <v>24612500</v>
      </c>
      <c r="K1688" s="22">
        <v>7521300</v>
      </c>
      <c r="L1688" s="22" t="s">
        <v>2229</v>
      </c>
      <c r="M1688" s="22" t="s">
        <v>2229</v>
      </c>
      <c r="N1688" s="22">
        <v>58191100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977200</v>
      </c>
      <c r="F1689" s="22">
        <v>1475800</v>
      </c>
      <c r="G1689" s="22">
        <v>3060500</v>
      </c>
      <c r="H1689" s="22">
        <v>6722700</v>
      </c>
      <c r="I1689" s="22">
        <v>7215700</v>
      </c>
      <c r="J1689" s="22">
        <v>14677900</v>
      </c>
      <c r="K1689" s="22">
        <v>4786700</v>
      </c>
      <c r="L1689" s="22" t="s">
        <v>2229</v>
      </c>
      <c r="M1689" s="22" t="s">
        <v>2229</v>
      </c>
      <c r="N1689" s="22">
        <v>39856200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763600</v>
      </c>
      <c r="F1690" s="22">
        <v>1531000</v>
      </c>
      <c r="G1690" s="22">
        <v>2775100</v>
      </c>
      <c r="H1690" s="22">
        <v>8031000</v>
      </c>
      <c r="I1690" s="22">
        <v>7319300</v>
      </c>
      <c r="J1690" s="22">
        <v>17592200</v>
      </c>
      <c r="K1690" s="22">
        <v>5025900</v>
      </c>
      <c r="L1690" s="22" t="s">
        <v>2229</v>
      </c>
      <c r="M1690" s="22" t="s">
        <v>2229</v>
      </c>
      <c r="N1690" s="22">
        <v>43038100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596800</v>
      </c>
      <c r="F1691" s="22">
        <v>1017100</v>
      </c>
      <c r="G1691" s="22">
        <v>1644600</v>
      </c>
      <c r="H1691" s="22">
        <v>5894800</v>
      </c>
      <c r="I1691" s="22">
        <v>4835400</v>
      </c>
      <c r="J1691" s="22">
        <v>11900600</v>
      </c>
      <c r="K1691" s="22">
        <v>2669900</v>
      </c>
      <c r="L1691" s="22" t="s">
        <v>2229</v>
      </c>
      <c r="M1691" s="22" t="s">
        <v>2229</v>
      </c>
      <c r="N1691" s="22">
        <v>29040100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1857100</v>
      </c>
      <c r="F1692" s="22">
        <v>2495800</v>
      </c>
      <c r="G1692" s="22">
        <v>4394000</v>
      </c>
      <c r="H1692" s="22">
        <v>13615100</v>
      </c>
      <c r="I1692" s="22">
        <v>12010200</v>
      </c>
      <c r="J1692" s="22">
        <v>33440900</v>
      </c>
      <c r="K1692" s="22">
        <v>19315200</v>
      </c>
      <c r="L1692" s="22" t="s">
        <v>2229</v>
      </c>
      <c r="M1692" s="22" t="s">
        <v>2229</v>
      </c>
      <c r="N1692" s="22">
        <v>88666600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4777900</v>
      </c>
      <c r="F1693" s="22">
        <v>6610100</v>
      </c>
      <c r="G1693" s="22">
        <v>11117100</v>
      </c>
      <c r="H1693" s="22">
        <v>29548200</v>
      </c>
      <c r="I1693" s="22">
        <v>27078000</v>
      </c>
      <c r="J1693" s="22">
        <v>63646700</v>
      </c>
      <c r="K1693" s="22">
        <v>15946100</v>
      </c>
      <c r="L1693" s="22" t="s">
        <v>2229</v>
      </c>
      <c r="M1693" s="22" t="s">
        <v>2229</v>
      </c>
      <c r="N1693" s="22">
        <v>160401500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599300</v>
      </c>
      <c r="F1694" s="22">
        <v>1070800</v>
      </c>
      <c r="G1694" s="22">
        <v>2399500</v>
      </c>
      <c r="H1694" s="22">
        <v>6616700</v>
      </c>
      <c r="I1694" s="22">
        <v>5572000</v>
      </c>
      <c r="J1694" s="22">
        <v>12593600</v>
      </c>
      <c r="K1694" s="22">
        <v>5682500</v>
      </c>
      <c r="L1694" s="22" t="s">
        <v>2229</v>
      </c>
      <c r="M1694" s="22" t="s">
        <v>2229</v>
      </c>
      <c r="N1694" s="22">
        <v>35128900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885600</v>
      </c>
      <c r="F1695" s="22">
        <v>1452400</v>
      </c>
      <c r="G1695" s="22">
        <v>2158100</v>
      </c>
      <c r="H1695" s="22">
        <v>6157700</v>
      </c>
      <c r="I1695" s="22">
        <v>5147300</v>
      </c>
      <c r="J1695" s="22">
        <v>15951700</v>
      </c>
      <c r="K1695" s="22">
        <v>6081700</v>
      </c>
      <c r="L1695" s="22" t="s">
        <v>2229</v>
      </c>
      <c r="M1695" s="22" t="s">
        <v>2229</v>
      </c>
      <c r="N1695" s="22">
        <v>39004000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485300</v>
      </c>
      <c r="F1696" s="22">
        <v>871400</v>
      </c>
      <c r="G1696" s="22">
        <v>889600</v>
      </c>
      <c r="H1696" s="22">
        <v>4756700</v>
      </c>
      <c r="I1696" s="22">
        <v>3208100</v>
      </c>
      <c r="J1696" s="22">
        <v>10434800</v>
      </c>
      <c r="K1696" s="22">
        <v>2185100</v>
      </c>
      <c r="L1696" s="22" t="s">
        <v>2229</v>
      </c>
      <c r="M1696" s="22" t="s">
        <v>2229</v>
      </c>
      <c r="N1696" s="22">
        <v>22831000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1845400</v>
      </c>
      <c r="F1697" s="22">
        <v>2416200</v>
      </c>
      <c r="G1697" s="22">
        <v>4810800</v>
      </c>
      <c r="H1697" s="22">
        <v>16758900</v>
      </c>
      <c r="I1697" s="22">
        <v>14420200</v>
      </c>
      <c r="J1697" s="22">
        <v>35568400</v>
      </c>
      <c r="K1697" s="22">
        <v>10898400</v>
      </c>
      <c r="L1697" s="22" t="s">
        <v>2229</v>
      </c>
      <c r="M1697" s="22" t="s">
        <v>2229</v>
      </c>
      <c r="N1697" s="22">
        <v>86718300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747800</v>
      </c>
      <c r="F1698" s="22">
        <v>1811500</v>
      </c>
      <c r="G1698" s="22">
        <v>2098600</v>
      </c>
      <c r="H1698" s="22">
        <v>5583600</v>
      </c>
      <c r="I1698" s="22">
        <v>6245300</v>
      </c>
      <c r="J1698" s="22">
        <v>15260900</v>
      </c>
      <c r="K1698" s="22">
        <v>6536700</v>
      </c>
      <c r="L1698" s="22" t="s">
        <v>2229</v>
      </c>
      <c r="M1698" s="22" t="s">
        <v>2229</v>
      </c>
      <c r="N1698" s="22">
        <v>39094600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398700</v>
      </c>
      <c r="F1699" s="22">
        <v>882300</v>
      </c>
      <c r="G1699" s="22">
        <v>1069600</v>
      </c>
      <c r="H1699" s="22">
        <v>3364300</v>
      </c>
      <c r="I1699" s="22">
        <v>2563300</v>
      </c>
      <c r="J1699" s="22">
        <v>10735500</v>
      </c>
      <c r="K1699" s="22">
        <v>3194100</v>
      </c>
      <c r="L1699" s="22" t="s">
        <v>2229</v>
      </c>
      <c r="M1699" s="22" t="s">
        <v>2229</v>
      </c>
      <c r="N1699" s="22">
        <v>22207800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379700</v>
      </c>
      <c r="F1700" s="22">
        <v>584900</v>
      </c>
      <c r="G1700" s="22">
        <v>753800</v>
      </c>
      <c r="H1700" s="22">
        <v>2914300</v>
      </c>
      <c r="I1700" s="22">
        <v>2899900</v>
      </c>
      <c r="J1700" s="22">
        <v>8328000</v>
      </c>
      <c r="K1700" s="22">
        <v>2362200</v>
      </c>
      <c r="L1700" s="22" t="s">
        <v>2229</v>
      </c>
      <c r="M1700" s="22" t="s">
        <v>2229</v>
      </c>
      <c r="N1700" s="22">
        <v>18840800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281400</v>
      </c>
      <c r="F1701" s="22">
        <v>688900</v>
      </c>
      <c r="G1701" s="22">
        <v>774100</v>
      </c>
      <c r="H1701" s="22">
        <v>2383000</v>
      </c>
      <c r="I1701" s="22">
        <v>1335500</v>
      </c>
      <c r="J1701" s="22">
        <v>6516400</v>
      </c>
      <c r="K1701" s="22" t="s">
        <v>2229</v>
      </c>
      <c r="L1701" s="22" t="s">
        <v>2229</v>
      </c>
      <c r="M1701" s="22" t="s">
        <v>2229</v>
      </c>
      <c r="N1701" s="22">
        <v>13951100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542400</v>
      </c>
      <c r="F1702" s="22">
        <v>1043800</v>
      </c>
      <c r="G1702" s="22">
        <v>1423300</v>
      </c>
      <c r="H1702" s="22">
        <v>5629700</v>
      </c>
      <c r="I1702" s="22">
        <v>4558200</v>
      </c>
      <c r="J1702" s="22">
        <v>10746200</v>
      </c>
      <c r="K1702" s="22">
        <v>1825000</v>
      </c>
      <c r="L1702" s="22" t="s">
        <v>2229</v>
      </c>
      <c r="M1702" s="22" t="s">
        <v>2229</v>
      </c>
      <c r="N1702" s="22">
        <v>25768600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277200</v>
      </c>
      <c r="F1703" s="22">
        <v>327000</v>
      </c>
      <c r="G1703" s="22">
        <v>927200</v>
      </c>
      <c r="H1703" s="22">
        <v>1308200</v>
      </c>
      <c r="I1703" s="22">
        <v>1283900</v>
      </c>
      <c r="J1703" s="22">
        <v>4288500</v>
      </c>
      <c r="K1703" s="22">
        <v>1925900</v>
      </c>
      <c r="L1703" s="22" t="s">
        <v>2229</v>
      </c>
      <c r="M1703" s="22" t="s">
        <v>2229</v>
      </c>
      <c r="N1703" s="22">
        <v>10337900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649100</v>
      </c>
      <c r="F1704" s="22">
        <v>607700</v>
      </c>
      <c r="G1704" s="22">
        <v>1871800</v>
      </c>
      <c r="H1704" s="22">
        <v>3790600</v>
      </c>
      <c r="I1704" s="22">
        <v>5118300</v>
      </c>
      <c r="J1704" s="22">
        <v>9593700</v>
      </c>
      <c r="K1704" s="22">
        <v>3348700</v>
      </c>
      <c r="L1704" s="22" t="s">
        <v>2229</v>
      </c>
      <c r="M1704" s="22" t="s">
        <v>2229</v>
      </c>
      <c r="N1704" s="22">
        <v>24979900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1039300</v>
      </c>
      <c r="F1705" s="22">
        <v>1471300</v>
      </c>
      <c r="G1705" s="22">
        <v>2383700</v>
      </c>
      <c r="H1705" s="22">
        <v>8045800</v>
      </c>
      <c r="I1705" s="22">
        <v>5403500</v>
      </c>
      <c r="J1705" s="22">
        <v>17998900</v>
      </c>
      <c r="K1705" s="22">
        <v>5306600</v>
      </c>
      <c r="L1705" s="22" t="s">
        <v>2229</v>
      </c>
      <c r="M1705" s="22" t="s">
        <v>2229</v>
      </c>
      <c r="N1705" s="22">
        <v>41649100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760900</v>
      </c>
      <c r="F1706" s="22">
        <v>1078600</v>
      </c>
      <c r="G1706" s="22">
        <v>1995300</v>
      </c>
      <c r="H1706" s="22">
        <v>5782800</v>
      </c>
      <c r="I1706" s="22">
        <v>4376900</v>
      </c>
      <c r="J1706" s="22">
        <v>12949600</v>
      </c>
      <c r="K1706" s="22">
        <v>4894900</v>
      </c>
      <c r="L1706" s="22" t="s">
        <v>2229</v>
      </c>
      <c r="M1706" s="22" t="s">
        <v>2229</v>
      </c>
      <c r="N1706" s="22">
        <v>33872100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1233700</v>
      </c>
      <c r="F1707" s="22">
        <v>2360900</v>
      </c>
      <c r="G1707" s="22">
        <v>3608500</v>
      </c>
      <c r="H1707" s="22">
        <v>12065000</v>
      </c>
      <c r="I1707" s="22">
        <v>9808900</v>
      </c>
      <c r="J1707" s="22">
        <v>26359200</v>
      </c>
      <c r="K1707" s="22">
        <v>7379000</v>
      </c>
      <c r="L1707" s="22" t="s">
        <v>2229</v>
      </c>
      <c r="M1707" s="22" t="s">
        <v>2229</v>
      </c>
      <c r="N1707" s="22">
        <v>65155100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549900</v>
      </c>
      <c r="F1708" s="22">
        <v>849600</v>
      </c>
      <c r="G1708" s="22">
        <v>2416000</v>
      </c>
      <c r="H1708" s="22">
        <v>5090200</v>
      </c>
      <c r="I1708" s="22">
        <v>6623700</v>
      </c>
      <c r="J1708" s="22">
        <v>15501700</v>
      </c>
      <c r="K1708" s="22">
        <v>5106300</v>
      </c>
      <c r="L1708" s="22" t="s">
        <v>2229</v>
      </c>
      <c r="M1708" s="22" t="s">
        <v>2229</v>
      </c>
      <c r="N1708" s="22">
        <v>37044900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366200</v>
      </c>
      <c r="F1709" s="22">
        <v>833900</v>
      </c>
      <c r="G1709" s="22">
        <v>740800</v>
      </c>
      <c r="H1709" s="22">
        <v>2546900</v>
      </c>
      <c r="I1709" s="22">
        <v>3703100</v>
      </c>
      <c r="J1709" s="22">
        <v>6556800</v>
      </c>
      <c r="K1709" s="22">
        <v>1681700</v>
      </c>
      <c r="L1709" s="22" t="s">
        <v>2229</v>
      </c>
      <c r="M1709" s="22" t="s">
        <v>2229</v>
      </c>
      <c r="N1709" s="22">
        <v>16429400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790700</v>
      </c>
      <c r="F1710" s="22">
        <v>1165000</v>
      </c>
      <c r="G1710" s="22">
        <v>2275000</v>
      </c>
      <c r="H1710" s="22">
        <v>4642100</v>
      </c>
      <c r="I1710" s="22">
        <v>3894900</v>
      </c>
      <c r="J1710" s="22">
        <v>5570100</v>
      </c>
      <c r="K1710" s="22">
        <v>1174300</v>
      </c>
      <c r="L1710" s="22" t="s">
        <v>2229</v>
      </c>
      <c r="M1710" s="22" t="s">
        <v>2229</v>
      </c>
      <c r="N1710" s="22">
        <v>19512100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954100</v>
      </c>
      <c r="F1711" s="22">
        <v>984200</v>
      </c>
      <c r="G1711" s="22">
        <v>2677400</v>
      </c>
      <c r="H1711" s="22">
        <v>6590700</v>
      </c>
      <c r="I1711" s="22">
        <v>5754000</v>
      </c>
      <c r="J1711" s="22">
        <v>12172400</v>
      </c>
      <c r="K1711" s="22">
        <v>4463100</v>
      </c>
      <c r="L1711" s="22" t="s">
        <v>2229</v>
      </c>
      <c r="M1711" s="22" t="s">
        <v>2229</v>
      </c>
      <c r="N1711" s="22">
        <v>33595900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1134200</v>
      </c>
      <c r="F1712" s="22">
        <v>1431500</v>
      </c>
      <c r="G1712" s="22">
        <v>1903100</v>
      </c>
      <c r="H1712" s="22">
        <v>6245500</v>
      </c>
      <c r="I1712" s="22">
        <v>5383200</v>
      </c>
      <c r="J1712" s="22">
        <v>10862300</v>
      </c>
      <c r="K1712" s="22">
        <v>3823800</v>
      </c>
      <c r="L1712" s="22" t="s">
        <v>2229</v>
      </c>
      <c r="M1712" s="22" t="s">
        <v>2229</v>
      </c>
      <c r="N1712" s="22">
        <v>31844400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375000</v>
      </c>
      <c r="F1713" s="22">
        <v>640400</v>
      </c>
      <c r="G1713" s="22">
        <v>813000</v>
      </c>
      <c r="H1713" s="22">
        <v>2574800</v>
      </c>
      <c r="I1713" s="22">
        <v>2211100</v>
      </c>
      <c r="J1713" s="22">
        <v>4854600</v>
      </c>
      <c r="K1713" s="22">
        <v>1586200</v>
      </c>
      <c r="L1713" s="22" t="s">
        <v>2229</v>
      </c>
      <c r="M1713" s="22" t="s">
        <v>2229</v>
      </c>
      <c r="N1713" s="22">
        <v>13055100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473900</v>
      </c>
      <c r="F1714" s="22">
        <v>413300</v>
      </c>
      <c r="G1714" s="22">
        <v>774800</v>
      </c>
      <c r="H1714" s="22">
        <v>2355100</v>
      </c>
      <c r="I1714" s="22">
        <v>2332100</v>
      </c>
      <c r="J1714" s="22">
        <v>5336000</v>
      </c>
      <c r="K1714" s="22">
        <v>1846400</v>
      </c>
      <c r="L1714" s="22" t="s">
        <v>2229</v>
      </c>
      <c r="M1714" s="22" t="s">
        <v>2229</v>
      </c>
      <c r="N1714" s="22">
        <v>13531600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200600</v>
      </c>
      <c r="F1715" s="22">
        <v>341200</v>
      </c>
      <c r="G1715" s="22">
        <v>416000</v>
      </c>
      <c r="H1715" s="22">
        <v>1169100</v>
      </c>
      <c r="I1715" s="22">
        <v>859100</v>
      </c>
      <c r="J1715" s="22">
        <v>2612900</v>
      </c>
      <c r="K1715" s="22" t="s">
        <v>2229</v>
      </c>
      <c r="L1715" s="22" t="s">
        <v>2229</v>
      </c>
      <c r="M1715" s="22" t="s">
        <v>2229</v>
      </c>
      <c r="N1715" s="22">
        <v>5983200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440300</v>
      </c>
      <c r="F1716" s="22">
        <v>551200</v>
      </c>
      <c r="G1716" s="22">
        <v>840500</v>
      </c>
      <c r="H1716" s="22">
        <v>2298600</v>
      </c>
      <c r="I1716" s="22">
        <v>2620300</v>
      </c>
      <c r="J1716" s="22">
        <v>7119600</v>
      </c>
      <c r="K1716" s="22">
        <v>1777100</v>
      </c>
      <c r="L1716" s="22" t="s">
        <v>2229</v>
      </c>
      <c r="M1716" s="22" t="s">
        <v>2229</v>
      </c>
      <c r="N1716" s="22">
        <v>16768000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280900</v>
      </c>
      <c r="F1717" s="22" t="s">
        <v>2229</v>
      </c>
      <c r="G1717" s="22">
        <v>257800</v>
      </c>
      <c r="H1717" s="22">
        <v>1258800</v>
      </c>
      <c r="I1717" s="22">
        <v>1747500</v>
      </c>
      <c r="J1717" s="22">
        <v>3848300</v>
      </c>
      <c r="K1717" s="22">
        <v>1133800</v>
      </c>
      <c r="L1717" s="22" t="s">
        <v>2229</v>
      </c>
      <c r="M1717" s="22" t="s">
        <v>2229</v>
      </c>
      <c r="N1717" s="22">
        <v>8630800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3788500</v>
      </c>
      <c r="F1718" s="22">
        <v>5102700</v>
      </c>
      <c r="G1718" s="22">
        <v>7213500</v>
      </c>
      <c r="H1718" s="22">
        <v>20183900</v>
      </c>
      <c r="I1718" s="22">
        <v>14689600</v>
      </c>
      <c r="J1718" s="22">
        <v>35407300</v>
      </c>
      <c r="K1718" s="22">
        <v>16430000</v>
      </c>
      <c r="L1718" s="22">
        <v>4383100</v>
      </c>
      <c r="M1718" s="22" t="s">
        <v>2229</v>
      </c>
      <c r="N1718" s="22">
        <v>108472500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339800</v>
      </c>
      <c r="F1719" s="22" t="s">
        <v>2229</v>
      </c>
      <c r="G1719" s="22">
        <v>252500</v>
      </c>
      <c r="H1719" s="22">
        <v>858000</v>
      </c>
      <c r="I1719" s="22">
        <v>751800</v>
      </c>
      <c r="J1719" s="22">
        <v>836600</v>
      </c>
      <c r="K1719" s="22" t="s">
        <v>2229</v>
      </c>
      <c r="L1719" s="22" t="s">
        <v>2229</v>
      </c>
      <c r="M1719" s="22" t="s">
        <v>2229</v>
      </c>
      <c r="N1719" s="22">
        <v>3724900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167600</v>
      </c>
      <c r="F1720" s="22">
        <v>338900</v>
      </c>
      <c r="G1720" s="22">
        <v>378200</v>
      </c>
      <c r="H1720" s="22">
        <v>649200</v>
      </c>
      <c r="I1720" s="22">
        <v>628300</v>
      </c>
      <c r="J1720" s="22">
        <v>1119000</v>
      </c>
      <c r="K1720" s="22" t="s">
        <v>2229</v>
      </c>
      <c r="L1720" s="22" t="s">
        <v>2229</v>
      </c>
      <c r="M1720" s="22" t="s">
        <v>2229</v>
      </c>
      <c r="N1720" s="22">
        <v>3477800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 t="s">
        <v>2229</v>
      </c>
      <c r="G1721" s="22">
        <v>155100</v>
      </c>
      <c r="H1721" s="22">
        <v>778900</v>
      </c>
      <c r="I1721" s="22">
        <v>645000</v>
      </c>
      <c r="J1721" s="22">
        <v>974300</v>
      </c>
      <c r="K1721" s="22" t="s">
        <v>2229</v>
      </c>
      <c r="L1721" s="22" t="s">
        <v>2229</v>
      </c>
      <c r="M1721" s="22" t="s">
        <v>2229</v>
      </c>
      <c r="N1721" s="22">
        <v>2720100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472900</v>
      </c>
      <c r="F1722" s="22">
        <v>512500</v>
      </c>
      <c r="G1722" s="22">
        <v>842300</v>
      </c>
      <c r="H1722" s="22">
        <v>2417500</v>
      </c>
      <c r="I1722" s="22">
        <v>2770100</v>
      </c>
      <c r="J1722" s="22">
        <v>5668100</v>
      </c>
      <c r="K1722" s="22">
        <v>1732100</v>
      </c>
      <c r="L1722" s="22" t="s">
        <v>2229</v>
      </c>
      <c r="M1722" s="22" t="s">
        <v>2229</v>
      </c>
      <c r="N1722" s="22">
        <v>14415500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547900</v>
      </c>
      <c r="F1723" s="22">
        <v>1036000</v>
      </c>
      <c r="G1723" s="22">
        <v>1418100</v>
      </c>
      <c r="H1723" s="22">
        <v>2793100</v>
      </c>
      <c r="I1723" s="22">
        <v>1210200</v>
      </c>
      <c r="J1723" s="22">
        <v>2599900</v>
      </c>
      <c r="K1723" s="22" t="s">
        <v>2229</v>
      </c>
      <c r="L1723" s="22" t="s">
        <v>2229</v>
      </c>
      <c r="M1723" s="22" t="s">
        <v>2229</v>
      </c>
      <c r="N1723" s="22">
        <v>9965500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9628400</v>
      </c>
      <c r="F1724" s="22">
        <v>9423900</v>
      </c>
      <c r="G1724" s="22">
        <v>13063700</v>
      </c>
      <c r="H1724" s="22">
        <v>28525300</v>
      </c>
      <c r="I1724" s="22">
        <v>19324000</v>
      </c>
      <c r="J1724" s="22">
        <v>27133400</v>
      </c>
      <c r="K1724" s="22">
        <v>4110100</v>
      </c>
      <c r="L1724" s="22" t="s">
        <v>2229</v>
      </c>
      <c r="M1724" s="22" t="s">
        <v>2229</v>
      </c>
      <c r="N1724" s="22">
        <v>113523500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775300</v>
      </c>
      <c r="F1725" s="22">
        <v>1046300</v>
      </c>
      <c r="G1725" s="22">
        <v>1618400</v>
      </c>
      <c r="H1725" s="22">
        <v>4783600</v>
      </c>
      <c r="I1725" s="22">
        <v>6195000</v>
      </c>
      <c r="J1725" s="22">
        <v>9695400</v>
      </c>
      <c r="K1725" s="22">
        <v>2521200</v>
      </c>
      <c r="L1725" s="22" t="s">
        <v>2229</v>
      </c>
      <c r="M1725" s="22" t="s">
        <v>2229</v>
      </c>
      <c r="N1725" s="22">
        <v>26635200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1986000</v>
      </c>
      <c r="F1726" s="22">
        <v>2586500</v>
      </c>
      <c r="G1726" s="22">
        <v>5117900</v>
      </c>
      <c r="H1726" s="22">
        <v>18041800</v>
      </c>
      <c r="I1726" s="22">
        <v>19491600</v>
      </c>
      <c r="J1726" s="22">
        <v>53674600</v>
      </c>
      <c r="K1726" s="22">
        <v>38303100</v>
      </c>
      <c r="L1726" s="22">
        <v>8279700</v>
      </c>
      <c r="M1726" s="22" t="s">
        <v>2229</v>
      </c>
      <c r="N1726" s="22">
        <v>160460100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3478800</v>
      </c>
      <c r="F1727" s="22">
        <v>5127500</v>
      </c>
      <c r="G1727" s="22">
        <v>9426000</v>
      </c>
      <c r="H1727" s="22">
        <v>31317300</v>
      </c>
      <c r="I1727" s="22">
        <v>23303500</v>
      </c>
      <c r="J1727" s="22">
        <v>52976000</v>
      </c>
      <c r="K1727" s="22">
        <v>15215300</v>
      </c>
      <c r="L1727" s="22" t="s">
        <v>2229</v>
      </c>
      <c r="M1727" s="22" t="s">
        <v>2229</v>
      </c>
      <c r="N1727" s="22">
        <v>142078900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8833900</v>
      </c>
      <c r="F1728" s="22">
        <v>10610600</v>
      </c>
      <c r="G1728" s="22">
        <v>18701800</v>
      </c>
      <c r="H1728" s="22">
        <v>44017100</v>
      </c>
      <c r="I1728" s="22">
        <v>32869600</v>
      </c>
      <c r="J1728" s="22">
        <v>68062900</v>
      </c>
      <c r="K1728" s="22">
        <v>27875300</v>
      </c>
      <c r="L1728" s="22">
        <v>3202700</v>
      </c>
      <c r="M1728" s="22" t="s">
        <v>2229</v>
      </c>
      <c r="N1728" s="22">
        <v>215223900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6328100</v>
      </c>
      <c r="F1729" s="22">
        <v>7628100</v>
      </c>
      <c r="G1729" s="22">
        <v>13956200</v>
      </c>
      <c r="H1729" s="22">
        <v>47623200</v>
      </c>
      <c r="I1729" s="22">
        <v>42258000</v>
      </c>
      <c r="J1729" s="22">
        <v>110750700</v>
      </c>
      <c r="K1729" s="22">
        <v>80162300</v>
      </c>
      <c r="L1729" s="22">
        <v>22078100</v>
      </c>
      <c r="M1729" s="22">
        <v>6886100</v>
      </c>
      <c r="N1729" s="22">
        <v>337670800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698500</v>
      </c>
      <c r="F1730" s="22">
        <v>1082800</v>
      </c>
      <c r="G1730" s="22">
        <v>1860000</v>
      </c>
      <c r="H1730" s="22">
        <v>4518600</v>
      </c>
      <c r="I1730" s="22">
        <v>4605000</v>
      </c>
      <c r="J1730" s="22">
        <v>22551200</v>
      </c>
      <c r="K1730" s="22">
        <v>25843200</v>
      </c>
      <c r="L1730" s="22">
        <v>10661400</v>
      </c>
      <c r="M1730" s="22">
        <v>27877600</v>
      </c>
      <c r="N1730" s="22">
        <v>99698300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162924200</v>
      </c>
      <c r="F1731" s="22">
        <v>201156700</v>
      </c>
      <c r="G1731" s="22">
        <v>306770400</v>
      </c>
      <c r="H1731" s="22">
        <v>837371800</v>
      </c>
      <c r="I1731" s="22">
        <v>612302200</v>
      </c>
      <c r="J1731" s="22">
        <v>989550000</v>
      </c>
      <c r="K1731" s="22">
        <v>405318400</v>
      </c>
      <c r="L1731" s="22">
        <v>74439800</v>
      </c>
      <c r="M1731" s="22">
        <v>36721100</v>
      </c>
      <c r="N1731" s="22">
        <v>3626554600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5281800</v>
      </c>
      <c r="F1732" s="22">
        <v>7492200</v>
      </c>
      <c r="G1732" s="22">
        <v>15078800</v>
      </c>
      <c r="H1732" s="22">
        <v>45619800</v>
      </c>
      <c r="I1732" s="22">
        <v>37931100</v>
      </c>
      <c r="J1732" s="22">
        <v>113787800</v>
      </c>
      <c r="K1732" s="22">
        <v>57787000</v>
      </c>
      <c r="L1732" s="22">
        <v>19985900</v>
      </c>
      <c r="M1732" s="22" t="s">
        <v>2229</v>
      </c>
      <c r="N1732" s="22">
        <v>309192500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1159800</v>
      </c>
      <c r="F1733" s="22">
        <v>1663000</v>
      </c>
      <c r="G1733" s="22">
        <v>2818700</v>
      </c>
      <c r="H1733" s="22">
        <v>8507400</v>
      </c>
      <c r="I1733" s="22">
        <v>8095100</v>
      </c>
      <c r="J1733" s="22">
        <v>17088700</v>
      </c>
      <c r="K1733" s="22">
        <v>10660500</v>
      </c>
      <c r="L1733" s="22">
        <v>5717700</v>
      </c>
      <c r="M1733" s="22" t="s">
        <v>2229</v>
      </c>
      <c r="N1733" s="22">
        <v>56905200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14015800</v>
      </c>
      <c r="F1734" s="22">
        <v>18891000</v>
      </c>
      <c r="G1734" s="22">
        <v>31067300</v>
      </c>
      <c r="H1734" s="22">
        <v>71754100</v>
      </c>
      <c r="I1734" s="22">
        <v>50695200</v>
      </c>
      <c r="J1734" s="22">
        <v>76034000</v>
      </c>
      <c r="K1734" s="22">
        <v>25316600</v>
      </c>
      <c r="L1734" s="22">
        <v>3975800</v>
      </c>
      <c r="M1734" s="22" t="s">
        <v>2229</v>
      </c>
      <c r="N1734" s="22">
        <v>291749800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14924000</v>
      </c>
      <c r="F1735" s="22">
        <v>17865400</v>
      </c>
      <c r="G1735" s="22">
        <v>30312900</v>
      </c>
      <c r="H1735" s="22">
        <v>99670800</v>
      </c>
      <c r="I1735" s="22">
        <v>95563900</v>
      </c>
      <c r="J1735" s="22">
        <v>239328200</v>
      </c>
      <c r="K1735" s="22">
        <v>185228700</v>
      </c>
      <c r="L1735" s="22">
        <v>52282100</v>
      </c>
      <c r="M1735" s="22">
        <v>17261500</v>
      </c>
      <c r="N1735" s="22">
        <v>752437500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23222600</v>
      </c>
      <c r="F1736" s="22">
        <v>30866200</v>
      </c>
      <c r="G1736" s="22">
        <v>45903500</v>
      </c>
      <c r="H1736" s="22">
        <v>107915100</v>
      </c>
      <c r="I1736" s="22">
        <v>66660300</v>
      </c>
      <c r="J1736" s="22">
        <v>99676000</v>
      </c>
      <c r="K1736" s="22">
        <v>21029100</v>
      </c>
      <c r="L1736" s="22" t="s">
        <v>2229</v>
      </c>
      <c r="M1736" s="22" t="s">
        <v>2229</v>
      </c>
      <c r="N1736" s="22">
        <v>399379300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3195100</v>
      </c>
      <c r="F1737" s="22">
        <v>4364700</v>
      </c>
      <c r="G1737" s="22">
        <v>9579300</v>
      </c>
      <c r="H1737" s="22">
        <v>26251500</v>
      </c>
      <c r="I1737" s="22">
        <v>17514700</v>
      </c>
      <c r="J1737" s="22">
        <v>35966000</v>
      </c>
      <c r="K1737" s="22">
        <v>7900300</v>
      </c>
      <c r="L1737" s="22" t="s">
        <v>2229</v>
      </c>
      <c r="M1737" s="22" t="s">
        <v>2229</v>
      </c>
      <c r="N1737" s="22">
        <v>106504000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1533000</v>
      </c>
      <c r="F1738" s="22">
        <v>2715000</v>
      </c>
      <c r="G1738" s="22">
        <v>4189100</v>
      </c>
      <c r="H1738" s="22">
        <v>13981400</v>
      </c>
      <c r="I1738" s="22">
        <v>11528000</v>
      </c>
      <c r="J1738" s="22">
        <v>27371600</v>
      </c>
      <c r="K1738" s="22">
        <v>14653000</v>
      </c>
      <c r="L1738" s="22">
        <v>2373900</v>
      </c>
      <c r="M1738" s="22" t="s">
        <v>2229</v>
      </c>
      <c r="N1738" s="22">
        <v>78345000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1430900</v>
      </c>
      <c r="F1739" s="22">
        <v>2040700</v>
      </c>
      <c r="G1739" s="22">
        <v>4046700</v>
      </c>
      <c r="H1739" s="22">
        <v>14781700</v>
      </c>
      <c r="I1739" s="22">
        <v>10658700</v>
      </c>
      <c r="J1739" s="22">
        <v>24611800</v>
      </c>
      <c r="K1739" s="22">
        <v>6405100</v>
      </c>
      <c r="L1739" s="22" t="s">
        <v>2229</v>
      </c>
      <c r="M1739" s="22" t="s">
        <v>2229</v>
      </c>
      <c r="N1739" s="22">
        <v>65055800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7454400</v>
      </c>
      <c r="F1740" s="22">
        <v>10093300</v>
      </c>
      <c r="G1740" s="22">
        <v>16027800</v>
      </c>
      <c r="H1740" s="22">
        <v>46916600</v>
      </c>
      <c r="I1740" s="22">
        <v>55903600</v>
      </c>
      <c r="J1740" s="22">
        <v>147323700</v>
      </c>
      <c r="K1740" s="22">
        <v>114944500</v>
      </c>
      <c r="L1740" s="22">
        <v>37005100</v>
      </c>
      <c r="M1740" s="22">
        <v>23146400</v>
      </c>
      <c r="N1740" s="22">
        <v>458815400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2310100</v>
      </c>
      <c r="F1741" s="22">
        <v>3782900</v>
      </c>
      <c r="G1741" s="22">
        <v>6844400</v>
      </c>
      <c r="H1741" s="22">
        <v>16411200</v>
      </c>
      <c r="I1741" s="22">
        <v>13910000</v>
      </c>
      <c r="J1741" s="22">
        <v>29127500</v>
      </c>
      <c r="K1741" s="22">
        <v>15055600</v>
      </c>
      <c r="L1741" s="22">
        <v>2341500</v>
      </c>
      <c r="M1741" s="22" t="s">
        <v>2229</v>
      </c>
      <c r="N1741" s="22">
        <v>90953600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293100</v>
      </c>
      <c r="F1742" s="22">
        <v>288400</v>
      </c>
      <c r="G1742" s="22">
        <v>505000</v>
      </c>
      <c r="H1742" s="22">
        <v>2243800</v>
      </c>
      <c r="I1742" s="22">
        <v>1574400</v>
      </c>
      <c r="J1742" s="22">
        <v>4208100</v>
      </c>
      <c r="K1742" s="22">
        <v>1758000</v>
      </c>
      <c r="L1742" s="22" t="s">
        <v>2229</v>
      </c>
      <c r="M1742" s="22" t="s">
        <v>2229</v>
      </c>
      <c r="N1742" s="22">
        <v>11384600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344500</v>
      </c>
      <c r="F1743" s="22">
        <v>490600</v>
      </c>
      <c r="G1743" s="22">
        <v>804900</v>
      </c>
      <c r="H1743" s="22">
        <v>1236600</v>
      </c>
      <c r="I1743" s="22">
        <v>2356800</v>
      </c>
      <c r="J1743" s="22">
        <v>5490400</v>
      </c>
      <c r="K1743" s="22">
        <v>2614700</v>
      </c>
      <c r="L1743" s="22" t="s">
        <v>2229</v>
      </c>
      <c r="M1743" s="22" t="s">
        <v>2229</v>
      </c>
      <c r="N1743" s="22">
        <v>15071000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2701800</v>
      </c>
      <c r="F1744" s="22">
        <v>3647600</v>
      </c>
      <c r="G1744" s="22">
        <v>5915600</v>
      </c>
      <c r="H1744" s="22">
        <v>18980800</v>
      </c>
      <c r="I1744" s="22">
        <v>14633200</v>
      </c>
      <c r="J1744" s="22">
        <v>41746300</v>
      </c>
      <c r="K1744" s="22">
        <v>24560500</v>
      </c>
      <c r="L1744" s="22">
        <v>3289100</v>
      </c>
      <c r="M1744" s="22" t="s">
        <v>2229</v>
      </c>
      <c r="N1744" s="22">
        <v>115474900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3774200</v>
      </c>
      <c r="F1745" s="22">
        <v>5274800</v>
      </c>
      <c r="G1745" s="22">
        <v>8386700</v>
      </c>
      <c r="H1745" s="22">
        <v>27845300</v>
      </c>
      <c r="I1745" s="22">
        <v>26108200</v>
      </c>
      <c r="J1745" s="22">
        <v>76889300</v>
      </c>
      <c r="K1745" s="22">
        <v>56087400</v>
      </c>
      <c r="L1745" s="22">
        <v>16316000</v>
      </c>
      <c r="M1745" s="22">
        <v>9762300</v>
      </c>
      <c r="N1745" s="22">
        <v>230444200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338400</v>
      </c>
      <c r="F1746" s="22">
        <v>490600</v>
      </c>
      <c r="G1746" s="22">
        <v>1185100</v>
      </c>
      <c r="H1746" s="22">
        <v>3507900</v>
      </c>
      <c r="I1746" s="22">
        <v>2242200</v>
      </c>
      <c r="J1746" s="22">
        <v>8725100</v>
      </c>
      <c r="K1746" s="22">
        <v>2224200</v>
      </c>
      <c r="L1746" s="22" t="s">
        <v>2229</v>
      </c>
      <c r="M1746" s="22" t="s">
        <v>2229</v>
      </c>
      <c r="N1746" s="22">
        <v>18713500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356400</v>
      </c>
      <c r="F1747" s="22">
        <v>453900</v>
      </c>
      <c r="G1747" s="22">
        <v>973800</v>
      </c>
      <c r="H1747" s="22">
        <v>2569800</v>
      </c>
      <c r="I1747" s="22">
        <v>2809500</v>
      </c>
      <c r="J1747" s="22">
        <v>8953600</v>
      </c>
      <c r="K1747" s="22">
        <v>6686800</v>
      </c>
      <c r="L1747" s="22">
        <v>2857500</v>
      </c>
      <c r="M1747" s="22" t="s">
        <v>2229</v>
      </c>
      <c r="N1747" s="22">
        <v>25661300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315800</v>
      </c>
      <c r="F1748" s="22">
        <v>512200</v>
      </c>
      <c r="G1748" s="22">
        <v>691500</v>
      </c>
      <c r="H1748" s="22">
        <v>2558000</v>
      </c>
      <c r="I1748" s="22">
        <v>2843500</v>
      </c>
      <c r="J1748" s="22">
        <v>8323800</v>
      </c>
      <c r="K1748" s="22">
        <v>9631600</v>
      </c>
      <c r="L1748" s="22">
        <v>3760000</v>
      </c>
      <c r="M1748" s="22" t="s">
        <v>2229</v>
      </c>
      <c r="N1748" s="22">
        <v>31911900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7981700</v>
      </c>
      <c r="F1749" s="22">
        <v>12253800</v>
      </c>
      <c r="G1749" s="22">
        <v>21747500</v>
      </c>
      <c r="H1749" s="22">
        <v>63583800</v>
      </c>
      <c r="I1749" s="22">
        <v>48872600</v>
      </c>
      <c r="J1749" s="22">
        <v>96029700</v>
      </c>
      <c r="K1749" s="22">
        <v>29869700</v>
      </c>
      <c r="L1749" s="22">
        <v>2708400</v>
      </c>
      <c r="M1749" s="22" t="s">
        <v>2229</v>
      </c>
      <c r="N1749" s="22">
        <v>283047200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7110300</v>
      </c>
      <c r="F1750" s="22">
        <v>10419500</v>
      </c>
      <c r="G1750" s="22">
        <v>17198900</v>
      </c>
      <c r="H1750" s="22">
        <v>42756100</v>
      </c>
      <c r="I1750" s="22">
        <v>29172100</v>
      </c>
      <c r="J1750" s="22">
        <v>38328400</v>
      </c>
      <c r="K1750" s="22">
        <v>6800800</v>
      </c>
      <c r="L1750" s="22" t="s">
        <v>2229</v>
      </c>
      <c r="M1750" s="22" t="s">
        <v>2229</v>
      </c>
      <c r="N1750" s="22">
        <v>151786100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329300</v>
      </c>
      <c r="F1751" s="22">
        <v>301900</v>
      </c>
      <c r="G1751" s="22">
        <v>543200</v>
      </c>
      <c r="H1751" s="22">
        <v>1175100</v>
      </c>
      <c r="I1751" s="22">
        <v>1605800</v>
      </c>
      <c r="J1751" s="22">
        <v>4415700</v>
      </c>
      <c r="K1751" s="22">
        <v>6598900</v>
      </c>
      <c r="L1751" s="22" t="s">
        <v>2229</v>
      </c>
      <c r="M1751" s="22" t="s">
        <v>2229</v>
      </c>
      <c r="N1751" s="22">
        <v>19082200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260900</v>
      </c>
      <c r="F1752" s="22">
        <v>383200</v>
      </c>
      <c r="G1752" s="22">
        <v>393800</v>
      </c>
      <c r="H1752" s="22">
        <v>2364600</v>
      </c>
      <c r="I1752" s="22">
        <v>1175100</v>
      </c>
      <c r="J1752" s="22">
        <v>1346300</v>
      </c>
      <c r="K1752" s="22">
        <v>1974200</v>
      </c>
      <c r="L1752" s="22" t="s">
        <v>2229</v>
      </c>
      <c r="M1752" s="22" t="s">
        <v>2229</v>
      </c>
      <c r="N1752" s="22">
        <v>8388200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399200</v>
      </c>
      <c r="F1753" s="22">
        <v>523000</v>
      </c>
      <c r="G1753" s="22">
        <v>1187400</v>
      </c>
      <c r="H1753" s="22">
        <v>3621000</v>
      </c>
      <c r="I1753" s="22">
        <v>2554900</v>
      </c>
      <c r="J1753" s="22">
        <v>10820900</v>
      </c>
      <c r="K1753" s="22">
        <v>8042700</v>
      </c>
      <c r="L1753" s="22">
        <v>4718800</v>
      </c>
      <c r="M1753" s="22" t="s">
        <v>2229</v>
      </c>
      <c r="N1753" s="22">
        <v>31867900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1066200</v>
      </c>
      <c r="F1754" s="22">
        <v>2155600</v>
      </c>
      <c r="G1754" s="22">
        <v>3456900</v>
      </c>
      <c r="H1754" s="22">
        <v>7928900</v>
      </c>
      <c r="I1754" s="22">
        <v>7388300</v>
      </c>
      <c r="J1754" s="22">
        <v>21924400</v>
      </c>
      <c r="K1754" s="22">
        <v>8639200</v>
      </c>
      <c r="L1754" s="22">
        <v>3410100</v>
      </c>
      <c r="M1754" s="22" t="s">
        <v>2229</v>
      </c>
      <c r="N1754" s="22">
        <v>55969600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1728500</v>
      </c>
      <c r="F1755" s="22">
        <v>2995400</v>
      </c>
      <c r="G1755" s="22">
        <v>4731700</v>
      </c>
      <c r="H1755" s="22">
        <v>14286300</v>
      </c>
      <c r="I1755" s="22">
        <v>13524600</v>
      </c>
      <c r="J1755" s="22">
        <v>32167800</v>
      </c>
      <c r="K1755" s="22">
        <v>23740900</v>
      </c>
      <c r="L1755" s="22">
        <v>4029300</v>
      </c>
      <c r="M1755" s="22" t="s">
        <v>2229</v>
      </c>
      <c r="N1755" s="22">
        <v>98332500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1878200</v>
      </c>
      <c r="F1756" s="22">
        <v>2902400</v>
      </c>
      <c r="G1756" s="22">
        <v>4603200</v>
      </c>
      <c r="H1756" s="22">
        <v>14559600</v>
      </c>
      <c r="I1756" s="22">
        <v>15239500</v>
      </c>
      <c r="J1756" s="22">
        <v>45739900</v>
      </c>
      <c r="K1756" s="22">
        <v>28301100</v>
      </c>
      <c r="L1756" s="22">
        <v>4021600</v>
      </c>
      <c r="M1756" s="22" t="s">
        <v>2229</v>
      </c>
      <c r="N1756" s="22">
        <v>122185800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10468100</v>
      </c>
      <c r="F1757" s="22">
        <v>14660300</v>
      </c>
      <c r="G1757" s="22">
        <v>25530500</v>
      </c>
      <c r="H1757" s="22">
        <v>62360600</v>
      </c>
      <c r="I1757" s="22">
        <v>45188200</v>
      </c>
      <c r="J1757" s="22">
        <v>90871700</v>
      </c>
      <c r="K1757" s="22">
        <v>35046500</v>
      </c>
      <c r="L1757" s="22">
        <v>7411200</v>
      </c>
      <c r="M1757" s="22">
        <v>8203800</v>
      </c>
      <c r="N1757" s="22">
        <v>299740900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2585700</v>
      </c>
      <c r="F1758" s="22">
        <v>2890100</v>
      </c>
      <c r="G1758" s="22">
        <v>4697100</v>
      </c>
      <c r="H1758" s="22">
        <v>13449400</v>
      </c>
      <c r="I1758" s="22">
        <v>11986900</v>
      </c>
      <c r="J1758" s="22">
        <v>29770400</v>
      </c>
      <c r="K1758" s="22">
        <v>24530800</v>
      </c>
      <c r="L1758" s="22">
        <v>3422700</v>
      </c>
      <c r="M1758" s="22" t="s">
        <v>2229</v>
      </c>
      <c r="N1758" s="22">
        <v>93333100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726300</v>
      </c>
      <c r="F1759" s="22">
        <v>714500</v>
      </c>
      <c r="G1759" s="22">
        <v>1369000</v>
      </c>
      <c r="H1759" s="22">
        <v>3587400</v>
      </c>
      <c r="I1759" s="22">
        <v>3328400</v>
      </c>
      <c r="J1759" s="22">
        <v>14873400</v>
      </c>
      <c r="K1759" s="22">
        <v>7657900</v>
      </c>
      <c r="L1759" s="22" t="s">
        <v>2229</v>
      </c>
      <c r="M1759" s="22" t="s">
        <v>2229</v>
      </c>
      <c r="N1759" s="22">
        <v>32256900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1690600</v>
      </c>
      <c r="F1760" s="22">
        <v>2289600</v>
      </c>
      <c r="G1760" s="22">
        <v>4129700</v>
      </c>
      <c r="H1760" s="22">
        <v>16607700</v>
      </c>
      <c r="I1760" s="22">
        <v>14638400</v>
      </c>
      <c r="J1760" s="22">
        <v>36855700</v>
      </c>
      <c r="K1760" s="22">
        <v>22610900</v>
      </c>
      <c r="L1760" s="22">
        <v>2660800</v>
      </c>
      <c r="M1760" s="22">
        <v>5499800</v>
      </c>
      <c r="N1760" s="22">
        <v>106983200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511300</v>
      </c>
      <c r="F1761" s="22">
        <v>635200</v>
      </c>
      <c r="G1761" s="22">
        <v>602700</v>
      </c>
      <c r="H1761" s="22">
        <v>2612200</v>
      </c>
      <c r="I1761" s="22">
        <v>4200800</v>
      </c>
      <c r="J1761" s="22">
        <v>13744900</v>
      </c>
      <c r="K1761" s="22">
        <v>10971800</v>
      </c>
      <c r="L1761" s="22">
        <v>2186900</v>
      </c>
      <c r="M1761" s="22" t="s">
        <v>2229</v>
      </c>
      <c r="N1761" s="22">
        <v>35465800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330300</v>
      </c>
      <c r="F1762" s="22">
        <v>446900</v>
      </c>
      <c r="G1762" s="22">
        <v>643700</v>
      </c>
      <c r="H1762" s="22">
        <v>2972800</v>
      </c>
      <c r="I1762" s="22">
        <v>3472100</v>
      </c>
      <c r="J1762" s="22">
        <v>10499400</v>
      </c>
      <c r="K1762" s="22">
        <v>6822100</v>
      </c>
      <c r="L1762" s="22">
        <v>2582300</v>
      </c>
      <c r="M1762" s="22" t="s">
        <v>2229</v>
      </c>
      <c r="N1762" s="22">
        <v>38040200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18561800</v>
      </c>
      <c r="F1763" s="22">
        <v>24082300</v>
      </c>
      <c r="G1763" s="22">
        <v>39870700</v>
      </c>
      <c r="H1763" s="22">
        <v>114458100</v>
      </c>
      <c r="I1763" s="22">
        <v>80115400</v>
      </c>
      <c r="J1763" s="22">
        <v>159808000</v>
      </c>
      <c r="K1763" s="22">
        <v>76525900</v>
      </c>
      <c r="L1763" s="22">
        <v>11469400</v>
      </c>
      <c r="M1763" s="22" t="s">
        <v>2229</v>
      </c>
      <c r="N1763" s="22">
        <v>529242300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3621100</v>
      </c>
      <c r="F1764" s="22">
        <v>4670900</v>
      </c>
      <c r="G1764" s="22">
        <v>11173200</v>
      </c>
      <c r="H1764" s="22">
        <v>29775000</v>
      </c>
      <c r="I1764" s="22">
        <v>24490600</v>
      </c>
      <c r="J1764" s="22">
        <v>57822200</v>
      </c>
      <c r="K1764" s="22">
        <v>26069500</v>
      </c>
      <c r="L1764" s="22">
        <v>7154700</v>
      </c>
      <c r="M1764" s="22" t="s">
        <v>2229</v>
      </c>
      <c r="N1764" s="22">
        <v>165773700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190500</v>
      </c>
      <c r="F1765" s="22">
        <v>462300</v>
      </c>
      <c r="G1765" s="22">
        <v>896900</v>
      </c>
      <c r="H1765" s="22">
        <v>2705600</v>
      </c>
      <c r="I1765" s="22">
        <v>2725000</v>
      </c>
      <c r="J1765" s="22">
        <v>5307900</v>
      </c>
      <c r="K1765" s="22">
        <v>4631600</v>
      </c>
      <c r="L1765" s="22" t="s">
        <v>2229</v>
      </c>
      <c r="M1765" s="22" t="s">
        <v>2229</v>
      </c>
      <c r="N1765" s="22">
        <v>18603500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4278500</v>
      </c>
      <c r="F1766" s="22">
        <v>5249600</v>
      </c>
      <c r="G1766" s="22">
        <v>8997300</v>
      </c>
      <c r="H1766" s="22">
        <v>29080700</v>
      </c>
      <c r="I1766" s="22">
        <v>24342700</v>
      </c>
      <c r="J1766" s="22">
        <v>64367600</v>
      </c>
      <c r="K1766" s="22">
        <v>42014500</v>
      </c>
      <c r="L1766" s="22">
        <v>12540000</v>
      </c>
      <c r="M1766" s="22" t="s">
        <v>2229</v>
      </c>
      <c r="N1766" s="22">
        <v>194222500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2524500</v>
      </c>
      <c r="F1767" s="22">
        <v>3055600</v>
      </c>
      <c r="G1767" s="22">
        <v>5145700</v>
      </c>
      <c r="H1767" s="22">
        <v>19171800</v>
      </c>
      <c r="I1767" s="22">
        <v>21287700</v>
      </c>
      <c r="J1767" s="22">
        <v>64346500</v>
      </c>
      <c r="K1767" s="22">
        <v>51432900</v>
      </c>
      <c r="L1767" s="22">
        <v>8414400</v>
      </c>
      <c r="M1767" s="22">
        <v>19051500</v>
      </c>
      <c r="N1767" s="22">
        <v>194430600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1703800</v>
      </c>
      <c r="F1768" s="22">
        <v>1665700</v>
      </c>
      <c r="G1768" s="22">
        <v>3570400</v>
      </c>
      <c r="H1768" s="22">
        <v>9875800</v>
      </c>
      <c r="I1768" s="22">
        <v>7981500</v>
      </c>
      <c r="J1768" s="22">
        <v>17675900</v>
      </c>
      <c r="K1768" s="22">
        <v>13693100</v>
      </c>
      <c r="L1768" s="22">
        <v>3466800</v>
      </c>
      <c r="M1768" s="22" t="s">
        <v>2229</v>
      </c>
      <c r="N1768" s="22">
        <v>61924600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140400</v>
      </c>
      <c r="F1769" s="22">
        <v>249300</v>
      </c>
      <c r="G1769" s="22">
        <v>203900</v>
      </c>
      <c r="H1769" s="22">
        <v>773700</v>
      </c>
      <c r="I1769" s="22">
        <v>468500</v>
      </c>
      <c r="J1769" s="22">
        <v>3537100</v>
      </c>
      <c r="K1769" s="22">
        <v>1349700</v>
      </c>
      <c r="L1769" s="22" t="s">
        <v>2229</v>
      </c>
      <c r="M1769" s="22" t="s">
        <v>2229</v>
      </c>
      <c r="N1769" s="22">
        <v>8240900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605500</v>
      </c>
      <c r="F1770" s="22">
        <v>597000</v>
      </c>
      <c r="G1770" s="22">
        <v>2027900</v>
      </c>
      <c r="H1770" s="22">
        <v>5768800</v>
      </c>
      <c r="I1770" s="22">
        <v>5320700</v>
      </c>
      <c r="J1770" s="22">
        <v>12720300</v>
      </c>
      <c r="K1770" s="22">
        <v>7231100</v>
      </c>
      <c r="L1770" s="22">
        <v>2062600</v>
      </c>
      <c r="M1770" s="22" t="s">
        <v>2229</v>
      </c>
      <c r="N1770" s="22">
        <v>36333900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373300</v>
      </c>
      <c r="F1771" s="22">
        <v>604100</v>
      </c>
      <c r="G1771" s="22">
        <v>1186500</v>
      </c>
      <c r="H1771" s="22">
        <v>3185500</v>
      </c>
      <c r="I1771" s="22">
        <v>3711700</v>
      </c>
      <c r="J1771" s="22">
        <v>7885500</v>
      </c>
      <c r="K1771" s="22">
        <v>2957900</v>
      </c>
      <c r="L1771" s="22" t="s">
        <v>2229</v>
      </c>
      <c r="M1771" s="22" t="s">
        <v>2229</v>
      </c>
      <c r="N1771" s="22">
        <v>20486800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514700</v>
      </c>
      <c r="F1772" s="22">
        <v>162300</v>
      </c>
      <c r="G1772" s="22">
        <v>878300</v>
      </c>
      <c r="H1772" s="22">
        <v>3273500</v>
      </c>
      <c r="I1772" s="22">
        <v>3479300</v>
      </c>
      <c r="J1772" s="22">
        <v>13673500</v>
      </c>
      <c r="K1772" s="22">
        <v>15086000</v>
      </c>
      <c r="L1772" s="22">
        <v>2815200</v>
      </c>
      <c r="M1772" s="22" t="s">
        <v>2229</v>
      </c>
      <c r="N1772" s="22">
        <v>43467800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362800</v>
      </c>
      <c r="F1773" s="22">
        <v>841300</v>
      </c>
      <c r="G1773" s="22">
        <v>1414700</v>
      </c>
      <c r="H1773" s="22">
        <v>3810300</v>
      </c>
      <c r="I1773" s="22">
        <v>3088300</v>
      </c>
      <c r="J1773" s="22">
        <v>5754900</v>
      </c>
      <c r="K1773" s="22">
        <v>3464000</v>
      </c>
      <c r="L1773" s="22" t="s">
        <v>2229</v>
      </c>
      <c r="M1773" s="22" t="s">
        <v>2229</v>
      </c>
      <c r="N1773" s="22">
        <v>18736300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1058400</v>
      </c>
      <c r="F1774" s="22">
        <v>1215600</v>
      </c>
      <c r="G1774" s="22">
        <v>2181000</v>
      </c>
      <c r="H1774" s="22">
        <v>6443900</v>
      </c>
      <c r="I1774" s="22">
        <v>6596200</v>
      </c>
      <c r="J1774" s="22">
        <v>18771100</v>
      </c>
      <c r="K1774" s="22">
        <v>15578100</v>
      </c>
      <c r="L1774" s="22">
        <v>3828100</v>
      </c>
      <c r="M1774" s="22" t="s">
        <v>2229</v>
      </c>
      <c r="N1774" s="22">
        <v>58607700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2977800</v>
      </c>
      <c r="F1775" s="22">
        <v>4479700</v>
      </c>
      <c r="G1775" s="22">
        <v>8632800</v>
      </c>
      <c r="H1775" s="22">
        <v>21079800</v>
      </c>
      <c r="I1775" s="22">
        <v>20278400</v>
      </c>
      <c r="J1775" s="22">
        <v>54614600</v>
      </c>
      <c r="K1775" s="22">
        <v>25551300</v>
      </c>
      <c r="L1775" s="22">
        <v>4862500</v>
      </c>
      <c r="M1775" s="22" t="s">
        <v>2229</v>
      </c>
      <c r="N1775" s="22">
        <v>142476900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416500</v>
      </c>
      <c r="F1776" s="22">
        <v>666400</v>
      </c>
      <c r="G1776" s="22">
        <v>908100</v>
      </c>
      <c r="H1776" s="22">
        <v>2741500</v>
      </c>
      <c r="I1776" s="22">
        <v>1991800</v>
      </c>
      <c r="J1776" s="22">
        <v>5046100</v>
      </c>
      <c r="K1776" s="22">
        <v>885300</v>
      </c>
      <c r="L1776" s="22" t="s">
        <v>2229</v>
      </c>
      <c r="M1776" s="22" t="s">
        <v>2229</v>
      </c>
      <c r="N1776" s="22">
        <v>12655700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137300</v>
      </c>
      <c r="F1777" s="22">
        <v>264300</v>
      </c>
      <c r="G1777" s="22">
        <v>555200</v>
      </c>
      <c r="H1777" s="22">
        <v>1444800</v>
      </c>
      <c r="I1777" s="22">
        <v>1422700</v>
      </c>
      <c r="J1777" s="22">
        <v>2417600</v>
      </c>
      <c r="K1777" s="22" t="s">
        <v>2229</v>
      </c>
      <c r="L1777" s="22" t="s">
        <v>2229</v>
      </c>
      <c r="M1777" s="22" t="s">
        <v>2229</v>
      </c>
      <c r="N1777" s="22">
        <v>6241900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171400</v>
      </c>
      <c r="F1778" s="22">
        <v>462700</v>
      </c>
      <c r="G1778" s="22">
        <v>574300</v>
      </c>
      <c r="H1778" s="22">
        <v>1316700</v>
      </c>
      <c r="I1778" s="22">
        <v>1602100</v>
      </c>
      <c r="J1778" s="22">
        <v>2129800</v>
      </c>
      <c r="K1778" s="22" t="s">
        <v>2229</v>
      </c>
      <c r="L1778" s="22" t="s">
        <v>2229</v>
      </c>
      <c r="M1778" s="22" t="s">
        <v>2229</v>
      </c>
      <c r="N1778" s="22">
        <v>6801300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308800</v>
      </c>
      <c r="F1779" s="22">
        <v>436800</v>
      </c>
      <c r="G1779" s="22">
        <v>744500</v>
      </c>
      <c r="H1779" s="22">
        <v>2080600</v>
      </c>
      <c r="I1779" s="22">
        <v>1811200</v>
      </c>
      <c r="J1779" s="22">
        <v>2407300</v>
      </c>
      <c r="K1779" s="22" t="s">
        <v>2229</v>
      </c>
      <c r="L1779" s="22" t="s">
        <v>2229</v>
      </c>
      <c r="M1779" s="22" t="s">
        <v>2229</v>
      </c>
      <c r="N1779" s="22">
        <v>8640900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116800</v>
      </c>
      <c r="F1780" s="22">
        <v>224900</v>
      </c>
      <c r="G1780" s="22">
        <v>376800</v>
      </c>
      <c r="H1780" s="22">
        <v>1769000</v>
      </c>
      <c r="I1780" s="22">
        <v>1552400</v>
      </c>
      <c r="J1780" s="22">
        <v>2079800</v>
      </c>
      <c r="K1780" s="22" t="s">
        <v>2229</v>
      </c>
      <c r="L1780" s="22" t="s">
        <v>2229</v>
      </c>
      <c r="M1780" s="22" t="s">
        <v>2229</v>
      </c>
      <c r="N1780" s="22">
        <v>6456800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457600</v>
      </c>
      <c r="F1781" s="22">
        <v>597100</v>
      </c>
      <c r="G1781" s="22">
        <v>941000</v>
      </c>
      <c r="H1781" s="22">
        <v>2869300</v>
      </c>
      <c r="I1781" s="22">
        <v>1673700</v>
      </c>
      <c r="J1781" s="22">
        <v>3955000</v>
      </c>
      <c r="K1781" s="22">
        <v>824000</v>
      </c>
      <c r="L1781" s="22" t="s">
        <v>2229</v>
      </c>
      <c r="M1781" s="22" t="s">
        <v>2229</v>
      </c>
      <c r="N1781" s="22">
        <v>11317700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145500</v>
      </c>
      <c r="F1782" s="22">
        <v>202300</v>
      </c>
      <c r="G1782" s="22">
        <v>739800</v>
      </c>
      <c r="H1782" s="22">
        <v>1099300</v>
      </c>
      <c r="I1782" s="22">
        <v>1123900</v>
      </c>
      <c r="J1782" s="22">
        <v>965800</v>
      </c>
      <c r="K1782" s="22" t="s">
        <v>2229</v>
      </c>
      <c r="L1782" s="22" t="s">
        <v>2229</v>
      </c>
      <c r="M1782" s="22" t="s">
        <v>2229</v>
      </c>
      <c r="N1782" s="22">
        <v>4521200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4682400</v>
      </c>
      <c r="F1783" s="22">
        <v>5907600</v>
      </c>
      <c r="G1783" s="22">
        <v>8300300</v>
      </c>
      <c r="H1783" s="22">
        <v>21016900</v>
      </c>
      <c r="I1783" s="22">
        <v>14059400</v>
      </c>
      <c r="J1783" s="22">
        <v>26405800</v>
      </c>
      <c r="K1783" s="22">
        <v>2932700</v>
      </c>
      <c r="L1783" s="22" t="s">
        <v>2229</v>
      </c>
      <c r="M1783" s="22" t="s">
        <v>2229</v>
      </c>
      <c r="N1783" s="22">
        <v>83918500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5932500</v>
      </c>
      <c r="F1784" s="22">
        <v>7692600</v>
      </c>
      <c r="G1784" s="22">
        <v>12728700</v>
      </c>
      <c r="H1784" s="22">
        <v>26027700</v>
      </c>
      <c r="I1784" s="22">
        <v>18952800</v>
      </c>
      <c r="J1784" s="22">
        <v>28183500</v>
      </c>
      <c r="K1784" s="22">
        <v>4108900</v>
      </c>
      <c r="L1784" s="22" t="s">
        <v>2229</v>
      </c>
      <c r="M1784" s="22" t="s">
        <v>2229</v>
      </c>
      <c r="N1784" s="22">
        <v>104172000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369700</v>
      </c>
      <c r="F1785" s="22">
        <v>307300</v>
      </c>
      <c r="G1785" s="22">
        <v>889900</v>
      </c>
      <c r="H1785" s="22">
        <v>1836000</v>
      </c>
      <c r="I1785" s="22">
        <v>1389000</v>
      </c>
      <c r="J1785" s="22">
        <v>3701000</v>
      </c>
      <c r="K1785" s="22" t="s">
        <v>2229</v>
      </c>
      <c r="L1785" s="22" t="s">
        <v>2229</v>
      </c>
      <c r="M1785" s="22" t="s">
        <v>2229</v>
      </c>
      <c r="N1785" s="22">
        <v>8781700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95900</v>
      </c>
      <c r="F1786" s="22">
        <v>336900</v>
      </c>
      <c r="G1786" s="22">
        <v>512800</v>
      </c>
      <c r="H1786" s="22">
        <v>932600</v>
      </c>
      <c r="I1786" s="22">
        <v>1596100</v>
      </c>
      <c r="J1786" s="22">
        <v>1761900</v>
      </c>
      <c r="K1786" s="22" t="s">
        <v>2229</v>
      </c>
      <c r="L1786" s="22" t="s">
        <v>2229</v>
      </c>
      <c r="M1786" s="22" t="s">
        <v>2229</v>
      </c>
      <c r="N1786" s="22">
        <v>5918000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 t="s">
        <v>2229</v>
      </c>
      <c r="G1787" s="22">
        <v>350500</v>
      </c>
      <c r="H1787" s="22">
        <v>597600</v>
      </c>
      <c r="I1787" s="22">
        <v>574800</v>
      </c>
      <c r="J1787" s="22">
        <v>513300</v>
      </c>
      <c r="K1787" s="22" t="s">
        <v>2229</v>
      </c>
      <c r="L1787" s="22" t="s">
        <v>2229</v>
      </c>
      <c r="M1787" s="22" t="s">
        <v>2229</v>
      </c>
      <c r="N1787" s="22">
        <v>3506600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262100</v>
      </c>
      <c r="F1788" s="22">
        <v>282600</v>
      </c>
      <c r="G1788" s="22">
        <v>301000</v>
      </c>
      <c r="H1788" s="22">
        <v>1293300</v>
      </c>
      <c r="I1788" s="22">
        <v>902100</v>
      </c>
      <c r="J1788" s="22">
        <v>1190700</v>
      </c>
      <c r="K1788" s="22" t="s">
        <v>2229</v>
      </c>
      <c r="L1788" s="22" t="s">
        <v>2229</v>
      </c>
      <c r="M1788" s="22" t="s">
        <v>2229</v>
      </c>
      <c r="N1788" s="22">
        <v>6340600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152600</v>
      </c>
      <c r="F1789" s="22">
        <v>225600</v>
      </c>
      <c r="G1789" s="22">
        <v>288200</v>
      </c>
      <c r="H1789" s="22">
        <v>879000</v>
      </c>
      <c r="I1789" s="22">
        <v>931600</v>
      </c>
      <c r="J1789" s="22">
        <v>1749700</v>
      </c>
      <c r="K1789" s="22" t="s">
        <v>2229</v>
      </c>
      <c r="L1789" s="22" t="s">
        <v>2229</v>
      </c>
      <c r="M1789" s="22" t="s">
        <v>2229</v>
      </c>
      <c r="N1789" s="22">
        <v>4226700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651700</v>
      </c>
      <c r="F1790" s="22">
        <v>540100</v>
      </c>
      <c r="G1790" s="22">
        <v>1306400</v>
      </c>
      <c r="H1790" s="22">
        <v>3931300</v>
      </c>
      <c r="I1790" s="22">
        <v>2949500</v>
      </c>
      <c r="J1790" s="22">
        <v>7346800</v>
      </c>
      <c r="K1790" s="22">
        <v>3443900</v>
      </c>
      <c r="L1790" s="22" t="s">
        <v>2229</v>
      </c>
      <c r="M1790" s="22" t="s">
        <v>2229</v>
      </c>
      <c r="N1790" s="22">
        <v>20169700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2504300</v>
      </c>
      <c r="F1791" s="22">
        <v>4353200</v>
      </c>
      <c r="G1791" s="22">
        <v>6340700</v>
      </c>
      <c r="H1791" s="22">
        <v>17184000</v>
      </c>
      <c r="I1791" s="22">
        <v>14310800</v>
      </c>
      <c r="J1791" s="22">
        <v>27499700</v>
      </c>
      <c r="K1791" s="22">
        <v>6327800</v>
      </c>
      <c r="L1791" s="22" t="s">
        <v>2229</v>
      </c>
      <c r="M1791" s="22" t="s">
        <v>2229</v>
      </c>
      <c r="N1791" s="22">
        <v>79169600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158500</v>
      </c>
      <c r="F1792" s="22">
        <v>290700</v>
      </c>
      <c r="G1792" s="22" t="s">
        <v>2229</v>
      </c>
      <c r="H1792" s="22">
        <v>1373600</v>
      </c>
      <c r="I1792" s="22">
        <v>572500</v>
      </c>
      <c r="J1792" s="22">
        <v>3489000</v>
      </c>
      <c r="K1792" s="22">
        <v>2245900</v>
      </c>
      <c r="L1792" s="22" t="s">
        <v>2229</v>
      </c>
      <c r="M1792" s="22" t="s">
        <v>2229</v>
      </c>
      <c r="N1792" s="22">
        <v>9625000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1793300</v>
      </c>
      <c r="F1793" s="22">
        <v>2378600</v>
      </c>
      <c r="G1793" s="22">
        <v>3465000</v>
      </c>
      <c r="H1793" s="22">
        <v>9503500</v>
      </c>
      <c r="I1793" s="22">
        <v>9721400</v>
      </c>
      <c r="J1793" s="22">
        <v>41574700</v>
      </c>
      <c r="K1793" s="22">
        <v>34038800</v>
      </c>
      <c r="L1793" s="22">
        <v>10394100</v>
      </c>
      <c r="M1793" s="22" t="s">
        <v>2229</v>
      </c>
      <c r="N1793" s="22">
        <v>117235800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738400</v>
      </c>
      <c r="F1794" s="22">
        <v>1039300</v>
      </c>
      <c r="G1794" s="22">
        <v>2248500</v>
      </c>
      <c r="H1794" s="22">
        <v>5700000</v>
      </c>
      <c r="I1794" s="22">
        <v>7687200</v>
      </c>
      <c r="J1794" s="22">
        <v>19992600</v>
      </c>
      <c r="K1794" s="22">
        <v>12846100</v>
      </c>
      <c r="L1794" s="22">
        <v>2328600</v>
      </c>
      <c r="M1794" s="22" t="s">
        <v>2229</v>
      </c>
      <c r="N1794" s="22">
        <v>52580700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1436500</v>
      </c>
      <c r="F1795" s="22">
        <v>1911400</v>
      </c>
      <c r="G1795" s="22">
        <v>2721400</v>
      </c>
      <c r="H1795" s="22">
        <v>8357200</v>
      </c>
      <c r="I1795" s="22">
        <v>10088900</v>
      </c>
      <c r="J1795" s="22">
        <v>23610300</v>
      </c>
      <c r="K1795" s="22">
        <v>17037000</v>
      </c>
      <c r="L1795" s="22">
        <v>4371400</v>
      </c>
      <c r="M1795" s="22" t="s">
        <v>2229</v>
      </c>
      <c r="N1795" s="22">
        <v>72043700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298400</v>
      </c>
      <c r="F1796" s="22">
        <v>585100</v>
      </c>
      <c r="G1796" s="22">
        <v>496600</v>
      </c>
      <c r="H1796" s="22">
        <v>2357000</v>
      </c>
      <c r="I1796" s="22">
        <v>2314800</v>
      </c>
      <c r="J1796" s="22">
        <v>12573700</v>
      </c>
      <c r="K1796" s="22">
        <v>8810600</v>
      </c>
      <c r="L1796" s="22" t="s">
        <v>2229</v>
      </c>
      <c r="M1796" s="22" t="s">
        <v>2229</v>
      </c>
      <c r="N1796" s="22">
        <v>27436200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517400</v>
      </c>
      <c r="F1797" s="22">
        <v>944100</v>
      </c>
      <c r="G1797" s="22">
        <v>967200</v>
      </c>
      <c r="H1797" s="22">
        <v>4565300</v>
      </c>
      <c r="I1797" s="22">
        <v>5380800</v>
      </c>
      <c r="J1797" s="22">
        <v>14230700</v>
      </c>
      <c r="K1797" s="22">
        <v>15816900</v>
      </c>
      <c r="L1797" s="22" t="s">
        <v>2229</v>
      </c>
      <c r="M1797" s="22" t="s">
        <v>2229</v>
      </c>
      <c r="N1797" s="22">
        <v>45149400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429300</v>
      </c>
      <c r="F1798" s="22">
        <v>558400</v>
      </c>
      <c r="G1798" s="22">
        <v>827100</v>
      </c>
      <c r="H1798" s="22">
        <v>3867100</v>
      </c>
      <c r="I1798" s="22">
        <v>5905700</v>
      </c>
      <c r="J1798" s="22">
        <v>17804300</v>
      </c>
      <c r="K1798" s="22">
        <v>12324000</v>
      </c>
      <c r="L1798" s="22">
        <v>3687400</v>
      </c>
      <c r="M1798" s="22" t="s">
        <v>2229</v>
      </c>
      <c r="N1798" s="22">
        <v>45403300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392700</v>
      </c>
      <c r="F1799" s="22">
        <v>344300</v>
      </c>
      <c r="G1799" s="22">
        <v>456900</v>
      </c>
      <c r="H1799" s="22">
        <v>1868600</v>
      </c>
      <c r="I1799" s="22">
        <v>2391200</v>
      </c>
      <c r="J1799" s="22">
        <v>12403800</v>
      </c>
      <c r="K1799" s="22">
        <v>13908500</v>
      </c>
      <c r="L1799" s="22">
        <v>3537700</v>
      </c>
      <c r="M1799" s="22" t="s">
        <v>2229</v>
      </c>
      <c r="N1799" s="22">
        <v>37605500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559700</v>
      </c>
      <c r="F1800" s="22">
        <v>1001900</v>
      </c>
      <c r="G1800" s="22">
        <v>1375000</v>
      </c>
      <c r="H1800" s="22">
        <v>5672700</v>
      </c>
      <c r="I1800" s="22">
        <v>6741700</v>
      </c>
      <c r="J1800" s="22">
        <v>18792800</v>
      </c>
      <c r="K1800" s="22">
        <v>13004900</v>
      </c>
      <c r="L1800" s="22">
        <v>4788700</v>
      </c>
      <c r="M1800" s="22" t="s">
        <v>2229</v>
      </c>
      <c r="N1800" s="22">
        <v>51937400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284800</v>
      </c>
      <c r="F1801" s="22">
        <v>505100</v>
      </c>
      <c r="G1801" s="22">
        <v>459900</v>
      </c>
      <c r="H1801" s="22">
        <v>3000200</v>
      </c>
      <c r="I1801" s="22">
        <v>2171400</v>
      </c>
      <c r="J1801" s="22">
        <v>6979300</v>
      </c>
      <c r="K1801" s="22">
        <v>5847200</v>
      </c>
      <c r="L1801" s="22" t="s">
        <v>2229</v>
      </c>
      <c r="M1801" s="22" t="s">
        <v>2229</v>
      </c>
      <c r="N1801" s="22">
        <v>20944000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993900</v>
      </c>
      <c r="F1802" s="22">
        <v>1599200</v>
      </c>
      <c r="G1802" s="22">
        <v>1940800</v>
      </c>
      <c r="H1802" s="22">
        <v>6561000</v>
      </c>
      <c r="I1802" s="22">
        <v>9135400</v>
      </c>
      <c r="J1802" s="22">
        <v>32501600</v>
      </c>
      <c r="K1802" s="22">
        <v>34351400</v>
      </c>
      <c r="L1802" s="22">
        <v>13922900</v>
      </c>
      <c r="M1802" s="22">
        <v>11703800</v>
      </c>
      <c r="N1802" s="22">
        <v>112710000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1588300</v>
      </c>
      <c r="F1803" s="22">
        <v>1428000</v>
      </c>
      <c r="G1803" s="22">
        <v>2276400</v>
      </c>
      <c r="H1803" s="22">
        <v>9014500</v>
      </c>
      <c r="I1803" s="22">
        <v>10998100</v>
      </c>
      <c r="J1803" s="22">
        <v>34433500</v>
      </c>
      <c r="K1803" s="22">
        <v>42447900</v>
      </c>
      <c r="L1803" s="22">
        <v>19682200</v>
      </c>
      <c r="M1803" s="22">
        <v>22175700</v>
      </c>
      <c r="N1803" s="22">
        <v>144044600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748200</v>
      </c>
      <c r="F1804" s="22">
        <v>1182900</v>
      </c>
      <c r="G1804" s="22">
        <v>1849500</v>
      </c>
      <c r="H1804" s="22">
        <v>6590500</v>
      </c>
      <c r="I1804" s="22">
        <v>8796000</v>
      </c>
      <c r="J1804" s="22">
        <v>30822900</v>
      </c>
      <c r="K1804" s="22">
        <v>34151700</v>
      </c>
      <c r="L1804" s="22">
        <v>20049100</v>
      </c>
      <c r="M1804" s="22">
        <v>10035900</v>
      </c>
      <c r="N1804" s="22">
        <v>114226700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705000</v>
      </c>
      <c r="F1805" s="22">
        <v>679600</v>
      </c>
      <c r="G1805" s="22">
        <v>1254000</v>
      </c>
      <c r="H1805" s="22">
        <v>3592800</v>
      </c>
      <c r="I1805" s="22">
        <v>4426900</v>
      </c>
      <c r="J1805" s="22">
        <v>16605500</v>
      </c>
      <c r="K1805" s="22">
        <v>11699700</v>
      </c>
      <c r="L1805" s="22" t="s">
        <v>2229</v>
      </c>
      <c r="M1805" s="22" t="s">
        <v>2229</v>
      </c>
      <c r="N1805" s="22">
        <v>41859400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670600</v>
      </c>
      <c r="F1806" s="22">
        <v>714000</v>
      </c>
      <c r="G1806" s="22">
        <v>1653100</v>
      </c>
      <c r="H1806" s="22">
        <v>5198900</v>
      </c>
      <c r="I1806" s="22">
        <v>5914800</v>
      </c>
      <c r="J1806" s="22">
        <v>15112100</v>
      </c>
      <c r="K1806" s="22">
        <v>11322500</v>
      </c>
      <c r="L1806" s="22">
        <v>3190700</v>
      </c>
      <c r="M1806" s="22" t="s">
        <v>2229</v>
      </c>
      <c r="N1806" s="22">
        <v>45186700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921100</v>
      </c>
      <c r="F1807" s="22">
        <v>1233500</v>
      </c>
      <c r="G1807" s="22">
        <v>1831800</v>
      </c>
      <c r="H1807" s="22">
        <v>6332800</v>
      </c>
      <c r="I1807" s="22">
        <v>7772000</v>
      </c>
      <c r="J1807" s="22">
        <v>25211700</v>
      </c>
      <c r="K1807" s="22">
        <v>16140500</v>
      </c>
      <c r="L1807" s="22" t="s">
        <v>2229</v>
      </c>
      <c r="M1807" s="22" t="s">
        <v>2229</v>
      </c>
      <c r="N1807" s="22">
        <v>60849500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1168100</v>
      </c>
      <c r="F1808" s="22">
        <v>1704100</v>
      </c>
      <c r="G1808" s="22">
        <v>2027800</v>
      </c>
      <c r="H1808" s="22">
        <v>8681800</v>
      </c>
      <c r="I1808" s="22">
        <v>11404600</v>
      </c>
      <c r="J1808" s="22">
        <v>39962700</v>
      </c>
      <c r="K1808" s="22">
        <v>43085300</v>
      </c>
      <c r="L1808" s="22">
        <v>14923200</v>
      </c>
      <c r="M1808" s="22">
        <v>16578200</v>
      </c>
      <c r="N1808" s="22">
        <v>139535800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1078600</v>
      </c>
      <c r="F1809" s="22">
        <v>1093800</v>
      </c>
      <c r="G1809" s="22">
        <v>2097400</v>
      </c>
      <c r="H1809" s="22">
        <v>6000400</v>
      </c>
      <c r="I1809" s="22">
        <v>7327800</v>
      </c>
      <c r="J1809" s="22">
        <v>29151900</v>
      </c>
      <c r="K1809" s="22">
        <v>29748200</v>
      </c>
      <c r="L1809" s="22">
        <v>5422500</v>
      </c>
      <c r="M1809" s="22" t="s">
        <v>2229</v>
      </c>
      <c r="N1809" s="22">
        <v>85250000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665700</v>
      </c>
      <c r="F1810" s="22">
        <v>963000</v>
      </c>
      <c r="G1810" s="22">
        <v>1962100</v>
      </c>
      <c r="H1810" s="22">
        <v>5853800</v>
      </c>
      <c r="I1810" s="22">
        <v>5462600</v>
      </c>
      <c r="J1810" s="22">
        <v>16390700</v>
      </c>
      <c r="K1810" s="22">
        <v>16454300</v>
      </c>
      <c r="L1810" s="22">
        <v>4665900</v>
      </c>
      <c r="M1810" s="22" t="s">
        <v>2229</v>
      </c>
      <c r="N1810" s="22">
        <v>60623100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438300</v>
      </c>
      <c r="F1811" s="22">
        <v>807700</v>
      </c>
      <c r="G1811" s="22">
        <v>1036400</v>
      </c>
      <c r="H1811" s="22">
        <v>3563200</v>
      </c>
      <c r="I1811" s="22">
        <v>4524800</v>
      </c>
      <c r="J1811" s="22">
        <v>15941300</v>
      </c>
      <c r="K1811" s="22">
        <v>14018100</v>
      </c>
      <c r="L1811" s="22">
        <v>2779500</v>
      </c>
      <c r="M1811" s="22" t="s">
        <v>2229</v>
      </c>
      <c r="N1811" s="22">
        <v>44376000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9950000</v>
      </c>
      <c r="F1812" s="22">
        <v>13397200</v>
      </c>
      <c r="G1812" s="22">
        <v>23488000</v>
      </c>
      <c r="H1812" s="22">
        <v>66878200</v>
      </c>
      <c r="I1812" s="22">
        <v>61537900</v>
      </c>
      <c r="J1812" s="22">
        <v>152441100</v>
      </c>
      <c r="K1812" s="22">
        <v>65761700</v>
      </c>
      <c r="L1812" s="22">
        <v>8234800</v>
      </c>
      <c r="M1812" s="22" t="s">
        <v>2229</v>
      </c>
      <c r="N1812" s="22">
        <v>410592300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227000</v>
      </c>
      <c r="F1813" s="22">
        <v>355700</v>
      </c>
      <c r="G1813" s="22">
        <v>467300</v>
      </c>
      <c r="H1813" s="22">
        <v>2014800</v>
      </c>
      <c r="I1813" s="22">
        <v>1898800</v>
      </c>
      <c r="J1813" s="22">
        <v>5331100</v>
      </c>
      <c r="K1813" s="22">
        <v>5855600</v>
      </c>
      <c r="L1813" s="22">
        <v>2423800</v>
      </c>
      <c r="M1813" s="22" t="s">
        <v>2229</v>
      </c>
      <c r="N1813" s="22">
        <v>18574100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819100</v>
      </c>
      <c r="F1814" s="22">
        <v>1187500</v>
      </c>
      <c r="G1814" s="22">
        <v>1493100</v>
      </c>
      <c r="H1814" s="22">
        <v>5192100</v>
      </c>
      <c r="I1814" s="22">
        <v>5955700</v>
      </c>
      <c r="J1814" s="22">
        <v>18685500</v>
      </c>
      <c r="K1814" s="22">
        <v>26175100</v>
      </c>
      <c r="L1814" s="22">
        <v>8561000</v>
      </c>
      <c r="M1814" s="22">
        <v>12768900</v>
      </c>
      <c r="N1814" s="22">
        <v>80838000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18837600</v>
      </c>
      <c r="F1815" s="22">
        <v>23834200</v>
      </c>
      <c r="G1815" s="22">
        <v>37740700</v>
      </c>
      <c r="H1815" s="22">
        <v>112903800</v>
      </c>
      <c r="I1815" s="22">
        <v>107425900</v>
      </c>
      <c r="J1815" s="22">
        <v>236347400</v>
      </c>
      <c r="K1815" s="22">
        <v>120679900</v>
      </c>
      <c r="L1815" s="22">
        <v>29981100</v>
      </c>
      <c r="M1815" s="22">
        <v>27608300</v>
      </c>
      <c r="N1815" s="22">
        <v>715358900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2173400</v>
      </c>
      <c r="F1816" s="22">
        <v>3099200</v>
      </c>
      <c r="G1816" s="22">
        <v>6363400</v>
      </c>
      <c r="H1816" s="22">
        <v>17190500</v>
      </c>
      <c r="I1816" s="22">
        <v>19995900</v>
      </c>
      <c r="J1816" s="22">
        <v>55763900</v>
      </c>
      <c r="K1816" s="22">
        <v>40535700</v>
      </c>
      <c r="L1816" s="22">
        <v>13341500</v>
      </c>
      <c r="M1816" s="22">
        <v>7119200</v>
      </c>
      <c r="N1816" s="22">
        <v>165582700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461200</v>
      </c>
      <c r="F1817" s="22">
        <v>963200</v>
      </c>
      <c r="G1817" s="22">
        <v>1378900</v>
      </c>
      <c r="H1817" s="22">
        <v>4570100</v>
      </c>
      <c r="I1817" s="22">
        <v>5200100</v>
      </c>
      <c r="J1817" s="22">
        <v>17150900</v>
      </c>
      <c r="K1817" s="22">
        <v>13546000</v>
      </c>
      <c r="L1817" s="22">
        <v>4287100</v>
      </c>
      <c r="M1817" s="22" t="s">
        <v>2229</v>
      </c>
      <c r="N1817" s="22">
        <v>49624300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2540100</v>
      </c>
      <c r="F1818" s="22">
        <v>3209300</v>
      </c>
      <c r="G1818" s="22">
        <v>4697200</v>
      </c>
      <c r="H1818" s="22">
        <v>13168000</v>
      </c>
      <c r="I1818" s="22">
        <v>14480000</v>
      </c>
      <c r="J1818" s="22">
        <v>32864600</v>
      </c>
      <c r="K1818" s="22">
        <v>10047700</v>
      </c>
      <c r="L1818" s="22" t="s">
        <v>2229</v>
      </c>
      <c r="M1818" s="22" t="s">
        <v>2229</v>
      </c>
      <c r="N1818" s="22">
        <v>82931200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240000</v>
      </c>
      <c r="F1819" s="22">
        <v>371300</v>
      </c>
      <c r="G1819" s="22">
        <v>891900</v>
      </c>
      <c r="H1819" s="22">
        <v>3080800</v>
      </c>
      <c r="I1819" s="22">
        <v>3230000</v>
      </c>
      <c r="J1819" s="22">
        <v>8082400</v>
      </c>
      <c r="K1819" s="22">
        <v>3610600</v>
      </c>
      <c r="L1819" s="22" t="s">
        <v>2229</v>
      </c>
      <c r="M1819" s="22" t="s">
        <v>2229</v>
      </c>
      <c r="N1819" s="22">
        <v>20185800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538700</v>
      </c>
      <c r="F1820" s="22">
        <v>986100</v>
      </c>
      <c r="G1820" s="22">
        <v>1121700</v>
      </c>
      <c r="H1820" s="22">
        <v>3356600</v>
      </c>
      <c r="I1820" s="22">
        <v>5438900</v>
      </c>
      <c r="J1820" s="22">
        <v>18174800</v>
      </c>
      <c r="K1820" s="22">
        <v>23757700</v>
      </c>
      <c r="L1820" s="22">
        <v>8441900</v>
      </c>
      <c r="M1820" s="22">
        <v>15037200</v>
      </c>
      <c r="N1820" s="22">
        <v>76853600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583500</v>
      </c>
      <c r="F1821" s="22">
        <v>1067400</v>
      </c>
      <c r="G1821" s="22">
        <v>1379300</v>
      </c>
      <c r="H1821" s="22">
        <v>4089200</v>
      </c>
      <c r="I1821" s="22">
        <v>5611800</v>
      </c>
      <c r="J1821" s="22">
        <v>18083000</v>
      </c>
      <c r="K1821" s="22">
        <v>23972800</v>
      </c>
      <c r="L1821" s="22">
        <v>10258100</v>
      </c>
      <c r="M1821" s="22">
        <v>8709200</v>
      </c>
      <c r="N1821" s="22">
        <v>73754300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850000</v>
      </c>
      <c r="F1822" s="22">
        <v>937100</v>
      </c>
      <c r="G1822" s="22">
        <v>1295900</v>
      </c>
      <c r="H1822" s="22">
        <v>6328100</v>
      </c>
      <c r="I1822" s="22">
        <v>5259600</v>
      </c>
      <c r="J1822" s="22">
        <v>21974500</v>
      </c>
      <c r="K1822" s="22">
        <v>11527600</v>
      </c>
      <c r="L1822" s="22" t="s">
        <v>2229</v>
      </c>
      <c r="M1822" s="22" t="s">
        <v>2229</v>
      </c>
      <c r="N1822" s="22">
        <v>51073200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732700</v>
      </c>
      <c r="F1823" s="22">
        <v>995800</v>
      </c>
      <c r="G1823" s="22">
        <v>1169600</v>
      </c>
      <c r="H1823" s="22">
        <v>5059000</v>
      </c>
      <c r="I1823" s="22">
        <v>5440500</v>
      </c>
      <c r="J1823" s="22">
        <v>19306000</v>
      </c>
      <c r="K1823" s="22">
        <v>10586000</v>
      </c>
      <c r="L1823" s="22">
        <v>3519400</v>
      </c>
      <c r="M1823" s="22" t="s">
        <v>2229</v>
      </c>
      <c r="N1823" s="22">
        <v>46809000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224400</v>
      </c>
      <c r="F1824" s="22">
        <v>426400</v>
      </c>
      <c r="G1824" s="22">
        <v>509000</v>
      </c>
      <c r="H1824" s="22">
        <v>1237200</v>
      </c>
      <c r="I1824" s="22">
        <v>1626200</v>
      </c>
      <c r="J1824" s="22">
        <v>3471500</v>
      </c>
      <c r="K1824" s="22">
        <v>1718600</v>
      </c>
      <c r="L1824" s="22" t="s">
        <v>2229</v>
      </c>
      <c r="M1824" s="22" t="s">
        <v>2229</v>
      </c>
      <c r="N1824" s="22">
        <v>9213300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379300</v>
      </c>
      <c r="F1825" s="22">
        <v>522100</v>
      </c>
      <c r="G1825" s="22">
        <v>1038500</v>
      </c>
      <c r="H1825" s="22">
        <v>2591800</v>
      </c>
      <c r="I1825" s="22">
        <v>1752600</v>
      </c>
      <c r="J1825" s="22">
        <v>3148800</v>
      </c>
      <c r="K1825" s="22" t="s">
        <v>2229</v>
      </c>
      <c r="L1825" s="22" t="s">
        <v>2229</v>
      </c>
      <c r="M1825" s="22" t="s">
        <v>2229</v>
      </c>
      <c r="N1825" s="22">
        <v>9791800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645400</v>
      </c>
      <c r="F1826" s="22">
        <v>754500</v>
      </c>
      <c r="G1826" s="22">
        <v>1651600</v>
      </c>
      <c r="H1826" s="22">
        <v>4820300</v>
      </c>
      <c r="I1826" s="22">
        <v>3248900</v>
      </c>
      <c r="J1826" s="22">
        <v>6148500</v>
      </c>
      <c r="K1826" s="22">
        <v>2027000</v>
      </c>
      <c r="L1826" s="22" t="s">
        <v>2229</v>
      </c>
      <c r="M1826" s="22" t="s">
        <v>2229</v>
      </c>
      <c r="N1826" s="22">
        <v>19959600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877000</v>
      </c>
      <c r="F1827" s="22">
        <v>1860900</v>
      </c>
      <c r="G1827" s="22">
        <v>3589500</v>
      </c>
      <c r="H1827" s="22">
        <v>6450000</v>
      </c>
      <c r="I1827" s="22">
        <v>5247700</v>
      </c>
      <c r="J1827" s="22">
        <v>7635700</v>
      </c>
      <c r="K1827" s="22" t="s">
        <v>2229</v>
      </c>
      <c r="L1827" s="22" t="s">
        <v>2229</v>
      </c>
      <c r="M1827" s="22" t="s">
        <v>2229</v>
      </c>
      <c r="N1827" s="22">
        <v>26127900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1358000</v>
      </c>
      <c r="F1828" s="22">
        <v>1606200</v>
      </c>
      <c r="G1828" s="22">
        <v>2350600</v>
      </c>
      <c r="H1828" s="22">
        <v>6635700</v>
      </c>
      <c r="I1828" s="22">
        <v>5818800</v>
      </c>
      <c r="J1828" s="22">
        <v>10819700</v>
      </c>
      <c r="K1828" s="22">
        <v>1408200</v>
      </c>
      <c r="L1828" s="22" t="s">
        <v>2229</v>
      </c>
      <c r="M1828" s="22" t="s">
        <v>2229</v>
      </c>
      <c r="N1828" s="22">
        <v>30640600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890400</v>
      </c>
      <c r="F1829" s="22">
        <v>1567400</v>
      </c>
      <c r="G1829" s="22">
        <v>2866300</v>
      </c>
      <c r="H1829" s="22">
        <v>7211000</v>
      </c>
      <c r="I1829" s="22">
        <v>5014600</v>
      </c>
      <c r="J1829" s="22">
        <v>12032200</v>
      </c>
      <c r="K1829" s="22">
        <v>988300</v>
      </c>
      <c r="L1829" s="22" t="s">
        <v>2229</v>
      </c>
      <c r="M1829" s="22" t="s">
        <v>2229</v>
      </c>
      <c r="N1829" s="22">
        <v>31312400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171100</v>
      </c>
      <c r="F1830" s="22" t="s">
        <v>2229</v>
      </c>
      <c r="G1830" s="22">
        <v>686100</v>
      </c>
      <c r="H1830" s="22">
        <v>1625600</v>
      </c>
      <c r="I1830" s="22">
        <v>623100</v>
      </c>
      <c r="J1830" s="22">
        <v>2134400</v>
      </c>
      <c r="K1830" s="22">
        <v>972600</v>
      </c>
      <c r="L1830" s="22" t="s">
        <v>2229</v>
      </c>
      <c r="M1830" s="22" t="s">
        <v>2229</v>
      </c>
      <c r="N1830" s="22">
        <v>6312800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210700</v>
      </c>
      <c r="F1831" s="22">
        <v>266200</v>
      </c>
      <c r="G1831" s="22">
        <v>310900</v>
      </c>
      <c r="H1831" s="22">
        <v>1283900</v>
      </c>
      <c r="I1831" s="22">
        <v>1276100</v>
      </c>
      <c r="J1831" s="22">
        <v>3501700</v>
      </c>
      <c r="K1831" s="22" t="s">
        <v>2229</v>
      </c>
      <c r="L1831" s="22" t="s">
        <v>2229</v>
      </c>
      <c r="M1831" s="22" t="s">
        <v>2229</v>
      </c>
      <c r="N1831" s="22">
        <v>6849500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5051200</v>
      </c>
      <c r="F1832" s="22">
        <v>7845100</v>
      </c>
      <c r="G1832" s="22">
        <v>11759600</v>
      </c>
      <c r="H1832" s="22">
        <v>33429000</v>
      </c>
      <c r="I1832" s="22">
        <v>23817100</v>
      </c>
      <c r="J1832" s="22">
        <v>44965600</v>
      </c>
      <c r="K1832" s="22">
        <v>11933800</v>
      </c>
      <c r="L1832" s="22" t="s">
        <v>2229</v>
      </c>
      <c r="M1832" s="22" t="s">
        <v>2229</v>
      </c>
      <c r="N1832" s="22">
        <v>138801400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147500</v>
      </c>
      <c r="F1833" s="22">
        <v>403600</v>
      </c>
      <c r="G1833" s="22">
        <v>393800</v>
      </c>
      <c r="H1833" s="22">
        <v>1158100</v>
      </c>
      <c r="I1833" s="22">
        <v>1053400</v>
      </c>
      <c r="J1833" s="22">
        <v>1947600</v>
      </c>
      <c r="K1833" s="22">
        <v>930800</v>
      </c>
      <c r="L1833" s="22" t="s">
        <v>2229</v>
      </c>
      <c r="M1833" s="22" t="s">
        <v>2229</v>
      </c>
      <c r="N1833" s="22">
        <v>6034800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282600</v>
      </c>
      <c r="F1834" s="22">
        <v>565000</v>
      </c>
      <c r="G1834" s="22">
        <v>874700</v>
      </c>
      <c r="H1834" s="22">
        <v>2612300</v>
      </c>
      <c r="I1834" s="22">
        <v>1953400</v>
      </c>
      <c r="J1834" s="22">
        <v>3903800</v>
      </c>
      <c r="K1834" s="22">
        <v>844900</v>
      </c>
      <c r="L1834" s="22" t="s">
        <v>2229</v>
      </c>
      <c r="M1834" s="22" t="s">
        <v>2229</v>
      </c>
      <c r="N1834" s="22">
        <v>11036700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227300</v>
      </c>
      <c r="F1835" s="22">
        <v>659300</v>
      </c>
      <c r="G1835" s="22">
        <v>1212500</v>
      </c>
      <c r="H1835" s="22">
        <v>2484700</v>
      </c>
      <c r="I1835" s="22">
        <v>2050400</v>
      </c>
      <c r="J1835" s="22">
        <v>3386800</v>
      </c>
      <c r="K1835" s="22" t="s">
        <v>2229</v>
      </c>
      <c r="L1835" s="22" t="s">
        <v>2229</v>
      </c>
      <c r="M1835" s="22" t="s">
        <v>2229</v>
      </c>
      <c r="N1835" s="22">
        <v>10247100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246700</v>
      </c>
      <c r="F1836" s="22">
        <v>285800</v>
      </c>
      <c r="G1836" s="22">
        <v>996100</v>
      </c>
      <c r="H1836" s="22">
        <v>2359000</v>
      </c>
      <c r="I1836" s="22">
        <v>2839300</v>
      </c>
      <c r="J1836" s="22">
        <v>4496200</v>
      </c>
      <c r="K1836" s="22" t="s">
        <v>2229</v>
      </c>
      <c r="L1836" s="22" t="s">
        <v>2229</v>
      </c>
      <c r="M1836" s="22" t="s">
        <v>2229</v>
      </c>
      <c r="N1836" s="22">
        <v>11818800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251100</v>
      </c>
      <c r="F1837" s="22">
        <v>494600</v>
      </c>
      <c r="G1837" s="22">
        <v>663200</v>
      </c>
      <c r="H1837" s="22">
        <v>2488300</v>
      </c>
      <c r="I1837" s="22">
        <v>2842000</v>
      </c>
      <c r="J1837" s="22">
        <v>6094600</v>
      </c>
      <c r="K1837" s="22">
        <v>1410700</v>
      </c>
      <c r="L1837" s="22" t="s">
        <v>2229</v>
      </c>
      <c r="M1837" s="22" t="s">
        <v>2229</v>
      </c>
      <c r="N1837" s="22">
        <v>16452300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7670000</v>
      </c>
      <c r="F1838" s="22">
        <v>10492500</v>
      </c>
      <c r="G1838" s="22">
        <v>18949700</v>
      </c>
      <c r="H1838" s="22">
        <v>45448700</v>
      </c>
      <c r="I1838" s="22">
        <v>33081300</v>
      </c>
      <c r="J1838" s="22">
        <v>55645000</v>
      </c>
      <c r="K1838" s="22">
        <v>10998000</v>
      </c>
      <c r="L1838" s="22" t="s">
        <v>2229</v>
      </c>
      <c r="M1838" s="22" t="s">
        <v>2229</v>
      </c>
      <c r="N1838" s="22">
        <v>183035200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256100</v>
      </c>
      <c r="F1839" s="22">
        <v>194700</v>
      </c>
      <c r="G1839" s="22">
        <v>450100</v>
      </c>
      <c r="H1839" s="22">
        <v>989900</v>
      </c>
      <c r="I1839" s="22">
        <v>1319300</v>
      </c>
      <c r="J1839" s="22">
        <v>1953100</v>
      </c>
      <c r="K1839" s="22" t="s">
        <v>2229</v>
      </c>
      <c r="L1839" s="22" t="s">
        <v>2229</v>
      </c>
      <c r="M1839" s="22" t="s">
        <v>2229</v>
      </c>
      <c r="N1839" s="22">
        <v>5875400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242800</v>
      </c>
      <c r="F1840" s="22">
        <v>295700</v>
      </c>
      <c r="G1840" s="22">
        <v>523500</v>
      </c>
      <c r="H1840" s="22">
        <v>1455200</v>
      </c>
      <c r="I1840" s="22">
        <v>1287600</v>
      </c>
      <c r="J1840" s="22">
        <v>2348900</v>
      </c>
      <c r="K1840" s="22" t="s">
        <v>2229</v>
      </c>
      <c r="L1840" s="22" t="s">
        <v>2229</v>
      </c>
      <c r="M1840" s="22" t="s">
        <v>2229</v>
      </c>
      <c r="N1840" s="22">
        <v>6153700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511700</v>
      </c>
      <c r="F1841" s="22">
        <v>590700</v>
      </c>
      <c r="G1841" s="22">
        <v>1180300</v>
      </c>
      <c r="H1841" s="22">
        <v>3185400</v>
      </c>
      <c r="I1841" s="22">
        <v>2331600</v>
      </c>
      <c r="J1841" s="22">
        <v>5693400</v>
      </c>
      <c r="K1841" s="22">
        <v>1713700</v>
      </c>
      <c r="L1841" s="22" t="s">
        <v>2229</v>
      </c>
      <c r="M1841" s="22" t="s">
        <v>2229</v>
      </c>
      <c r="N1841" s="22">
        <v>17647000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703800</v>
      </c>
      <c r="F1842" s="22">
        <v>711700</v>
      </c>
      <c r="G1842" s="22">
        <v>1286700</v>
      </c>
      <c r="H1842" s="22">
        <v>3797900</v>
      </c>
      <c r="I1842" s="22">
        <v>2633100</v>
      </c>
      <c r="J1842" s="22">
        <v>4849800</v>
      </c>
      <c r="K1842" s="22" t="s">
        <v>2229</v>
      </c>
      <c r="L1842" s="22" t="s">
        <v>2229</v>
      </c>
      <c r="M1842" s="22" t="s">
        <v>2229</v>
      </c>
      <c r="N1842" s="22">
        <v>14360500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129600</v>
      </c>
      <c r="F1843" s="22">
        <v>180000</v>
      </c>
      <c r="G1843" s="22" t="s">
        <v>2229</v>
      </c>
      <c r="H1843" s="22">
        <v>1170300</v>
      </c>
      <c r="I1843" s="22">
        <v>449800</v>
      </c>
      <c r="J1843" s="22">
        <v>1823500</v>
      </c>
      <c r="K1843" s="22" t="s">
        <v>2229</v>
      </c>
      <c r="L1843" s="22" t="s">
        <v>2229</v>
      </c>
      <c r="M1843" s="22" t="s">
        <v>2229</v>
      </c>
      <c r="N1843" s="22">
        <v>3887500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282100</v>
      </c>
      <c r="F1844" s="22">
        <v>769700</v>
      </c>
      <c r="G1844" s="22">
        <v>1571300</v>
      </c>
      <c r="H1844" s="22">
        <v>2908600</v>
      </c>
      <c r="I1844" s="22">
        <v>3597800</v>
      </c>
      <c r="J1844" s="22">
        <v>7451000</v>
      </c>
      <c r="K1844" s="22">
        <v>2084400</v>
      </c>
      <c r="L1844" s="22" t="s">
        <v>2229</v>
      </c>
      <c r="M1844" s="22" t="s">
        <v>2229</v>
      </c>
      <c r="N1844" s="22">
        <v>21062900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4636700</v>
      </c>
      <c r="F1845" s="22">
        <v>6914100</v>
      </c>
      <c r="G1845" s="22">
        <v>9242800</v>
      </c>
      <c r="H1845" s="22">
        <v>20450300</v>
      </c>
      <c r="I1845" s="22">
        <v>15205900</v>
      </c>
      <c r="J1845" s="22">
        <v>23056000</v>
      </c>
      <c r="K1845" s="22">
        <v>2197400</v>
      </c>
      <c r="L1845" s="22" t="s">
        <v>2229</v>
      </c>
      <c r="M1845" s="22" t="s">
        <v>2229</v>
      </c>
      <c r="N1845" s="22">
        <v>81703200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720200</v>
      </c>
      <c r="F1846" s="22">
        <v>696200</v>
      </c>
      <c r="G1846" s="22">
        <v>1373800</v>
      </c>
      <c r="H1846" s="22">
        <v>3275200</v>
      </c>
      <c r="I1846" s="22">
        <v>1923400</v>
      </c>
      <c r="J1846" s="22">
        <v>3703100</v>
      </c>
      <c r="K1846" s="22" t="s">
        <v>2229</v>
      </c>
      <c r="L1846" s="22" t="s">
        <v>2229</v>
      </c>
      <c r="M1846" s="22" t="s">
        <v>2229</v>
      </c>
      <c r="N1846" s="22">
        <v>12589400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721900</v>
      </c>
      <c r="F1847" s="22">
        <v>1054800</v>
      </c>
      <c r="G1847" s="22">
        <v>1921800</v>
      </c>
      <c r="H1847" s="22">
        <v>3077600</v>
      </c>
      <c r="I1847" s="22">
        <v>2543200</v>
      </c>
      <c r="J1847" s="22">
        <v>4949400</v>
      </c>
      <c r="K1847" s="22">
        <v>1490600</v>
      </c>
      <c r="L1847" s="22" t="s">
        <v>2229</v>
      </c>
      <c r="M1847" s="22" t="s">
        <v>2229</v>
      </c>
      <c r="N1847" s="22">
        <v>15759300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410700</v>
      </c>
      <c r="F1848" s="22">
        <v>633100</v>
      </c>
      <c r="G1848" s="22">
        <v>1337400</v>
      </c>
      <c r="H1848" s="22">
        <v>2809900</v>
      </c>
      <c r="I1848" s="22">
        <v>2278300</v>
      </c>
      <c r="J1848" s="22">
        <v>5241100</v>
      </c>
      <c r="K1848" s="22">
        <v>1487700</v>
      </c>
      <c r="L1848" s="22" t="s">
        <v>2229</v>
      </c>
      <c r="M1848" s="22" t="s">
        <v>2229</v>
      </c>
      <c r="N1848" s="22">
        <v>15189000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305800</v>
      </c>
      <c r="F1849" s="22">
        <v>640600</v>
      </c>
      <c r="G1849" s="22">
        <v>926200</v>
      </c>
      <c r="H1849" s="22">
        <v>3776800</v>
      </c>
      <c r="I1849" s="22">
        <v>2671900</v>
      </c>
      <c r="J1849" s="22">
        <v>7608400</v>
      </c>
      <c r="K1849" s="22">
        <v>1577000</v>
      </c>
      <c r="L1849" s="22" t="s">
        <v>2229</v>
      </c>
      <c r="M1849" s="22" t="s">
        <v>2229</v>
      </c>
      <c r="N1849" s="22">
        <v>17506700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404200</v>
      </c>
      <c r="F1850" s="22">
        <v>630300</v>
      </c>
      <c r="G1850" s="22">
        <v>1037500</v>
      </c>
      <c r="H1850" s="22">
        <v>4085200</v>
      </c>
      <c r="I1850" s="22">
        <v>3261300</v>
      </c>
      <c r="J1850" s="22">
        <v>8292400</v>
      </c>
      <c r="K1850" s="22">
        <v>1936900</v>
      </c>
      <c r="L1850" s="22" t="s">
        <v>2229</v>
      </c>
      <c r="M1850" s="22" t="s">
        <v>2229</v>
      </c>
      <c r="N1850" s="22">
        <v>19647800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383400</v>
      </c>
      <c r="F1851" s="22">
        <v>794800</v>
      </c>
      <c r="G1851" s="22">
        <v>885300</v>
      </c>
      <c r="H1851" s="22">
        <v>3668100</v>
      </c>
      <c r="I1851" s="22">
        <v>2080400</v>
      </c>
      <c r="J1851" s="22">
        <v>5695600</v>
      </c>
      <c r="K1851" s="22">
        <v>2314900</v>
      </c>
      <c r="L1851" s="22" t="s">
        <v>2229</v>
      </c>
      <c r="M1851" s="22" t="s">
        <v>2229</v>
      </c>
      <c r="N1851" s="22">
        <v>15822500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1564500</v>
      </c>
      <c r="F1852" s="22">
        <v>2211600</v>
      </c>
      <c r="G1852" s="22">
        <v>3890700</v>
      </c>
      <c r="H1852" s="22">
        <v>10917000</v>
      </c>
      <c r="I1852" s="22">
        <v>11089200</v>
      </c>
      <c r="J1852" s="22">
        <v>28454100</v>
      </c>
      <c r="K1852" s="22">
        <v>12730700</v>
      </c>
      <c r="L1852" s="22" t="s">
        <v>2229</v>
      </c>
      <c r="M1852" s="22" t="s">
        <v>2229</v>
      </c>
      <c r="N1852" s="22">
        <v>72022200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676800</v>
      </c>
      <c r="F1853" s="22">
        <v>880800</v>
      </c>
      <c r="G1853" s="22">
        <v>1853500</v>
      </c>
      <c r="H1853" s="22">
        <v>3331000</v>
      </c>
      <c r="I1853" s="22">
        <v>3850800</v>
      </c>
      <c r="J1853" s="22">
        <v>7538600</v>
      </c>
      <c r="K1853" s="22">
        <v>1216300</v>
      </c>
      <c r="L1853" s="22" t="s">
        <v>2229</v>
      </c>
      <c r="M1853" s="22" t="s">
        <v>2229</v>
      </c>
      <c r="N1853" s="22">
        <v>19347800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1020300</v>
      </c>
      <c r="F1854" s="22">
        <v>2076200</v>
      </c>
      <c r="G1854" s="22">
        <v>3033600</v>
      </c>
      <c r="H1854" s="22">
        <v>9865500</v>
      </c>
      <c r="I1854" s="22">
        <v>8318100</v>
      </c>
      <c r="J1854" s="22">
        <v>19445900</v>
      </c>
      <c r="K1854" s="22">
        <v>4292400</v>
      </c>
      <c r="L1854" s="22" t="s">
        <v>2229</v>
      </c>
      <c r="M1854" s="22" t="s">
        <v>2229</v>
      </c>
      <c r="N1854" s="22">
        <v>48651400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7047600</v>
      </c>
      <c r="F1855" s="22">
        <v>8625400</v>
      </c>
      <c r="G1855" s="22">
        <v>11869200</v>
      </c>
      <c r="H1855" s="22">
        <v>32637200</v>
      </c>
      <c r="I1855" s="22">
        <v>23731100</v>
      </c>
      <c r="J1855" s="22">
        <v>57652300</v>
      </c>
      <c r="K1855" s="22">
        <v>15597700</v>
      </c>
      <c r="L1855" s="22">
        <v>2756800</v>
      </c>
      <c r="M1855" s="22" t="s">
        <v>2229</v>
      </c>
      <c r="N1855" s="22">
        <v>159917300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2228200</v>
      </c>
      <c r="F1856" s="22">
        <v>3557900</v>
      </c>
      <c r="G1856" s="22">
        <v>6461000</v>
      </c>
      <c r="H1856" s="22">
        <v>17919600</v>
      </c>
      <c r="I1856" s="22">
        <v>16241900</v>
      </c>
      <c r="J1856" s="22">
        <v>38050100</v>
      </c>
      <c r="K1856" s="22">
        <v>10656100</v>
      </c>
      <c r="L1856" s="22" t="s">
        <v>2229</v>
      </c>
      <c r="M1856" s="22" t="s">
        <v>2229</v>
      </c>
      <c r="N1856" s="22">
        <v>96939700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117100</v>
      </c>
      <c r="F1857" s="22">
        <v>179100</v>
      </c>
      <c r="G1857" s="22">
        <v>300000</v>
      </c>
      <c r="H1857" s="22">
        <v>755400</v>
      </c>
      <c r="I1857" s="22">
        <v>432800</v>
      </c>
      <c r="J1857" s="22">
        <v>2234500</v>
      </c>
      <c r="K1857" s="22" t="s">
        <v>2229</v>
      </c>
      <c r="L1857" s="22" t="s">
        <v>2229</v>
      </c>
      <c r="M1857" s="22" t="s">
        <v>2229</v>
      </c>
      <c r="N1857" s="22">
        <v>4018900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695600</v>
      </c>
      <c r="F1858" s="22">
        <v>700300</v>
      </c>
      <c r="G1858" s="22">
        <v>1267000</v>
      </c>
      <c r="H1858" s="22">
        <v>2311300</v>
      </c>
      <c r="I1858" s="22">
        <v>2365200</v>
      </c>
      <c r="J1858" s="22">
        <v>6334700</v>
      </c>
      <c r="K1858" s="22">
        <v>1424100</v>
      </c>
      <c r="L1858" s="22" t="s">
        <v>2229</v>
      </c>
      <c r="M1858" s="22" t="s">
        <v>2229</v>
      </c>
      <c r="N1858" s="22">
        <v>15098200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3167400</v>
      </c>
      <c r="F1859" s="22">
        <v>3986100</v>
      </c>
      <c r="G1859" s="22">
        <v>7410700</v>
      </c>
      <c r="H1859" s="22">
        <v>16745200</v>
      </c>
      <c r="I1859" s="22">
        <v>12104200</v>
      </c>
      <c r="J1859" s="22">
        <v>18463600</v>
      </c>
      <c r="K1859" s="22">
        <v>2423300</v>
      </c>
      <c r="L1859" s="22" t="s">
        <v>2229</v>
      </c>
      <c r="M1859" s="22" t="s">
        <v>2229</v>
      </c>
      <c r="N1859" s="22">
        <v>64818100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1056600</v>
      </c>
      <c r="F1860" s="22">
        <v>1916000</v>
      </c>
      <c r="G1860" s="22">
        <v>2057200</v>
      </c>
      <c r="H1860" s="22">
        <v>6097200</v>
      </c>
      <c r="I1860" s="22">
        <v>5489500</v>
      </c>
      <c r="J1860" s="22">
        <v>7423400</v>
      </c>
      <c r="K1860" s="22">
        <v>2486900</v>
      </c>
      <c r="L1860" s="22" t="s">
        <v>2229</v>
      </c>
      <c r="M1860" s="22" t="s">
        <v>2229</v>
      </c>
      <c r="N1860" s="22">
        <v>26526800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411300</v>
      </c>
      <c r="F1861" s="22">
        <v>749600</v>
      </c>
      <c r="G1861" s="22">
        <v>921200</v>
      </c>
      <c r="H1861" s="22">
        <v>1960700</v>
      </c>
      <c r="I1861" s="22">
        <v>1531900</v>
      </c>
      <c r="J1861" s="22">
        <v>2718200</v>
      </c>
      <c r="K1861" s="22" t="s">
        <v>2229</v>
      </c>
      <c r="L1861" s="22" t="s">
        <v>2229</v>
      </c>
      <c r="M1861" s="22" t="s">
        <v>2229</v>
      </c>
      <c r="N1861" s="22">
        <v>9422100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433700</v>
      </c>
      <c r="F1862" s="22">
        <v>736300</v>
      </c>
      <c r="G1862" s="22">
        <v>953800</v>
      </c>
      <c r="H1862" s="22">
        <v>2193200</v>
      </c>
      <c r="I1862" s="22">
        <v>1081300</v>
      </c>
      <c r="J1862" s="22">
        <v>3283900</v>
      </c>
      <c r="K1862" s="22">
        <v>842600</v>
      </c>
      <c r="L1862" s="22" t="s">
        <v>2229</v>
      </c>
      <c r="M1862" s="22" t="s">
        <v>2229</v>
      </c>
      <c r="N1862" s="22">
        <v>9524800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11907900</v>
      </c>
      <c r="F1863" s="22">
        <v>15197700</v>
      </c>
      <c r="G1863" s="22">
        <v>23145000</v>
      </c>
      <c r="H1863" s="22">
        <v>49804000</v>
      </c>
      <c r="I1863" s="22">
        <v>34631500</v>
      </c>
      <c r="J1863" s="22">
        <v>55698800</v>
      </c>
      <c r="K1863" s="22">
        <v>13842400</v>
      </c>
      <c r="L1863" s="22" t="s">
        <v>2229</v>
      </c>
      <c r="M1863" s="22" t="s">
        <v>2229</v>
      </c>
      <c r="N1863" s="22">
        <v>204227300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253700</v>
      </c>
      <c r="F1864" s="22">
        <v>591800</v>
      </c>
      <c r="G1864" s="22">
        <v>512200</v>
      </c>
      <c r="H1864" s="22">
        <v>2145800</v>
      </c>
      <c r="I1864" s="22">
        <v>1745100</v>
      </c>
      <c r="J1864" s="22">
        <v>3119400</v>
      </c>
      <c r="K1864" s="22" t="s">
        <v>2229</v>
      </c>
      <c r="L1864" s="22" t="s">
        <v>2229</v>
      </c>
      <c r="M1864" s="22" t="s">
        <v>2229</v>
      </c>
      <c r="N1864" s="22">
        <v>8567000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148800</v>
      </c>
      <c r="F1865" s="22">
        <v>228900</v>
      </c>
      <c r="G1865" s="22" t="s">
        <v>2229</v>
      </c>
      <c r="H1865" s="22">
        <v>462400</v>
      </c>
      <c r="I1865" s="22">
        <v>1326900</v>
      </c>
      <c r="J1865" s="22">
        <v>442900</v>
      </c>
      <c r="K1865" s="22" t="s">
        <v>2229</v>
      </c>
      <c r="L1865" s="22" t="s">
        <v>2229</v>
      </c>
      <c r="M1865" s="22" t="s">
        <v>2229</v>
      </c>
      <c r="N1865" s="22">
        <v>2725500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414700</v>
      </c>
      <c r="F1866" s="22">
        <v>709200</v>
      </c>
      <c r="G1866" s="22">
        <v>1014100</v>
      </c>
      <c r="H1866" s="22">
        <v>2906100</v>
      </c>
      <c r="I1866" s="22">
        <v>1804900</v>
      </c>
      <c r="J1866" s="22">
        <v>3862600</v>
      </c>
      <c r="K1866" s="22">
        <v>1411600</v>
      </c>
      <c r="L1866" s="22" t="s">
        <v>2229</v>
      </c>
      <c r="M1866" s="22" t="s">
        <v>2229</v>
      </c>
      <c r="N1866" s="22">
        <v>12123200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3352600</v>
      </c>
      <c r="F1867" s="22">
        <v>4422500</v>
      </c>
      <c r="G1867" s="22">
        <v>7783100</v>
      </c>
      <c r="H1867" s="22">
        <v>19190400</v>
      </c>
      <c r="I1867" s="22">
        <v>12855300</v>
      </c>
      <c r="J1867" s="22">
        <v>26673900</v>
      </c>
      <c r="K1867" s="22">
        <v>5935100</v>
      </c>
      <c r="L1867" s="22" t="s">
        <v>2229</v>
      </c>
      <c r="M1867" s="22" t="s">
        <v>2229</v>
      </c>
      <c r="N1867" s="22">
        <v>81477600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4962100</v>
      </c>
      <c r="F1868" s="22">
        <v>5399400</v>
      </c>
      <c r="G1868" s="22">
        <v>8355300</v>
      </c>
      <c r="H1868" s="22">
        <v>16197000</v>
      </c>
      <c r="I1868" s="22">
        <v>12931500</v>
      </c>
      <c r="J1868" s="22">
        <v>23822100</v>
      </c>
      <c r="K1868" s="22">
        <v>6057000</v>
      </c>
      <c r="L1868" s="22" t="s">
        <v>2229</v>
      </c>
      <c r="M1868" s="22" t="s">
        <v>2229</v>
      </c>
      <c r="N1868" s="22">
        <v>77724400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394700</v>
      </c>
      <c r="F1869" s="22">
        <v>681100</v>
      </c>
      <c r="G1869" s="22">
        <v>1679700</v>
      </c>
      <c r="H1869" s="22">
        <v>3197500</v>
      </c>
      <c r="I1869" s="22">
        <v>2235000</v>
      </c>
      <c r="J1869" s="22">
        <v>2856400</v>
      </c>
      <c r="K1869" s="22">
        <v>2081200</v>
      </c>
      <c r="L1869" s="22" t="s">
        <v>2229</v>
      </c>
      <c r="M1869" s="22" t="s">
        <v>2229</v>
      </c>
      <c r="N1869" s="22">
        <v>13125600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993200</v>
      </c>
      <c r="F1870" s="22">
        <v>1109700</v>
      </c>
      <c r="G1870" s="22">
        <v>1612100</v>
      </c>
      <c r="H1870" s="22">
        <v>4515900</v>
      </c>
      <c r="I1870" s="22">
        <v>2837900</v>
      </c>
      <c r="J1870" s="22">
        <v>7073800</v>
      </c>
      <c r="K1870" s="22">
        <v>2969700</v>
      </c>
      <c r="L1870" s="22" t="s">
        <v>2229</v>
      </c>
      <c r="M1870" s="22" t="s">
        <v>2229</v>
      </c>
      <c r="N1870" s="22">
        <v>21112300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465500</v>
      </c>
      <c r="F1871" s="22">
        <v>348200</v>
      </c>
      <c r="G1871" s="22">
        <v>851200</v>
      </c>
      <c r="H1871" s="22">
        <v>1999100</v>
      </c>
      <c r="I1871" s="22">
        <v>1486200</v>
      </c>
      <c r="J1871" s="22">
        <v>5289300</v>
      </c>
      <c r="K1871" s="22">
        <v>3164100</v>
      </c>
      <c r="L1871" s="22" t="s">
        <v>2229</v>
      </c>
      <c r="M1871" s="22" t="s">
        <v>2229</v>
      </c>
      <c r="N1871" s="22">
        <v>14653300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132500</v>
      </c>
      <c r="F1872" s="22">
        <v>497900</v>
      </c>
      <c r="G1872" s="22">
        <v>761000</v>
      </c>
      <c r="H1872" s="22">
        <v>1199900</v>
      </c>
      <c r="I1872" s="22">
        <v>1311000</v>
      </c>
      <c r="J1872" s="22">
        <v>7314600</v>
      </c>
      <c r="K1872" s="22">
        <v>5177100</v>
      </c>
      <c r="L1872" s="22" t="s">
        <v>2229</v>
      </c>
      <c r="M1872" s="22" t="s">
        <v>2229</v>
      </c>
      <c r="N1872" s="22">
        <v>18023400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734300</v>
      </c>
      <c r="F1873" s="22">
        <v>809800</v>
      </c>
      <c r="G1873" s="22">
        <v>903400</v>
      </c>
      <c r="H1873" s="22">
        <v>2897400</v>
      </c>
      <c r="I1873" s="22">
        <v>3429400</v>
      </c>
      <c r="J1873" s="22">
        <v>12173400</v>
      </c>
      <c r="K1873" s="22">
        <v>6441400</v>
      </c>
      <c r="L1873" s="22" t="s">
        <v>2229</v>
      </c>
      <c r="M1873" s="22" t="s">
        <v>2229</v>
      </c>
      <c r="N1873" s="22">
        <v>28136700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317400</v>
      </c>
      <c r="F1874" s="22">
        <v>452600</v>
      </c>
      <c r="G1874" s="22">
        <v>820400</v>
      </c>
      <c r="H1874" s="22">
        <v>1740400</v>
      </c>
      <c r="I1874" s="22">
        <v>1602400</v>
      </c>
      <c r="J1874" s="22">
        <v>3873700</v>
      </c>
      <c r="K1874" s="22">
        <v>3460900</v>
      </c>
      <c r="L1874" s="22" t="s">
        <v>2229</v>
      </c>
      <c r="M1874" s="22" t="s">
        <v>2229</v>
      </c>
      <c r="N1874" s="22">
        <v>12267800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293500</v>
      </c>
      <c r="F1875" s="22">
        <v>223800</v>
      </c>
      <c r="G1875" s="22">
        <v>552400</v>
      </c>
      <c r="H1875" s="22">
        <v>2311500</v>
      </c>
      <c r="I1875" s="22">
        <v>2193000</v>
      </c>
      <c r="J1875" s="22">
        <v>8793300</v>
      </c>
      <c r="K1875" s="22">
        <v>9925400</v>
      </c>
      <c r="L1875" s="22">
        <v>3442200</v>
      </c>
      <c r="M1875" s="22" t="s">
        <v>2229</v>
      </c>
      <c r="N1875" s="22">
        <v>31599800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229200</v>
      </c>
      <c r="F1876" s="22">
        <v>429700</v>
      </c>
      <c r="G1876" s="22">
        <v>677500</v>
      </c>
      <c r="H1876" s="22">
        <v>2767300</v>
      </c>
      <c r="I1876" s="22">
        <v>3683300</v>
      </c>
      <c r="J1876" s="22">
        <v>9767700</v>
      </c>
      <c r="K1876" s="22">
        <v>5776800</v>
      </c>
      <c r="L1876" s="22" t="s">
        <v>2229</v>
      </c>
      <c r="M1876" s="22" t="s">
        <v>2229</v>
      </c>
      <c r="N1876" s="22">
        <v>25846900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678100</v>
      </c>
      <c r="F1877" s="22">
        <v>1164000</v>
      </c>
      <c r="G1877" s="22">
        <v>1500500</v>
      </c>
      <c r="H1877" s="22">
        <v>6867300</v>
      </c>
      <c r="I1877" s="22">
        <v>8349600</v>
      </c>
      <c r="J1877" s="22">
        <v>19478900</v>
      </c>
      <c r="K1877" s="22">
        <v>16848700</v>
      </c>
      <c r="L1877" s="22">
        <v>5096400</v>
      </c>
      <c r="M1877" s="22" t="s">
        <v>2229</v>
      </c>
      <c r="N1877" s="22">
        <v>59983500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453100</v>
      </c>
      <c r="F1878" s="22">
        <v>544900</v>
      </c>
      <c r="G1878" s="22">
        <v>868300</v>
      </c>
      <c r="H1878" s="22">
        <v>2391200</v>
      </c>
      <c r="I1878" s="22">
        <v>2708600</v>
      </c>
      <c r="J1878" s="22">
        <v>9340200</v>
      </c>
      <c r="K1878" s="22">
        <v>5098000</v>
      </c>
      <c r="L1878" s="22" t="s">
        <v>2229</v>
      </c>
      <c r="M1878" s="22" t="s">
        <v>2229</v>
      </c>
      <c r="N1878" s="22">
        <v>24139700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1590700</v>
      </c>
      <c r="F1879" s="22">
        <v>2233500</v>
      </c>
      <c r="G1879" s="22">
        <v>3579200</v>
      </c>
      <c r="H1879" s="22">
        <v>10866600</v>
      </c>
      <c r="I1879" s="22">
        <v>11073200</v>
      </c>
      <c r="J1879" s="22">
        <v>33902600</v>
      </c>
      <c r="K1879" s="22">
        <v>23221800</v>
      </c>
      <c r="L1879" s="22">
        <v>5290400</v>
      </c>
      <c r="M1879" s="22" t="s">
        <v>2229</v>
      </c>
      <c r="N1879" s="22">
        <v>94961200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900200</v>
      </c>
      <c r="F1880" s="22">
        <v>1285100</v>
      </c>
      <c r="G1880" s="22">
        <v>2619400</v>
      </c>
      <c r="H1880" s="22">
        <v>7297800</v>
      </c>
      <c r="I1880" s="22">
        <v>7779200</v>
      </c>
      <c r="J1880" s="22">
        <v>17765000</v>
      </c>
      <c r="K1880" s="22">
        <v>12997900</v>
      </c>
      <c r="L1880" s="22">
        <v>4271000</v>
      </c>
      <c r="M1880" s="22" t="s">
        <v>2229</v>
      </c>
      <c r="N1880" s="22">
        <v>59024600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5401600</v>
      </c>
      <c r="F1881" s="22">
        <v>6337400</v>
      </c>
      <c r="G1881" s="22">
        <v>10063600</v>
      </c>
      <c r="H1881" s="22">
        <v>26170500</v>
      </c>
      <c r="I1881" s="22">
        <v>25088800</v>
      </c>
      <c r="J1881" s="22">
        <v>61353400</v>
      </c>
      <c r="K1881" s="22">
        <v>39141900</v>
      </c>
      <c r="L1881" s="22">
        <v>8360300</v>
      </c>
      <c r="M1881" s="22">
        <v>19276400</v>
      </c>
      <c r="N1881" s="22">
        <v>201193900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146600</v>
      </c>
      <c r="F1882" s="22">
        <v>195900</v>
      </c>
      <c r="G1882" s="22">
        <v>301900</v>
      </c>
      <c r="H1882" s="22">
        <v>1024400</v>
      </c>
      <c r="I1882" s="22">
        <v>1021700</v>
      </c>
      <c r="J1882" s="22">
        <v>2905400</v>
      </c>
      <c r="K1882" s="22">
        <v>1803000</v>
      </c>
      <c r="L1882" s="22" t="s">
        <v>2229</v>
      </c>
      <c r="M1882" s="22" t="s">
        <v>2229</v>
      </c>
      <c r="N1882" s="22">
        <v>7398900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214000</v>
      </c>
      <c r="F1883" s="22">
        <v>303800</v>
      </c>
      <c r="G1883" s="22">
        <v>433300</v>
      </c>
      <c r="H1883" s="22">
        <v>1469000</v>
      </c>
      <c r="I1883" s="22">
        <v>1427900</v>
      </c>
      <c r="J1883" s="22">
        <v>5185600</v>
      </c>
      <c r="K1883" s="22">
        <v>3405400</v>
      </c>
      <c r="L1883" s="22" t="s">
        <v>2229</v>
      </c>
      <c r="M1883" s="22" t="s">
        <v>2229</v>
      </c>
      <c r="N1883" s="22">
        <v>14389800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1877500</v>
      </c>
      <c r="F1884" s="22">
        <v>2526800</v>
      </c>
      <c r="G1884" s="22">
        <v>3470600</v>
      </c>
      <c r="H1884" s="22">
        <v>7988400</v>
      </c>
      <c r="I1884" s="22">
        <v>8039500</v>
      </c>
      <c r="J1884" s="22">
        <v>15135000</v>
      </c>
      <c r="K1884" s="22">
        <v>2173300</v>
      </c>
      <c r="L1884" s="22" t="s">
        <v>2229</v>
      </c>
      <c r="M1884" s="22" t="s">
        <v>2229</v>
      </c>
      <c r="N1884" s="22">
        <v>41906100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5555800</v>
      </c>
      <c r="F1885" s="22">
        <v>7099600</v>
      </c>
      <c r="G1885" s="22">
        <v>11467900</v>
      </c>
      <c r="H1885" s="22">
        <v>27999900</v>
      </c>
      <c r="I1885" s="22">
        <v>22596400</v>
      </c>
      <c r="J1885" s="22">
        <v>36851700</v>
      </c>
      <c r="K1885" s="22">
        <v>8339400</v>
      </c>
      <c r="L1885" s="22" t="s">
        <v>2229</v>
      </c>
      <c r="M1885" s="22" t="s">
        <v>2229</v>
      </c>
      <c r="N1885" s="22">
        <v>121376100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1126100</v>
      </c>
      <c r="F1886" s="22">
        <v>1318100</v>
      </c>
      <c r="G1886" s="22">
        <v>1895700</v>
      </c>
      <c r="H1886" s="22">
        <v>5419400</v>
      </c>
      <c r="I1886" s="22">
        <v>4263000</v>
      </c>
      <c r="J1886" s="22">
        <v>9009900</v>
      </c>
      <c r="K1886" s="22">
        <v>1425500</v>
      </c>
      <c r="L1886" s="22" t="s">
        <v>2229</v>
      </c>
      <c r="M1886" s="22" t="s">
        <v>2229</v>
      </c>
      <c r="N1886" s="22">
        <v>24457700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2406600</v>
      </c>
      <c r="F1887" s="22">
        <v>3794500</v>
      </c>
      <c r="G1887" s="22">
        <v>5203700</v>
      </c>
      <c r="H1887" s="22">
        <v>18627500</v>
      </c>
      <c r="I1887" s="22">
        <v>20295500</v>
      </c>
      <c r="J1887" s="22">
        <v>41348600</v>
      </c>
      <c r="K1887" s="22">
        <v>23076500</v>
      </c>
      <c r="L1887" s="22">
        <v>3046200</v>
      </c>
      <c r="M1887" s="22" t="s">
        <v>2229</v>
      </c>
      <c r="N1887" s="22">
        <v>119531000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2127300</v>
      </c>
      <c r="F1888" s="22">
        <v>1665700</v>
      </c>
      <c r="G1888" s="22">
        <v>3305800</v>
      </c>
      <c r="H1888" s="22">
        <v>12532600</v>
      </c>
      <c r="I1888" s="22">
        <v>12483800</v>
      </c>
      <c r="J1888" s="22">
        <v>32073100</v>
      </c>
      <c r="K1888" s="22">
        <v>26131700</v>
      </c>
      <c r="L1888" s="22">
        <v>5189900</v>
      </c>
      <c r="M1888" s="22">
        <v>15343200</v>
      </c>
      <c r="N1888" s="22">
        <v>110853100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4277900</v>
      </c>
      <c r="F1889" s="22">
        <v>5871500</v>
      </c>
      <c r="G1889" s="22">
        <v>7457500</v>
      </c>
      <c r="H1889" s="22">
        <v>20184500</v>
      </c>
      <c r="I1889" s="22">
        <v>13915400</v>
      </c>
      <c r="J1889" s="22">
        <v>26899500</v>
      </c>
      <c r="K1889" s="22">
        <v>11925900</v>
      </c>
      <c r="L1889" s="22" t="s">
        <v>2229</v>
      </c>
      <c r="M1889" s="22" t="s">
        <v>2229</v>
      </c>
      <c r="N1889" s="22">
        <v>91043100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1155000</v>
      </c>
      <c r="F1890" s="22">
        <v>1372200</v>
      </c>
      <c r="G1890" s="22">
        <v>2939100</v>
      </c>
      <c r="H1890" s="22">
        <v>10143500</v>
      </c>
      <c r="I1890" s="22">
        <v>10459500</v>
      </c>
      <c r="J1890" s="22">
        <v>28477900</v>
      </c>
      <c r="K1890" s="22">
        <v>14666700</v>
      </c>
      <c r="L1890" s="22" t="s">
        <v>2229</v>
      </c>
      <c r="M1890" s="22" t="s">
        <v>2229</v>
      </c>
      <c r="N1890" s="22">
        <v>72916600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28729100</v>
      </c>
      <c r="F1891" s="22">
        <v>33616400</v>
      </c>
      <c r="G1891" s="22">
        <v>50447100</v>
      </c>
      <c r="H1891" s="22">
        <v>123942700</v>
      </c>
      <c r="I1891" s="22">
        <v>102538000</v>
      </c>
      <c r="J1891" s="22">
        <v>185035600</v>
      </c>
      <c r="K1891" s="22">
        <v>84616700</v>
      </c>
      <c r="L1891" s="22">
        <v>21106100</v>
      </c>
      <c r="M1891" s="22" t="s">
        <v>2229</v>
      </c>
      <c r="N1891" s="22">
        <v>634778600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13111100</v>
      </c>
      <c r="F1892" s="22">
        <v>15903700</v>
      </c>
      <c r="G1892" s="22">
        <v>26864200</v>
      </c>
      <c r="H1892" s="22">
        <v>71053900</v>
      </c>
      <c r="I1892" s="22">
        <v>59042500</v>
      </c>
      <c r="J1892" s="22">
        <v>121624900</v>
      </c>
      <c r="K1892" s="22">
        <v>56034400</v>
      </c>
      <c r="L1892" s="22">
        <v>11659200</v>
      </c>
      <c r="M1892" s="22">
        <v>12184400</v>
      </c>
      <c r="N1892" s="22">
        <v>387478300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27163700</v>
      </c>
      <c r="F1893" s="22">
        <v>32424900</v>
      </c>
      <c r="G1893" s="22">
        <v>48606900</v>
      </c>
      <c r="H1893" s="22">
        <v>113780700</v>
      </c>
      <c r="I1893" s="22">
        <v>76870300</v>
      </c>
      <c r="J1893" s="22">
        <v>125479500</v>
      </c>
      <c r="K1893" s="22">
        <v>39556300</v>
      </c>
      <c r="L1893" s="22">
        <v>7205300</v>
      </c>
      <c r="M1893" s="22" t="s">
        <v>2229</v>
      </c>
      <c r="N1893" s="22">
        <v>472910700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1202000</v>
      </c>
      <c r="F1894" s="22">
        <v>1361900</v>
      </c>
      <c r="G1894" s="22">
        <v>1970300</v>
      </c>
      <c r="H1894" s="22">
        <v>5616300</v>
      </c>
      <c r="I1894" s="22">
        <v>4922500</v>
      </c>
      <c r="J1894" s="22">
        <v>8944400</v>
      </c>
      <c r="K1894" s="22">
        <v>3174700</v>
      </c>
      <c r="L1894" s="22" t="s">
        <v>2229</v>
      </c>
      <c r="M1894" s="22" t="s">
        <v>2229</v>
      </c>
      <c r="N1894" s="22">
        <v>28795900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7915800</v>
      </c>
      <c r="F1895" s="22">
        <v>10416300</v>
      </c>
      <c r="G1895" s="22">
        <v>16916200</v>
      </c>
      <c r="H1895" s="22">
        <v>54296600</v>
      </c>
      <c r="I1895" s="22">
        <v>53805400</v>
      </c>
      <c r="J1895" s="22">
        <v>159513000</v>
      </c>
      <c r="K1895" s="22">
        <v>119558600</v>
      </c>
      <c r="L1895" s="22">
        <v>25034100</v>
      </c>
      <c r="M1895" s="22">
        <v>17390200</v>
      </c>
      <c r="N1895" s="22">
        <v>464846200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377500</v>
      </c>
      <c r="F1896" s="22">
        <v>687500</v>
      </c>
      <c r="G1896" s="22">
        <v>870100</v>
      </c>
      <c r="H1896" s="22">
        <v>2575900</v>
      </c>
      <c r="I1896" s="22">
        <v>3025700</v>
      </c>
      <c r="J1896" s="22">
        <v>4316700</v>
      </c>
      <c r="K1896" s="22">
        <v>1006200</v>
      </c>
      <c r="L1896" s="22" t="s">
        <v>2229</v>
      </c>
      <c r="M1896" s="22" t="s">
        <v>2229</v>
      </c>
      <c r="N1896" s="22">
        <v>12859600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192500</v>
      </c>
      <c r="F1897" s="22">
        <v>404900</v>
      </c>
      <c r="G1897" s="22">
        <v>760100</v>
      </c>
      <c r="H1897" s="22">
        <v>1663700</v>
      </c>
      <c r="I1897" s="22">
        <v>1243600</v>
      </c>
      <c r="J1897" s="22">
        <v>2097500</v>
      </c>
      <c r="K1897" s="22" t="s">
        <v>2229</v>
      </c>
      <c r="L1897" s="22" t="s">
        <v>2229</v>
      </c>
      <c r="M1897" s="22" t="s">
        <v>2229</v>
      </c>
      <c r="N1897" s="22">
        <v>7148400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288900</v>
      </c>
      <c r="F1898" s="22">
        <v>625900</v>
      </c>
      <c r="G1898" s="22">
        <v>726000</v>
      </c>
      <c r="H1898" s="22">
        <v>3392300</v>
      </c>
      <c r="I1898" s="22">
        <v>3483500</v>
      </c>
      <c r="J1898" s="22">
        <v>7190500</v>
      </c>
      <c r="K1898" s="22">
        <v>3907100</v>
      </c>
      <c r="L1898" s="22" t="s">
        <v>2229</v>
      </c>
      <c r="M1898" s="22" t="s">
        <v>2229</v>
      </c>
      <c r="N1898" s="22">
        <v>19614200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432500</v>
      </c>
      <c r="F1899" s="22">
        <v>944600</v>
      </c>
      <c r="G1899" s="22">
        <v>1251800</v>
      </c>
      <c r="H1899" s="22">
        <v>4058000</v>
      </c>
      <c r="I1899" s="22">
        <v>3111600</v>
      </c>
      <c r="J1899" s="22">
        <v>6776700</v>
      </c>
      <c r="K1899" s="22">
        <v>2271600</v>
      </c>
      <c r="L1899" s="22" t="s">
        <v>2229</v>
      </c>
      <c r="M1899" s="22" t="s">
        <v>2229</v>
      </c>
      <c r="N1899" s="22">
        <v>18846800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359600</v>
      </c>
      <c r="F1900" s="22">
        <v>605300</v>
      </c>
      <c r="G1900" s="22">
        <v>1038700</v>
      </c>
      <c r="H1900" s="22">
        <v>2125000</v>
      </c>
      <c r="I1900" s="22">
        <v>2019400</v>
      </c>
      <c r="J1900" s="22">
        <v>3593800</v>
      </c>
      <c r="K1900" s="22" t="s">
        <v>2229</v>
      </c>
      <c r="L1900" s="22" t="s">
        <v>2229</v>
      </c>
      <c r="M1900" s="22" t="s">
        <v>2229</v>
      </c>
      <c r="N1900" s="22">
        <v>9741800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141500</v>
      </c>
      <c r="F1901" s="22">
        <v>183500</v>
      </c>
      <c r="G1901" s="22">
        <v>412500</v>
      </c>
      <c r="H1901" s="22">
        <v>833600</v>
      </c>
      <c r="I1901" s="22">
        <v>741800</v>
      </c>
      <c r="J1901" s="22">
        <v>1809500</v>
      </c>
      <c r="K1901" s="22" t="s">
        <v>2229</v>
      </c>
      <c r="L1901" s="22" t="s">
        <v>2229</v>
      </c>
      <c r="M1901" s="22" t="s">
        <v>2229</v>
      </c>
      <c r="N1901" s="22">
        <v>4843600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431400</v>
      </c>
      <c r="F1902" s="22">
        <v>432000</v>
      </c>
      <c r="G1902" s="22">
        <v>599200</v>
      </c>
      <c r="H1902" s="22">
        <v>2686400</v>
      </c>
      <c r="I1902" s="22">
        <v>3283500</v>
      </c>
      <c r="J1902" s="22">
        <v>12603500</v>
      </c>
      <c r="K1902" s="22">
        <v>6678900</v>
      </c>
      <c r="L1902" s="22">
        <v>2862100</v>
      </c>
      <c r="M1902" s="22" t="s">
        <v>2229</v>
      </c>
      <c r="N1902" s="22">
        <v>32057300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326900</v>
      </c>
      <c r="F1903" s="22">
        <v>360600</v>
      </c>
      <c r="G1903" s="22">
        <v>976800</v>
      </c>
      <c r="H1903" s="22">
        <v>2970300</v>
      </c>
      <c r="I1903" s="22">
        <v>1951600</v>
      </c>
      <c r="J1903" s="22">
        <v>5074000</v>
      </c>
      <c r="K1903" s="22" t="s">
        <v>2229</v>
      </c>
      <c r="L1903" s="22" t="s">
        <v>2229</v>
      </c>
      <c r="M1903" s="22" t="s">
        <v>2229</v>
      </c>
      <c r="N1903" s="22">
        <v>11837400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119200</v>
      </c>
      <c r="F1904" s="22">
        <v>343900</v>
      </c>
      <c r="G1904" s="22">
        <v>634000</v>
      </c>
      <c r="H1904" s="22">
        <v>1726300</v>
      </c>
      <c r="I1904" s="22">
        <v>1351800</v>
      </c>
      <c r="J1904" s="22">
        <v>3398400</v>
      </c>
      <c r="K1904" s="22" t="s">
        <v>2229</v>
      </c>
      <c r="L1904" s="22" t="s">
        <v>2229</v>
      </c>
      <c r="M1904" s="22" t="s">
        <v>2229</v>
      </c>
      <c r="N1904" s="22">
        <v>7968500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205000</v>
      </c>
      <c r="F1905" s="22">
        <v>418100</v>
      </c>
      <c r="G1905" s="22">
        <v>426300</v>
      </c>
      <c r="H1905" s="22">
        <v>773900</v>
      </c>
      <c r="I1905" s="22">
        <v>625000</v>
      </c>
      <c r="J1905" s="22">
        <v>1501300</v>
      </c>
      <c r="K1905" s="22" t="s">
        <v>2229</v>
      </c>
      <c r="L1905" s="22" t="s">
        <v>2229</v>
      </c>
      <c r="M1905" s="22" t="s">
        <v>2229</v>
      </c>
      <c r="N1905" s="22">
        <v>3949600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626800</v>
      </c>
      <c r="F1906" s="22">
        <v>856000</v>
      </c>
      <c r="G1906" s="22">
        <v>2189900</v>
      </c>
      <c r="H1906" s="22">
        <v>5119100</v>
      </c>
      <c r="I1906" s="22">
        <v>3694400</v>
      </c>
      <c r="J1906" s="22">
        <v>9217600</v>
      </c>
      <c r="K1906" s="22">
        <v>2143000</v>
      </c>
      <c r="L1906" s="22" t="s">
        <v>2229</v>
      </c>
      <c r="M1906" s="22" t="s">
        <v>2229</v>
      </c>
      <c r="N1906" s="22">
        <v>23846800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381900</v>
      </c>
      <c r="F1907" s="22">
        <v>396100</v>
      </c>
      <c r="G1907" s="22">
        <v>1141600</v>
      </c>
      <c r="H1907" s="22">
        <v>2199500</v>
      </c>
      <c r="I1907" s="22">
        <v>2228200</v>
      </c>
      <c r="J1907" s="22">
        <v>3033000</v>
      </c>
      <c r="K1907" s="22" t="s">
        <v>2229</v>
      </c>
      <c r="L1907" s="22" t="s">
        <v>2229</v>
      </c>
      <c r="M1907" s="22" t="s">
        <v>2229</v>
      </c>
      <c r="N1907" s="22">
        <v>10107900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686300</v>
      </c>
      <c r="F1908" s="22">
        <v>733900</v>
      </c>
      <c r="G1908" s="22">
        <v>1781000</v>
      </c>
      <c r="H1908" s="22">
        <v>4773900</v>
      </c>
      <c r="I1908" s="22">
        <v>3291300</v>
      </c>
      <c r="J1908" s="22">
        <v>6259000</v>
      </c>
      <c r="K1908" s="22">
        <v>1145900</v>
      </c>
      <c r="L1908" s="22" t="s">
        <v>2229</v>
      </c>
      <c r="M1908" s="22" t="s">
        <v>2229</v>
      </c>
      <c r="N1908" s="22">
        <v>18671300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259400</v>
      </c>
      <c r="F1909" s="22">
        <v>458100</v>
      </c>
      <c r="G1909" s="22">
        <v>745100</v>
      </c>
      <c r="H1909" s="22">
        <v>1493500</v>
      </c>
      <c r="I1909" s="22">
        <v>781200</v>
      </c>
      <c r="J1909" s="22">
        <v>2462500</v>
      </c>
      <c r="K1909" s="22" t="s">
        <v>2229</v>
      </c>
      <c r="L1909" s="22" t="s">
        <v>2229</v>
      </c>
      <c r="M1909" s="22" t="s">
        <v>2229</v>
      </c>
      <c r="N1909" s="22">
        <v>6199800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699100</v>
      </c>
      <c r="F1910" s="22">
        <v>603400</v>
      </c>
      <c r="G1910" s="22">
        <v>1566900</v>
      </c>
      <c r="H1910" s="22">
        <v>5178200</v>
      </c>
      <c r="I1910" s="22">
        <v>3828300</v>
      </c>
      <c r="J1910" s="22">
        <v>9651000</v>
      </c>
      <c r="K1910" s="22">
        <v>2455100</v>
      </c>
      <c r="L1910" s="22" t="s">
        <v>2229</v>
      </c>
      <c r="M1910" s="22" t="s">
        <v>2229</v>
      </c>
      <c r="N1910" s="22">
        <v>23982000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148500</v>
      </c>
      <c r="F1911" s="22">
        <v>236200</v>
      </c>
      <c r="G1911" s="22">
        <v>340800</v>
      </c>
      <c r="H1911" s="22">
        <v>1025400</v>
      </c>
      <c r="I1911" s="22">
        <v>762900</v>
      </c>
      <c r="J1911" s="22">
        <v>2583900</v>
      </c>
      <c r="K1911" s="22" t="s">
        <v>2229</v>
      </c>
      <c r="L1911" s="22" t="s">
        <v>2229</v>
      </c>
      <c r="M1911" s="22" t="s">
        <v>2229</v>
      </c>
      <c r="N1911" s="22">
        <v>5702600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499300</v>
      </c>
      <c r="F1912" s="22">
        <v>464300</v>
      </c>
      <c r="G1912" s="22">
        <v>1004300</v>
      </c>
      <c r="H1912" s="22">
        <v>2698600</v>
      </c>
      <c r="I1912" s="22">
        <v>2332400</v>
      </c>
      <c r="J1912" s="22">
        <v>4430500</v>
      </c>
      <c r="K1912" s="22" t="s">
        <v>2229</v>
      </c>
      <c r="L1912" s="22" t="s">
        <v>2229</v>
      </c>
      <c r="M1912" s="22" t="s">
        <v>2229</v>
      </c>
      <c r="N1912" s="22">
        <v>12637300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267000</v>
      </c>
      <c r="F1913" s="22">
        <v>330900</v>
      </c>
      <c r="G1913" s="22">
        <v>429500</v>
      </c>
      <c r="H1913" s="22">
        <v>1168700</v>
      </c>
      <c r="I1913" s="22">
        <v>1422900</v>
      </c>
      <c r="J1913" s="22">
        <v>1916600</v>
      </c>
      <c r="K1913" s="22" t="s">
        <v>2229</v>
      </c>
      <c r="L1913" s="22" t="s">
        <v>2229</v>
      </c>
      <c r="M1913" s="22" t="s">
        <v>2229</v>
      </c>
      <c r="N1913" s="22">
        <v>5759000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659800</v>
      </c>
      <c r="F1914" s="22">
        <v>600600</v>
      </c>
      <c r="G1914" s="22">
        <v>1370600</v>
      </c>
      <c r="H1914" s="22">
        <v>3746000</v>
      </c>
      <c r="I1914" s="22">
        <v>3373500</v>
      </c>
      <c r="J1914" s="22">
        <v>12411000</v>
      </c>
      <c r="K1914" s="22">
        <v>3978600</v>
      </c>
      <c r="L1914" s="22" t="s">
        <v>2229</v>
      </c>
      <c r="M1914" s="22" t="s">
        <v>2229</v>
      </c>
      <c r="N1914" s="22">
        <v>26140100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112800</v>
      </c>
      <c r="F1915" s="22">
        <v>122100</v>
      </c>
      <c r="G1915" s="22" t="s">
        <v>2229</v>
      </c>
      <c r="H1915" s="22">
        <v>1449500</v>
      </c>
      <c r="I1915" s="22">
        <v>714200</v>
      </c>
      <c r="J1915" s="22">
        <v>2917900</v>
      </c>
      <c r="K1915" s="22" t="s">
        <v>2229</v>
      </c>
      <c r="L1915" s="22" t="s">
        <v>2229</v>
      </c>
      <c r="M1915" s="22" t="s">
        <v>2229</v>
      </c>
      <c r="N1915" s="22">
        <v>5450200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439300</v>
      </c>
      <c r="F1916" s="22">
        <v>657500</v>
      </c>
      <c r="G1916" s="22">
        <v>1397600</v>
      </c>
      <c r="H1916" s="22">
        <v>3975500</v>
      </c>
      <c r="I1916" s="22">
        <v>2733400</v>
      </c>
      <c r="J1916" s="22">
        <v>9195900</v>
      </c>
      <c r="K1916" s="22">
        <v>2244800</v>
      </c>
      <c r="L1916" s="22" t="s">
        <v>2229</v>
      </c>
      <c r="M1916" s="22" t="s">
        <v>2229</v>
      </c>
      <c r="N1916" s="22">
        <v>21419800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183100</v>
      </c>
      <c r="F1917" s="22">
        <v>323400</v>
      </c>
      <c r="G1917" s="22">
        <v>386800</v>
      </c>
      <c r="H1917" s="22">
        <v>652700</v>
      </c>
      <c r="I1917" s="22">
        <v>1333500</v>
      </c>
      <c r="J1917" s="22">
        <v>2482300</v>
      </c>
      <c r="K1917" s="22" t="s">
        <v>2229</v>
      </c>
      <c r="L1917" s="22" t="s">
        <v>2229</v>
      </c>
      <c r="M1917" s="22" t="s">
        <v>2229</v>
      </c>
      <c r="N1917" s="22">
        <v>5733900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575100</v>
      </c>
      <c r="F1918" s="22">
        <v>855200</v>
      </c>
      <c r="G1918" s="22">
        <v>733000</v>
      </c>
      <c r="H1918" s="22">
        <v>2736400</v>
      </c>
      <c r="I1918" s="22">
        <v>2463800</v>
      </c>
      <c r="J1918" s="22">
        <v>6188700</v>
      </c>
      <c r="K1918" s="22">
        <v>1517200</v>
      </c>
      <c r="L1918" s="22" t="s">
        <v>2229</v>
      </c>
      <c r="M1918" s="22" t="s">
        <v>2229</v>
      </c>
      <c r="N1918" s="22">
        <v>15642100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160100</v>
      </c>
      <c r="F1919" s="22">
        <v>392400</v>
      </c>
      <c r="G1919" s="22">
        <v>395800</v>
      </c>
      <c r="H1919" s="22">
        <v>1468800</v>
      </c>
      <c r="I1919" s="22">
        <v>1358600</v>
      </c>
      <c r="J1919" s="22">
        <v>2368700</v>
      </c>
      <c r="K1919" s="22">
        <v>942800</v>
      </c>
      <c r="L1919" s="22" t="s">
        <v>2229</v>
      </c>
      <c r="M1919" s="22" t="s">
        <v>2229</v>
      </c>
      <c r="N1919" s="22">
        <v>7906100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575800</v>
      </c>
      <c r="F1920" s="22">
        <v>934600</v>
      </c>
      <c r="G1920" s="22">
        <v>1341500</v>
      </c>
      <c r="H1920" s="22">
        <v>3975100</v>
      </c>
      <c r="I1920" s="22">
        <v>4230600</v>
      </c>
      <c r="J1920" s="22">
        <v>7934700</v>
      </c>
      <c r="K1920" s="22">
        <v>2344400</v>
      </c>
      <c r="L1920" s="22" t="s">
        <v>2229</v>
      </c>
      <c r="M1920" s="22" t="s">
        <v>2229</v>
      </c>
      <c r="N1920" s="22">
        <v>22647600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88800</v>
      </c>
      <c r="F1921" s="22">
        <v>263300</v>
      </c>
      <c r="G1921" s="22">
        <v>554600</v>
      </c>
      <c r="H1921" s="22">
        <v>1566300</v>
      </c>
      <c r="I1921" s="22">
        <v>1531900</v>
      </c>
      <c r="J1921" s="22">
        <v>2561800</v>
      </c>
      <c r="K1921" s="22" t="s">
        <v>2229</v>
      </c>
      <c r="L1921" s="22" t="s">
        <v>2229</v>
      </c>
      <c r="M1921" s="22" t="s">
        <v>2229</v>
      </c>
      <c r="N1921" s="22">
        <v>14977900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316000</v>
      </c>
      <c r="H1922" s="22">
        <v>457600</v>
      </c>
      <c r="I1922" s="22">
        <v>405900</v>
      </c>
      <c r="J1922" s="22">
        <v>936500</v>
      </c>
      <c r="K1922" s="22">
        <v>1335900</v>
      </c>
      <c r="L1922" s="22" t="s">
        <v>2229</v>
      </c>
      <c r="M1922" s="22" t="s">
        <v>2229</v>
      </c>
      <c r="N1922" s="22">
        <v>3572500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121500</v>
      </c>
      <c r="F1923" s="22">
        <v>211300</v>
      </c>
      <c r="G1923" s="22">
        <v>264900</v>
      </c>
      <c r="H1923" s="22">
        <v>1123200</v>
      </c>
      <c r="I1923" s="22">
        <v>604300</v>
      </c>
      <c r="J1923" s="22">
        <v>880800</v>
      </c>
      <c r="K1923" s="22" t="s">
        <v>2229</v>
      </c>
      <c r="L1923" s="22" t="s">
        <v>2229</v>
      </c>
      <c r="M1923" s="22" t="s">
        <v>2229</v>
      </c>
      <c r="N1923" s="22">
        <v>3386600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38908800</v>
      </c>
      <c r="F1924" s="22">
        <v>48856200</v>
      </c>
      <c r="G1924" s="22">
        <v>67827900</v>
      </c>
      <c r="H1924" s="22">
        <v>157561900</v>
      </c>
      <c r="I1924" s="22">
        <v>115309500</v>
      </c>
      <c r="J1924" s="22">
        <v>171486700</v>
      </c>
      <c r="K1924" s="22">
        <v>37479700</v>
      </c>
      <c r="L1924" s="22">
        <v>3214800</v>
      </c>
      <c r="M1924" s="22">
        <v>6424100</v>
      </c>
      <c r="N1924" s="22">
        <v>647069600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4242800</v>
      </c>
      <c r="F1925" s="22">
        <v>4726000</v>
      </c>
      <c r="G1925" s="22">
        <v>7834900</v>
      </c>
      <c r="H1925" s="22">
        <v>20846100</v>
      </c>
      <c r="I1925" s="22">
        <v>17318800</v>
      </c>
      <c r="J1925" s="22">
        <v>31812600</v>
      </c>
      <c r="K1925" s="22">
        <v>6027000</v>
      </c>
      <c r="L1925" s="22" t="s">
        <v>2229</v>
      </c>
      <c r="M1925" s="22" t="s">
        <v>2229</v>
      </c>
      <c r="N1925" s="22">
        <v>95190700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779683500</v>
      </c>
      <c r="F1926" s="22">
        <v>1020164600</v>
      </c>
      <c r="G1926" s="22">
        <v>1619713400</v>
      </c>
      <c r="H1926" s="22">
        <v>4390622600</v>
      </c>
      <c r="I1926" s="22">
        <v>3595811200</v>
      </c>
      <c r="J1926" s="22">
        <v>7680152700</v>
      </c>
      <c r="K1926" s="22">
        <v>3654073100</v>
      </c>
      <c r="L1926" s="22">
        <v>799416600</v>
      </c>
      <c r="M1926" s="22">
        <v>543391400</v>
      </c>
      <c r="N1926" s="22">
        <v>24083029100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13370800</v>
      </c>
      <c r="F1927" s="22">
        <v>18396800</v>
      </c>
      <c r="G1927" s="22">
        <v>31582700</v>
      </c>
      <c r="H1927" s="22">
        <v>103008100</v>
      </c>
      <c r="I1927" s="22">
        <v>82709100</v>
      </c>
      <c r="J1927" s="22">
        <v>130775900</v>
      </c>
      <c r="K1927" s="22">
        <v>33969600</v>
      </c>
      <c r="L1927" s="22">
        <v>9003500</v>
      </c>
      <c r="M1927" s="22">
        <v>6484500</v>
      </c>
      <c r="N1927" s="22">
        <v>429301000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194600</v>
      </c>
      <c r="F1928" s="22">
        <v>571200</v>
      </c>
      <c r="G1928" s="22">
        <v>1112700</v>
      </c>
      <c r="H1928" s="22">
        <v>2351600</v>
      </c>
      <c r="I1928" s="22">
        <v>2349200</v>
      </c>
      <c r="J1928" s="22">
        <v>2243400</v>
      </c>
      <c r="K1928" s="22" t="s">
        <v>2229</v>
      </c>
      <c r="L1928" s="22" t="s">
        <v>2229</v>
      </c>
      <c r="M1928" s="22" t="s">
        <v>2229</v>
      </c>
      <c r="N1928" s="22">
        <v>9308500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9961400</v>
      </c>
      <c r="F1929" s="22">
        <v>15052900</v>
      </c>
      <c r="G1929" s="22">
        <v>28299800</v>
      </c>
      <c r="H1929" s="22">
        <v>82128000</v>
      </c>
      <c r="I1929" s="22">
        <v>64160500</v>
      </c>
      <c r="J1929" s="22">
        <v>84867600</v>
      </c>
      <c r="K1929" s="22">
        <v>16608100</v>
      </c>
      <c r="L1929" s="22">
        <v>3727400</v>
      </c>
      <c r="M1929" s="22" t="s">
        <v>2229</v>
      </c>
      <c r="N1929" s="22">
        <v>306351600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1402300</v>
      </c>
      <c r="F1930" s="22">
        <v>2198900</v>
      </c>
      <c r="G1930" s="22">
        <v>4780400</v>
      </c>
      <c r="H1930" s="22">
        <v>13479100</v>
      </c>
      <c r="I1930" s="22">
        <v>12251200</v>
      </c>
      <c r="J1930" s="22">
        <v>22282000</v>
      </c>
      <c r="K1930" s="22">
        <v>4771200</v>
      </c>
      <c r="L1930" s="22" t="s">
        <v>2229</v>
      </c>
      <c r="M1930" s="22" t="s">
        <v>2229</v>
      </c>
      <c r="N1930" s="22">
        <v>62528300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193700</v>
      </c>
      <c r="F1931" s="22">
        <v>481900</v>
      </c>
      <c r="G1931" s="22">
        <v>814100</v>
      </c>
      <c r="H1931" s="22">
        <v>2409100</v>
      </c>
      <c r="I1931" s="22">
        <v>1712300</v>
      </c>
      <c r="J1931" s="22">
        <v>2700100</v>
      </c>
      <c r="K1931" s="22">
        <v>1589000</v>
      </c>
      <c r="L1931" s="22" t="s">
        <v>2229</v>
      </c>
      <c r="M1931" s="22" t="s">
        <v>2229</v>
      </c>
      <c r="N1931" s="22">
        <v>9900200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825700</v>
      </c>
      <c r="F1932" s="22">
        <v>981000</v>
      </c>
      <c r="G1932" s="22">
        <v>2423400</v>
      </c>
      <c r="H1932" s="22">
        <v>7267700</v>
      </c>
      <c r="I1932" s="22">
        <v>6362000</v>
      </c>
      <c r="J1932" s="22">
        <v>11109700</v>
      </c>
      <c r="K1932" s="22">
        <v>4736800</v>
      </c>
      <c r="L1932" s="22" t="s">
        <v>2229</v>
      </c>
      <c r="M1932" s="22" t="s">
        <v>2229</v>
      </c>
      <c r="N1932" s="22">
        <v>33706300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88000</v>
      </c>
      <c r="F1933" s="22">
        <v>205000</v>
      </c>
      <c r="G1933" s="22">
        <v>497000</v>
      </c>
      <c r="H1933" s="22">
        <v>820200</v>
      </c>
      <c r="I1933" s="22">
        <v>398000</v>
      </c>
      <c r="J1933" s="22">
        <v>565600</v>
      </c>
      <c r="K1933" s="22" t="s">
        <v>2229</v>
      </c>
      <c r="L1933" s="22" t="s">
        <v>2229</v>
      </c>
      <c r="M1933" s="22" t="s">
        <v>2229</v>
      </c>
      <c r="N1933" s="22">
        <v>2573800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3069200</v>
      </c>
      <c r="F1934" s="22">
        <v>5776300</v>
      </c>
      <c r="G1934" s="22">
        <v>9547900</v>
      </c>
      <c r="H1934" s="22">
        <v>18972100</v>
      </c>
      <c r="I1934" s="22">
        <v>13778600</v>
      </c>
      <c r="J1934" s="22">
        <v>19974800</v>
      </c>
      <c r="K1934" s="22">
        <v>3608600</v>
      </c>
      <c r="L1934" s="22" t="s">
        <v>2229</v>
      </c>
      <c r="M1934" s="22" t="s">
        <v>2229</v>
      </c>
      <c r="N1934" s="22">
        <v>76632400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5138800</v>
      </c>
      <c r="F1935" s="22">
        <v>7200100</v>
      </c>
      <c r="G1935" s="22">
        <v>10841800</v>
      </c>
      <c r="H1935" s="22">
        <v>27380600</v>
      </c>
      <c r="I1935" s="22">
        <v>18041000</v>
      </c>
      <c r="J1935" s="22">
        <v>35513600</v>
      </c>
      <c r="K1935" s="22">
        <v>6440900</v>
      </c>
      <c r="L1935" s="22" t="s">
        <v>2229</v>
      </c>
      <c r="M1935" s="22" t="s">
        <v>2229</v>
      </c>
      <c r="N1935" s="22">
        <v>111978400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9981900</v>
      </c>
      <c r="F1936" s="22">
        <v>14275900</v>
      </c>
      <c r="G1936" s="22">
        <v>20652300</v>
      </c>
      <c r="H1936" s="22">
        <v>55990300</v>
      </c>
      <c r="I1936" s="22">
        <v>45511300</v>
      </c>
      <c r="J1936" s="22">
        <v>67158100</v>
      </c>
      <c r="K1936" s="22">
        <v>10346700</v>
      </c>
      <c r="L1936" s="22" t="s">
        <v>2229</v>
      </c>
      <c r="M1936" s="22" t="s">
        <v>2229</v>
      </c>
      <c r="N1936" s="22">
        <v>226765600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8470400</v>
      </c>
      <c r="F1937" s="22">
        <v>11485500</v>
      </c>
      <c r="G1937" s="22">
        <v>19203500</v>
      </c>
      <c r="H1937" s="22">
        <v>45547300</v>
      </c>
      <c r="I1937" s="22">
        <v>31960300</v>
      </c>
      <c r="J1937" s="22">
        <v>48557900</v>
      </c>
      <c r="K1937" s="22">
        <v>11888300</v>
      </c>
      <c r="L1937" s="22" t="s">
        <v>2229</v>
      </c>
      <c r="M1937" s="22" t="s">
        <v>2229</v>
      </c>
      <c r="N1937" s="22">
        <v>179499000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6128700</v>
      </c>
      <c r="F1938" s="22">
        <v>8225200</v>
      </c>
      <c r="G1938" s="22">
        <v>14879300</v>
      </c>
      <c r="H1938" s="22">
        <v>33746100</v>
      </c>
      <c r="I1938" s="22">
        <v>29585600</v>
      </c>
      <c r="J1938" s="22">
        <v>45699100</v>
      </c>
      <c r="K1938" s="22">
        <v>9813800</v>
      </c>
      <c r="L1938" s="22" t="s">
        <v>2229</v>
      </c>
      <c r="M1938" s="22" t="s">
        <v>2229</v>
      </c>
      <c r="N1938" s="22">
        <v>150065400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328600</v>
      </c>
      <c r="F1939" s="22">
        <v>375900</v>
      </c>
      <c r="G1939" s="22">
        <v>596300</v>
      </c>
      <c r="H1939" s="22">
        <v>1955600</v>
      </c>
      <c r="I1939" s="22">
        <v>729400</v>
      </c>
      <c r="J1939" s="22">
        <v>1678800</v>
      </c>
      <c r="K1939" s="22" t="s">
        <v>2229</v>
      </c>
      <c r="L1939" s="22" t="s">
        <v>2229</v>
      </c>
      <c r="M1939" s="22" t="s">
        <v>2229</v>
      </c>
      <c r="N1939" s="22">
        <v>5664600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1161200</v>
      </c>
      <c r="F1940" s="22">
        <v>1295400</v>
      </c>
      <c r="G1940" s="22">
        <v>2054600</v>
      </c>
      <c r="H1940" s="22">
        <v>4141200</v>
      </c>
      <c r="I1940" s="22">
        <v>3797000</v>
      </c>
      <c r="J1940" s="22">
        <v>3568700</v>
      </c>
      <c r="K1940" s="22" t="s">
        <v>2229</v>
      </c>
      <c r="L1940" s="22" t="s">
        <v>2229</v>
      </c>
      <c r="M1940" s="22" t="s">
        <v>2229</v>
      </c>
      <c r="N1940" s="22">
        <v>16256400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3574300</v>
      </c>
      <c r="F1941" s="22">
        <v>5287500</v>
      </c>
      <c r="G1941" s="22">
        <v>8168700</v>
      </c>
      <c r="H1941" s="22">
        <v>18464300</v>
      </c>
      <c r="I1941" s="22">
        <v>13092200</v>
      </c>
      <c r="J1941" s="22">
        <v>19915000</v>
      </c>
      <c r="K1941" s="22">
        <v>6014900</v>
      </c>
      <c r="L1941" s="22" t="s">
        <v>2229</v>
      </c>
      <c r="M1941" s="22" t="s">
        <v>2229</v>
      </c>
      <c r="N1941" s="22">
        <v>76169800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1526700</v>
      </c>
      <c r="F1942" s="22">
        <v>2275300</v>
      </c>
      <c r="G1942" s="22">
        <v>2923300</v>
      </c>
      <c r="H1942" s="22">
        <v>7575700</v>
      </c>
      <c r="I1942" s="22">
        <v>3608600</v>
      </c>
      <c r="J1942" s="22">
        <v>5741000</v>
      </c>
      <c r="K1942" s="22" t="s">
        <v>2229</v>
      </c>
      <c r="L1942" s="22" t="s">
        <v>2229</v>
      </c>
      <c r="M1942" s="22" t="s">
        <v>2229</v>
      </c>
      <c r="N1942" s="22">
        <v>24050400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10853700</v>
      </c>
      <c r="F1943" s="22">
        <v>15152600</v>
      </c>
      <c r="G1943" s="22">
        <v>24494800</v>
      </c>
      <c r="H1943" s="22">
        <v>55263200</v>
      </c>
      <c r="I1943" s="22">
        <v>37595000</v>
      </c>
      <c r="J1943" s="22">
        <v>77905100</v>
      </c>
      <c r="K1943" s="22">
        <v>39157000</v>
      </c>
      <c r="L1943" s="22">
        <v>7389600</v>
      </c>
      <c r="M1943" s="22">
        <v>12778700</v>
      </c>
      <c r="N1943" s="22">
        <v>280589700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452900</v>
      </c>
      <c r="F1944" s="22">
        <v>765400</v>
      </c>
      <c r="G1944" s="22">
        <v>631500</v>
      </c>
      <c r="H1944" s="22">
        <v>2080100</v>
      </c>
      <c r="I1944" s="22">
        <v>1674800</v>
      </c>
      <c r="J1944" s="22">
        <v>2348800</v>
      </c>
      <c r="K1944" s="22" t="s">
        <v>2229</v>
      </c>
      <c r="L1944" s="22" t="s">
        <v>2229</v>
      </c>
      <c r="M1944" s="22" t="s">
        <v>2229</v>
      </c>
      <c r="N1944" s="22">
        <v>8350400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225600</v>
      </c>
      <c r="F1945" s="22">
        <v>258800</v>
      </c>
      <c r="G1945" s="22">
        <v>548800</v>
      </c>
      <c r="H1945" s="22">
        <v>724600</v>
      </c>
      <c r="I1945" s="22" t="s">
        <v>2229</v>
      </c>
      <c r="J1945" s="22">
        <v>1132200</v>
      </c>
      <c r="K1945" s="22" t="s">
        <v>2229</v>
      </c>
      <c r="L1945" s="22" t="s">
        <v>2229</v>
      </c>
      <c r="M1945" s="22" t="s">
        <v>2229</v>
      </c>
      <c r="N1945" s="22">
        <v>3127100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667700</v>
      </c>
      <c r="F1946" s="22">
        <v>847100</v>
      </c>
      <c r="G1946" s="22">
        <v>1702200</v>
      </c>
      <c r="H1946" s="22">
        <v>3732200</v>
      </c>
      <c r="I1946" s="22">
        <v>2869100</v>
      </c>
      <c r="J1946" s="22">
        <v>3444400</v>
      </c>
      <c r="K1946" s="22" t="s">
        <v>2229</v>
      </c>
      <c r="L1946" s="22" t="s">
        <v>2229</v>
      </c>
      <c r="M1946" s="22" t="s">
        <v>2229</v>
      </c>
      <c r="N1946" s="22">
        <v>14174000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986900</v>
      </c>
      <c r="F1947" s="22">
        <v>1525900</v>
      </c>
      <c r="G1947" s="22">
        <v>3323000</v>
      </c>
      <c r="H1947" s="22">
        <v>6721500</v>
      </c>
      <c r="I1947" s="22">
        <v>4686000</v>
      </c>
      <c r="J1947" s="22">
        <v>4378500</v>
      </c>
      <c r="K1947" s="22" t="s">
        <v>2229</v>
      </c>
      <c r="L1947" s="22" t="s">
        <v>2229</v>
      </c>
      <c r="M1947" s="22" t="s">
        <v>2229</v>
      </c>
      <c r="N1947" s="22">
        <v>22731600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331400</v>
      </c>
      <c r="F1948" s="22">
        <v>388400</v>
      </c>
      <c r="G1948" s="22">
        <v>865100</v>
      </c>
      <c r="H1948" s="22">
        <v>2206700</v>
      </c>
      <c r="I1948" s="22">
        <v>1267300</v>
      </c>
      <c r="J1948" s="22">
        <v>2756900</v>
      </c>
      <c r="K1948" s="22" t="s">
        <v>2229</v>
      </c>
      <c r="L1948" s="22" t="s">
        <v>2229</v>
      </c>
      <c r="M1948" s="22" t="s">
        <v>2229</v>
      </c>
      <c r="N1948" s="22">
        <v>8644500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453300</v>
      </c>
      <c r="F1949" s="22">
        <v>582300</v>
      </c>
      <c r="G1949" s="22">
        <v>576900</v>
      </c>
      <c r="H1949" s="22">
        <v>2017800</v>
      </c>
      <c r="I1949" s="22">
        <v>1709800</v>
      </c>
      <c r="J1949" s="22">
        <v>1388700</v>
      </c>
      <c r="K1949" s="22" t="s">
        <v>2229</v>
      </c>
      <c r="L1949" s="22" t="s">
        <v>2229</v>
      </c>
      <c r="M1949" s="22" t="s">
        <v>2229</v>
      </c>
      <c r="N1949" s="22">
        <v>6891600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869400</v>
      </c>
      <c r="F1950" s="22">
        <v>976300</v>
      </c>
      <c r="G1950" s="22">
        <v>1577300</v>
      </c>
      <c r="H1950" s="22">
        <v>4435200</v>
      </c>
      <c r="I1950" s="22">
        <v>3808000</v>
      </c>
      <c r="J1950" s="22">
        <v>5026000</v>
      </c>
      <c r="K1950" s="22" t="s">
        <v>2229</v>
      </c>
      <c r="L1950" s="22" t="s">
        <v>2229</v>
      </c>
      <c r="M1950" s="22" t="s">
        <v>2229</v>
      </c>
      <c r="N1950" s="22">
        <v>17261600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1088500</v>
      </c>
      <c r="F1951" s="22">
        <v>1849400</v>
      </c>
      <c r="G1951" s="22">
        <v>3752400</v>
      </c>
      <c r="H1951" s="22">
        <v>8739100</v>
      </c>
      <c r="I1951" s="22">
        <v>4680200</v>
      </c>
      <c r="J1951" s="22">
        <v>7194300</v>
      </c>
      <c r="K1951" s="22">
        <v>2233500</v>
      </c>
      <c r="L1951" s="22" t="s">
        <v>2229</v>
      </c>
      <c r="M1951" s="22" t="s">
        <v>2229</v>
      </c>
      <c r="N1951" s="22">
        <v>29537400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5101800</v>
      </c>
      <c r="F1952" s="22">
        <v>7069800</v>
      </c>
      <c r="G1952" s="22">
        <v>10851500</v>
      </c>
      <c r="H1952" s="22">
        <v>27302500</v>
      </c>
      <c r="I1952" s="22">
        <v>20336800</v>
      </c>
      <c r="J1952" s="22">
        <v>35256900</v>
      </c>
      <c r="K1952" s="22">
        <v>5647700</v>
      </c>
      <c r="L1952" s="22" t="s">
        <v>2229</v>
      </c>
      <c r="M1952" s="22" t="s">
        <v>2229</v>
      </c>
      <c r="N1952" s="22">
        <v>112868100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2801300</v>
      </c>
      <c r="F1953" s="22">
        <v>2546200</v>
      </c>
      <c r="G1953" s="22">
        <v>4508100</v>
      </c>
      <c r="H1953" s="22">
        <v>12285200</v>
      </c>
      <c r="I1953" s="22">
        <v>8057400</v>
      </c>
      <c r="J1953" s="22">
        <v>12919000</v>
      </c>
      <c r="K1953" s="22">
        <v>3572500</v>
      </c>
      <c r="L1953" s="22" t="s">
        <v>2229</v>
      </c>
      <c r="M1953" s="22" t="s">
        <v>2229</v>
      </c>
      <c r="N1953" s="22">
        <v>46689700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1966300</v>
      </c>
      <c r="F1954" s="22">
        <v>2697600</v>
      </c>
      <c r="G1954" s="22">
        <v>4720900</v>
      </c>
      <c r="H1954" s="22">
        <v>11063800</v>
      </c>
      <c r="I1954" s="22">
        <v>7367400</v>
      </c>
      <c r="J1954" s="22">
        <v>12405600</v>
      </c>
      <c r="K1954" s="22">
        <v>3535400</v>
      </c>
      <c r="L1954" s="22" t="s">
        <v>2229</v>
      </c>
      <c r="M1954" s="22" t="s">
        <v>2229</v>
      </c>
      <c r="N1954" s="22">
        <v>44821700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1040400</v>
      </c>
      <c r="F1955" s="22">
        <v>1666800</v>
      </c>
      <c r="G1955" s="22">
        <v>2247400</v>
      </c>
      <c r="H1955" s="22">
        <v>5270800</v>
      </c>
      <c r="I1955" s="22">
        <v>4560200</v>
      </c>
      <c r="J1955" s="22">
        <v>5513200</v>
      </c>
      <c r="K1955" s="22">
        <v>1095900</v>
      </c>
      <c r="L1955" s="22" t="s">
        <v>2229</v>
      </c>
      <c r="M1955" s="22" t="s">
        <v>2229</v>
      </c>
      <c r="N1955" s="22">
        <v>21394700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2393000</v>
      </c>
      <c r="F1956" s="22">
        <v>3046900</v>
      </c>
      <c r="G1956" s="22">
        <v>4745200</v>
      </c>
      <c r="H1956" s="22">
        <v>10386500</v>
      </c>
      <c r="I1956" s="22">
        <v>9022500</v>
      </c>
      <c r="J1956" s="22">
        <v>17632300</v>
      </c>
      <c r="K1956" s="22">
        <v>5062700</v>
      </c>
      <c r="L1956" s="22" t="s">
        <v>2229</v>
      </c>
      <c r="M1956" s="22" t="s">
        <v>2229</v>
      </c>
      <c r="N1956" s="22">
        <v>54676100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1819400</v>
      </c>
      <c r="F1957" s="22">
        <v>1873200</v>
      </c>
      <c r="G1957" s="22">
        <v>2453800</v>
      </c>
      <c r="H1957" s="22">
        <v>8754100</v>
      </c>
      <c r="I1957" s="22">
        <v>6926300</v>
      </c>
      <c r="J1957" s="22">
        <v>10800400</v>
      </c>
      <c r="K1957" s="22">
        <v>3614300</v>
      </c>
      <c r="L1957" s="22" t="s">
        <v>2229</v>
      </c>
      <c r="M1957" s="22" t="s">
        <v>2229</v>
      </c>
      <c r="N1957" s="22">
        <v>36241500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727700</v>
      </c>
      <c r="F1958" s="22">
        <v>1010300</v>
      </c>
      <c r="G1958" s="22">
        <v>2184400</v>
      </c>
      <c r="H1958" s="22">
        <v>6299700</v>
      </c>
      <c r="I1958" s="22">
        <v>3680800</v>
      </c>
      <c r="J1958" s="22">
        <v>5524200</v>
      </c>
      <c r="K1958" s="22" t="s">
        <v>2229</v>
      </c>
      <c r="L1958" s="22" t="s">
        <v>2229</v>
      </c>
      <c r="M1958" s="22" t="s">
        <v>2229</v>
      </c>
      <c r="N1958" s="22">
        <v>19652900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557000</v>
      </c>
      <c r="F1959" s="22">
        <v>318500</v>
      </c>
      <c r="G1959" s="22">
        <v>1028700</v>
      </c>
      <c r="H1959" s="22">
        <v>2264700</v>
      </c>
      <c r="I1959" s="22">
        <v>968300</v>
      </c>
      <c r="J1959" s="22">
        <v>1391600</v>
      </c>
      <c r="K1959" s="22" t="s">
        <v>2229</v>
      </c>
      <c r="L1959" s="22" t="s">
        <v>2229</v>
      </c>
      <c r="M1959" s="22" t="s">
        <v>2229</v>
      </c>
      <c r="N1959" s="22">
        <v>6528800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247900</v>
      </c>
      <c r="F1960" s="22">
        <v>230400</v>
      </c>
      <c r="G1960" s="22">
        <v>731000</v>
      </c>
      <c r="H1960" s="22">
        <v>1460800</v>
      </c>
      <c r="I1960" s="22">
        <v>1027200</v>
      </c>
      <c r="J1960" s="22">
        <v>1039000</v>
      </c>
      <c r="K1960" s="22" t="s">
        <v>2229</v>
      </c>
      <c r="L1960" s="22" t="s">
        <v>2229</v>
      </c>
      <c r="M1960" s="22" t="s">
        <v>2229</v>
      </c>
      <c r="N1960" s="22">
        <v>4736300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185800</v>
      </c>
      <c r="F1961" s="22">
        <v>260100</v>
      </c>
      <c r="G1961" s="22">
        <v>660500</v>
      </c>
      <c r="H1961" s="22">
        <v>919500</v>
      </c>
      <c r="I1961" s="22">
        <v>499600</v>
      </c>
      <c r="J1961" s="22">
        <v>803100</v>
      </c>
      <c r="K1961" s="22" t="s">
        <v>2229</v>
      </c>
      <c r="L1961" s="22" t="s">
        <v>2229</v>
      </c>
      <c r="M1961" s="22" t="s">
        <v>2229</v>
      </c>
      <c r="N1961" s="22">
        <v>3328600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4085800</v>
      </c>
      <c r="F1962" s="22">
        <v>6507100</v>
      </c>
      <c r="G1962" s="22">
        <v>10765100</v>
      </c>
      <c r="H1962" s="22">
        <v>30335200</v>
      </c>
      <c r="I1962" s="22">
        <v>20698200</v>
      </c>
      <c r="J1962" s="22">
        <v>30250900</v>
      </c>
      <c r="K1962" s="22">
        <v>4437600</v>
      </c>
      <c r="L1962" s="22" t="s">
        <v>2229</v>
      </c>
      <c r="M1962" s="22" t="s">
        <v>2229</v>
      </c>
      <c r="N1962" s="22">
        <v>107551200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1263900</v>
      </c>
      <c r="F1963" s="22">
        <v>2097100</v>
      </c>
      <c r="G1963" s="22">
        <v>3347300</v>
      </c>
      <c r="H1963" s="22">
        <v>7415800</v>
      </c>
      <c r="I1963" s="22">
        <v>5158200</v>
      </c>
      <c r="J1963" s="22">
        <v>6456100</v>
      </c>
      <c r="K1963" s="22" t="s">
        <v>2229</v>
      </c>
      <c r="L1963" s="22" t="s">
        <v>2229</v>
      </c>
      <c r="M1963" s="22" t="s">
        <v>2229</v>
      </c>
      <c r="N1963" s="22">
        <v>26246500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223600</v>
      </c>
      <c r="F1964" s="22">
        <v>267500</v>
      </c>
      <c r="G1964" s="22">
        <v>623300</v>
      </c>
      <c r="H1964" s="22">
        <v>1090500</v>
      </c>
      <c r="I1964" s="22">
        <v>439800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2809000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1933100</v>
      </c>
      <c r="F1965" s="22">
        <v>2361100</v>
      </c>
      <c r="G1965" s="22">
        <v>3693100</v>
      </c>
      <c r="H1965" s="22">
        <v>10401300</v>
      </c>
      <c r="I1965" s="22">
        <v>8329700</v>
      </c>
      <c r="J1965" s="22">
        <v>13914500</v>
      </c>
      <c r="K1965" s="22">
        <v>3453700</v>
      </c>
      <c r="L1965" s="22" t="s">
        <v>2229</v>
      </c>
      <c r="M1965" s="22" t="s">
        <v>2229</v>
      </c>
      <c r="N1965" s="22">
        <v>47150700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776400</v>
      </c>
      <c r="F1966" s="22">
        <v>1049700</v>
      </c>
      <c r="G1966" s="22">
        <v>1905100</v>
      </c>
      <c r="H1966" s="22">
        <v>6233400</v>
      </c>
      <c r="I1966" s="22">
        <v>4219000</v>
      </c>
      <c r="J1966" s="22">
        <v>3773600</v>
      </c>
      <c r="K1966" s="22" t="s">
        <v>2229</v>
      </c>
      <c r="L1966" s="22" t="s">
        <v>2229</v>
      </c>
      <c r="M1966" s="22" t="s">
        <v>2229</v>
      </c>
      <c r="N1966" s="22">
        <v>18359800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540100</v>
      </c>
      <c r="F1967" s="22">
        <v>691000</v>
      </c>
      <c r="G1967" s="22">
        <v>1206100</v>
      </c>
      <c r="H1967" s="22">
        <v>2581600</v>
      </c>
      <c r="I1967" s="22">
        <v>2569600</v>
      </c>
      <c r="J1967" s="22">
        <v>2444100</v>
      </c>
      <c r="K1967" s="22" t="s">
        <v>2229</v>
      </c>
      <c r="L1967" s="22" t="s">
        <v>2229</v>
      </c>
      <c r="M1967" s="22" t="s">
        <v>2229</v>
      </c>
      <c r="N1967" s="22">
        <v>10707900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2026000</v>
      </c>
      <c r="F1968" s="22">
        <v>3290200</v>
      </c>
      <c r="G1968" s="22">
        <v>6148500</v>
      </c>
      <c r="H1968" s="22">
        <v>16721800</v>
      </c>
      <c r="I1968" s="22">
        <v>11790600</v>
      </c>
      <c r="J1968" s="22">
        <v>15822700</v>
      </c>
      <c r="K1968" s="22">
        <v>812300</v>
      </c>
      <c r="L1968" s="22" t="s">
        <v>2229</v>
      </c>
      <c r="M1968" s="22" t="s">
        <v>2229</v>
      </c>
      <c r="N1968" s="22">
        <v>56612100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881400</v>
      </c>
      <c r="F1969" s="22">
        <v>1794900</v>
      </c>
      <c r="G1969" s="22">
        <v>2658000</v>
      </c>
      <c r="H1969" s="22">
        <v>8922000</v>
      </c>
      <c r="I1969" s="22">
        <v>4786500</v>
      </c>
      <c r="J1969" s="22">
        <v>8441600</v>
      </c>
      <c r="K1969" s="22" t="s">
        <v>2229</v>
      </c>
      <c r="L1969" s="22" t="s">
        <v>2229</v>
      </c>
      <c r="M1969" s="22" t="s">
        <v>2229</v>
      </c>
      <c r="N1969" s="22">
        <v>27924200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1285100</v>
      </c>
      <c r="F1970" s="22">
        <v>1507100</v>
      </c>
      <c r="G1970" s="22">
        <v>2140300</v>
      </c>
      <c r="H1970" s="22">
        <v>7026100</v>
      </c>
      <c r="I1970" s="22">
        <v>3160100</v>
      </c>
      <c r="J1970" s="22">
        <v>5526700</v>
      </c>
      <c r="K1970" s="22" t="s">
        <v>2229</v>
      </c>
      <c r="L1970" s="22" t="s">
        <v>2229</v>
      </c>
      <c r="M1970" s="22" t="s">
        <v>2229</v>
      </c>
      <c r="N1970" s="22">
        <v>20837300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9874600</v>
      </c>
      <c r="F1971" s="22">
        <v>14266600</v>
      </c>
      <c r="G1971" s="22">
        <v>22603900</v>
      </c>
      <c r="H1971" s="22">
        <v>56059600</v>
      </c>
      <c r="I1971" s="22">
        <v>38391600</v>
      </c>
      <c r="J1971" s="22">
        <v>68174000</v>
      </c>
      <c r="K1971" s="22">
        <v>18113700</v>
      </c>
      <c r="L1971" s="22" t="s">
        <v>2229</v>
      </c>
      <c r="M1971" s="22" t="s">
        <v>2229</v>
      </c>
      <c r="N1971" s="22">
        <v>229165900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1295900</v>
      </c>
      <c r="F1972" s="22">
        <v>1891500</v>
      </c>
      <c r="G1972" s="22">
        <v>2695000</v>
      </c>
      <c r="H1972" s="22">
        <v>5524200</v>
      </c>
      <c r="I1972" s="22">
        <v>3917800</v>
      </c>
      <c r="J1972" s="22">
        <v>2686500</v>
      </c>
      <c r="K1972" s="22">
        <v>1021400</v>
      </c>
      <c r="L1972" s="22" t="s">
        <v>2229</v>
      </c>
      <c r="M1972" s="22" t="s">
        <v>2229</v>
      </c>
      <c r="N1972" s="22">
        <v>19032300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4088400</v>
      </c>
      <c r="F1973" s="22">
        <v>5162300</v>
      </c>
      <c r="G1973" s="22">
        <v>9289800</v>
      </c>
      <c r="H1973" s="22">
        <v>22123100</v>
      </c>
      <c r="I1973" s="22">
        <v>15603600</v>
      </c>
      <c r="J1973" s="22">
        <v>25085400</v>
      </c>
      <c r="K1973" s="22">
        <v>4331300</v>
      </c>
      <c r="L1973" s="22" t="s">
        <v>2229</v>
      </c>
      <c r="M1973" s="22" t="s">
        <v>2229</v>
      </c>
      <c r="N1973" s="22">
        <v>87539700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26798900</v>
      </c>
      <c r="F1974" s="22">
        <v>35413000</v>
      </c>
      <c r="G1974" s="22">
        <v>59691200</v>
      </c>
      <c r="H1974" s="22">
        <v>135267100</v>
      </c>
      <c r="I1974" s="22">
        <v>87632500</v>
      </c>
      <c r="J1974" s="22">
        <v>131469400</v>
      </c>
      <c r="K1974" s="22">
        <v>34300800</v>
      </c>
      <c r="L1974" s="22">
        <v>9715000</v>
      </c>
      <c r="M1974" s="22">
        <v>10085600</v>
      </c>
      <c r="N1974" s="22">
        <v>530373500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3119000</v>
      </c>
      <c r="F1975" s="22">
        <v>4156500</v>
      </c>
      <c r="G1975" s="22">
        <v>6141800</v>
      </c>
      <c r="H1975" s="22">
        <v>17581800</v>
      </c>
      <c r="I1975" s="22">
        <v>11277300</v>
      </c>
      <c r="J1975" s="22">
        <v>17194200</v>
      </c>
      <c r="K1975" s="22">
        <v>5997900</v>
      </c>
      <c r="L1975" s="22" t="s">
        <v>2229</v>
      </c>
      <c r="M1975" s="22" t="s">
        <v>2229</v>
      </c>
      <c r="N1975" s="22">
        <v>65468500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4233800</v>
      </c>
      <c r="F1976" s="22">
        <v>5933000</v>
      </c>
      <c r="G1976" s="22">
        <v>8467300</v>
      </c>
      <c r="H1976" s="22">
        <v>21228500</v>
      </c>
      <c r="I1976" s="22">
        <v>14190300</v>
      </c>
      <c r="J1976" s="22">
        <v>20072700</v>
      </c>
      <c r="K1976" s="22">
        <v>2989300</v>
      </c>
      <c r="L1976" s="22" t="s">
        <v>2229</v>
      </c>
      <c r="M1976" s="22" t="s">
        <v>2229</v>
      </c>
      <c r="N1976" s="22">
        <v>77114900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3256000</v>
      </c>
      <c r="F1977" s="22">
        <v>4506000</v>
      </c>
      <c r="G1977" s="22">
        <v>5935300</v>
      </c>
      <c r="H1977" s="22">
        <v>17461800</v>
      </c>
      <c r="I1977" s="22">
        <v>14128800</v>
      </c>
      <c r="J1977" s="22">
        <v>26054600</v>
      </c>
      <c r="K1977" s="22">
        <v>4725200</v>
      </c>
      <c r="L1977" s="22" t="s">
        <v>2229</v>
      </c>
      <c r="M1977" s="22" t="s">
        <v>2229</v>
      </c>
      <c r="N1977" s="22">
        <v>77953200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8029500</v>
      </c>
      <c r="F1978" s="22">
        <v>11284200</v>
      </c>
      <c r="G1978" s="22">
        <v>19626300</v>
      </c>
      <c r="H1978" s="22">
        <v>39215200</v>
      </c>
      <c r="I1978" s="22">
        <v>24423200</v>
      </c>
      <c r="J1978" s="22">
        <v>31198600</v>
      </c>
      <c r="K1978" s="22">
        <v>4840500</v>
      </c>
      <c r="L1978" s="22" t="s">
        <v>2229</v>
      </c>
      <c r="M1978" s="22" t="s">
        <v>2229</v>
      </c>
      <c r="N1978" s="22">
        <v>138617500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191400</v>
      </c>
      <c r="F1979" s="22">
        <v>192500</v>
      </c>
      <c r="G1979" s="22">
        <v>419900</v>
      </c>
      <c r="H1979" s="22">
        <v>1349100</v>
      </c>
      <c r="I1979" s="22">
        <v>700000</v>
      </c>
      <c r="J1979" s="22">
        <v>989600</v>
      </c>
      <c r="K1979" s="22" t="s">
        <v>2229</v>
      </c>
      <c r="L1979" s="22" t="s">
        <v>2229</v>
      </c>
      <c r="M1979" s="22" t="s">
        <v>2229</v>
      </c>
      <c r="N1979" s="22">
        <v>3842500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1950000</v>
      </c>
      <c r="F1980" s="22">
        <v>2497000</v>
      </c>
      <c r="G1980" s="22">
        <v>2539900</v>
      </c>
      <c r="H1980" s="22">
        <v>7988800</v>
      </c>
      <c r="I1980" s="22">
        <v>4778100</v>
      </c>
      <c r="J1980" s="22">
        <v>11069700</v>
      </c>
      <c r="K1980" s="22">
        <v>3365700</v>
      </c>
      <c r="L1980" s="22" t="s">
        <v>2229</v>
      </c>
      <c r="M1980" s="22" t="s">
        <v>2229</v>
      </c>
      <c r="N1980" s="22">
        <v>39400100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7955900</v>
      </c>
      <c r="F1981" s="22">
        <v>12931700</v>
      </c>
      <c r="G1981" s="22">
        <v>23278000</v>
      </c>
      <c r="H1981" s="22">
        <v>62514500</v>
      </c>
      <c r="I1981" s="22">
        <v>46449100</v>
      </c>
      <c r="J1981" s="22">
        <v>69519000</v>
      </c>
      <c r="K1981" s="22">
        <v>11093900</v>
      </c>
      <c r="L1981" s="22" t="s">
        <v>2229</v>
      </c>
      <c r="M1981" s="22" t="s">
        <v>2229</v>
      </c>
      <c r="N1981" s="22">
        <v>235406000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22430500</v>
      </c>
      <c r="F1982" s="22">
        <v>28623400</v>
      </c>
      <c r="G1982" s="22">
        <v>50691200</v>
      </c>
      <c r="H1982" s="22">
        <v>126572800</v>
      </c>
      <c r="I1982" s="22">
        <v>79223900</v>
      </c>
      <c r="J1982" s="22">
        <v>116708300</v>
      </c>
      <c r="K1982" s="22">
        <v>22236100</v>
      </c>
      <c r="L1982" s="22">
        <v>8599300</v>
      </c>
      <c r="M1982" s="22">
        <v>11410100</v>
      </c>
      <c r="N1982" s="22">
        <v>466495600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3859500</v>
      </c>
      <c r="F1983" s="22">
        <v>6771200</v>
      </c>
      <c r="G1983" s="22">
        <v>8816500</v>
      </c>
      <c r="H1983" s="22">
        <v>26127800</v>
      </c>
      <c r="I1983" s="22">
        <v>20818800</v>
      </c>
      <c r="J1983" s="22">
        <v>35546400</v>
      </c>
      <c r="K1983" s="22">
        <v>7725400</v>
      </c>
      <c r="L1983" s="22">
        <v>2904400</v>
      </c>
      <c r="M1983" s="22" t="s">
        <v>2229</v>
      </c>
      <c r="N1983" s="22">
        <v>112570000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1591900</v>
      </c>
      <c r="F1984" s="22">
        <v>1137700</v>
      </c>
      <c r="G1984" s="22">
        <v>2557200</v>
      </c>
      <c r="H1984" s="22">
        <v>6437900</v>
      </c>
      <c r="I1984" s="22">
        <v>4947300</v>
      </c>
      <c r="J1984" s="22">
        <v>6726100</v>
      </c>
      <c r="K1984" s="22">
        <v>2225900</v>
      </c>
      <c r="L1984" s="22" t="s">
        <v>2229</v>
      </c>
      <c r="M1984" s="22" t="s">
        <v>2229</v>
      </c>
      <c r="N1984" s="22">
        <v>27323300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4607400</v>
      </c>
      <c r="F1985" s="22">
        <v>6570700</v>
      </c>
      <c r="G1985" s="22">
        <v>11773000</v>
      </c>
      <c r="H1985" s="22">
        <v>34691300</v>
      </c>
      <c r="I1985" s="22">
        <v>25732400</v>
      </c>
      <c r="J1985" s="22">
        <v>40022700</v>
      </c>
      <c r="K1985" s="22">
        <v>8942500</v>
      </c>
      <c r="L1985" s="22" t="s">
        <v>2229</v>
      </c>
      <c r="M1985" s="22" t="s">
        <v>2229</v>
      </c>
      <c r="N1985" s="22">
        <v>135114800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2432500</v>
      </c>
      <c r="F1986" s="22">
        <v>3452100</v>
      </c>
      <c r="G1986" s="22">
        <v>6237700</v>
      </c>
      <c r="H1986" s="22">
        <v>15410500</v>
      </c>
      <c r="I1986" s="22">
        <v>8616300</v>
      </c>
      <c r="J1986" s="22">
        <v>15856900</v>
      </c>
      <c r="K1986" s="22">
        <v>3560500</v>
      </c>
      <c r="L1986" s="22" t="s">
        <v>2229</v>
      </c>
      <c r="M1986" s="22" t="s">
        <v>2229</v>
      </c>
      <c r="N1986" s="22">
        <v>55566500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2893600</v>
      </c>
      <c r="F1987" s="22">
        <v>4274800</v>
      </c>
      <c r="G1987" s="22">
        <v>7135200</v>
      </c>
      <c r="H1987" s="22">
        <v>20379200</v>
      </c>
      <c r="I1987" s="22">
        <v>15599300</v>
      </c>
      <c r="J1987" s="22">
        <v>24004600</v>
      </c>
      <c r="K1987" s="22">
        <v>3384400</v>
      </c>
      <c r="L1987" s="22" t="s">
        <v>2229</v>
      </c>
      <c r="M1987" s="22" t="s">
        <v>2229</v>
      </c>
      <c r="N1987" s="22">
        <v>78910400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5135300</v>
      </c>
      <c r="F1988" s="22">
        <v>6678400</v>
      </c>
      <c r="G1988" s="22">
        <v>10483500</v>
      </c>
      <c r="H1988" s="22">
        <v>27582300</v>
      </c>
      <c r="I1988" s="22">
        <v>21687000</v>
      </c>
      <c r="J1988" s="22">
        <v>31156400</v>
      </c>
      <c r="K1988" s="22">
        <v>5289100</v>
      </c>
      <c r="L1988" s="22" t="s">
        <v>2229</v>
      </c>
      <c r="M1988" s="22" t="s">
        <v>2229</v>
      </c>
      <c r="N1988" s="22">
        <v>110533900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205800</v>
      </c>
      <c r="G1989" s="22">
        <v>202900</v>
      </c>
      <c r="H1989" s="22">
        <v>405000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1200000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833700</v>
      </c>
      <c r="F1990" s="22">
        <v>1548900</v>
      </c>
      <c r="G1990" s="22">
        <v>3022300</v>
      </c>
      <c r="H1990" s="22">
        <v>7682700</v>
      </c>
      <c r="I1990" s="22">
        <v>5527200</v>
      </c>
      <c r="J1990" s="22">
        <v>10157000</v>
      </c>
      <c r="K1990" s="22">
        <v>1434200</v>
      </c>
      <c r="L1990" s="22" t="s">
        <v>2229</v>
      </c>
      <c r="M1990" s="22" t="s">
        <v>2229</v>
      </c>
      <c r="N1990" s="22">
        <v>31854400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780400</v>
      </c>
      <c r="F1991" s="22">
        <v>439200</v>
      </c>
      <c r="G1991" s="22">
        <v>799400</v>
      </c>
      <c r="H1991" s="22">
        <v>3034900</v>
      </c>
      <c r="I1991" s="22">
        <v>1958300</v>
      </c>
      <c r="J1991" s="22">
        <v>1976500</v>
      </c>
      <c r="K1991" s="22" t="s">
        <v>2229</v>
      </c>
      <c r="L1991" s="22" t="s">
        <v>2229</v>
      </c>
      <c r="M1991" s="22" t="s">
        <v>2229</v>
      </c>
      <c r="N1991" s="22">
        <v>8988700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468000</v>
      </c>
      <c r="F1992" s="22">
        <v>527700</v>
      </c>
      <c r="G1992" s="22">
        <v>1187100</v>
      </c>
      <c r="H1992" s="22">
        <v>2154200</v>
      </c>
      <c r="I1992" s="22">
        <v>1904500</v>
      </c>
      <c r="J1992" s="22">
        <v>3445000</v>
      </c>
      <c r="K1992" s="22">
        <v>1630700</v>
      </c>
      <c r="L1992" s="22" t="s">
        <v>2229</v>
      </c>
      <c r="M1992" s="22" t="s">
        <v>2229</v>
      </c>
      <c r="N1992" s="22">
        <v>11317200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669400</v>
      </c>
      <c r="F1993" s="22">
        <v>858500</v>
      </c>
      <c r="G1993" s="22">
        <v>1670100</v>
      </c>
      <c r="H1993" s="22">
        <v>4251900</v>
      </c>
      <c r="I1993" s="22">
        <v>3752100</v>
      </c>
      <c r="J1993" s="22">
        <v>6040700</v>
      </c>
      <c r="K1993" s="22">
        <v>1970800</v>
      </c>
      <c r="L1993" s="22" t="s">
        <v>2229</v>
      </c>
      <c r="M1993" s="22" t="s">
        <v>2229</v>
      </c>
      <c r="N1993" s="22">
        <v>19705400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371200</v>
      </c>
      <c r="F1994" s="22">
        <v>551100</v>
      </c>
      <c r="G1994" s="22">
        <v>1312200</v>
      </c>
      <c r="H1994" s="22">
        <v>2098500</v>
      </c>
      <c r="I1994" s="22">
        <v>1828500</v>
      </c>
      <c r="J1994" s="22">
        <v>1706800</v>
      </c>
      <c r="K1994" s="22" t="s">
        <v>2229</v>
      </c>
      <c r="L1994" s="22" t="s">
        <v>2229</v>
      </c>
      <c r="M1994" s="22" t="s">
        <v>2229</v>
      </c>
      <c r="N1994" s="22">
        <v>8552800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912500</v>
      </c>
      <c r="F1995" s="22">
        <v>1225500</v>
      </c>
      <c r="G1995" s="22">
        <v>2230900</v>
      </c>
      <c r="H1995" s="22">
        <v>5942100</v>
      </c>
      <c r="I1995" s="22">
        <v>4822700</v>
      </c>
      <c r="J1995" s="22">
        <v>5328000</v>
      </c>
      <c r="K1995" s="22" t="s">
        <v>2229</v>
      </c>
      <c r="L1995" s="22" t="s">
        <v>2229</v>
      </c>
      <c r="M1995" s="22" t="s">
        <v>2229</v>
      </c>
      <c r="N1995" s="22">
        <v>21072500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627400</v>
      </c>
      <c r="F1996" s="22">
        <v>785300</v>
      </c>
      <c r="G1996" s="22">
        <v>940600</v>
      </c>
      <c r="H1996" s="22">
        <v>4256600</v>
      </c>
      <c r="I1996" s="22">
        <v>2734800</v>
      </c>
      <c r="J1996" s="22">
        <v>3201500</v>
      </c>
      <c r="K1996" s="22" t="s">
        <v>2229</v>
      </c>
      <c r="L1996" s="22" t="s">
        <v>2229</v>
      </c>
      <c r="M1996" s="22" t="s">
        <v>2229</v>
      </c>
      <c r="N1996" s="22">
        <v>12953100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250900</v>
      </c>
      <c r="F1997" s="22">
        <v>211200</v>
      </c>
      <c r="G1997" s="22">
        <v>907700</v>
      </c>
      <c r="H1997" s="22">
        <v>1930700</v>
      </c>
      <c r="I1997" s="22">
        <v>1770600</v>
      </c>
      <c r="J1997" s="22">
        <v>1831500</v>
      </c>
      <c r="K1997" s="22" t="s">
        <v>2229</v>
      </c>
      <c r="L1997" s="22" t="s">
        <v>2229</v>
      </c>
      <c r="M1997" s="22" t="s">
        <v>2229</v>
      </c>
      <c r="N1997" s="22">
        <v>7085200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397600</v>
      </c>
      <c r="F1998" s="22">
        <v>541600</v>
      </c>
      <c r="G1998" s="22">
        <v>958600</v>
      </c>
      <c r="H1998" s="22">
        <v>2904800</v>
      </c>
      <c r="I1998" s="22">
        <v>2003700</v>
      </c>
      <c r="J1998" s="22">
        <v>1833300</v>
      </c>
      <c r="K1998" s="22" t="s">
        <v>2229</v>
      </c>
      <c r="L1998" s="22" t="s">
        <v>2229</v>
      </c>
      <c r="M1998" s="22" t="s">
        <v>2229</v>
      </c>
      <c r="N1998" s="22">
        <v>8857000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605300</v>
      </c>
      <c r="F1999" s="22">
        <v>712200</v>
      </c>
      <c r="G1999" s="22">
        <v>1972400</v>
      </c>
      <c r="H1999" s="22">
        <v>5417700</v>
      </c>
      <c r="I1999" s="22">
        <v>4429100</v>
      </c>
      <c r="J1999" s="22">
        <v>6170600</v>
      </c>
      <c r="K1999" s="22">
        <v>1453000</v>
      </c>
      <c r="L1999" s="22" t="s">
        <v>2229</v>
      </c>
      <c r="M1999" s="22" t="s">
        <v>2229</v>
      </c>
      <c r="N1999" s="22">
        <v>20760300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1633800</v>
      </c>
      <c r="F2000" s="22">
        <v>2935500</v>
      </c>
      <c r="G2000" s="22">
        <v>4584200</v>
      </c>
      <c r="H2000" s="22">
        <v>13789900</v>
      </c>
      <c r="I2000" s="22">
        <v>10468300</v>
      </c>
      <c r="J2000" s="22">
        <v>16255700</v>
      </c>
      <c r="K2000" s="22">
        <v>3819100</v>
      </c>
      <c r="L2000" s="22" t="s">
        <v>2229</v>
      </c>
      <c r="M2000" s="22" t="s">
        <v>2229</v>
      </c>
      <c r="N2000" s="22">
        <v>62391800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338000</v>
      </c>
      <c r="F2001" s="22">
        <v>594200</v>
      </c>
      <c r="G2001" s="22">
        <v>1307000</v>
      </c>
      <c r="H2001" s="22">
        <v>4538300</v>
      </c>
      <c r="I2001" s="22">
        <v>2679700</v>
      </c>
      <c r="J2001" s="22">
        <v>3896300</v>
      </c>
      <c r="K2001" s="22" t="s">
        <v>2229</v>
      </c>
      <c r="L2001" s="22" t="s">
        <v>2229</v>
      </c>
      <c r="M2001" s="22" t="s">
        <v>2229</v>
      </c>
      <c r="N2001" s="22">
        <v>16051200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816300</v>
      </c>
      <c r="F2002" s="22">
        <v>838100</v>
      </c>
      <c r="G2002" s="22">
        <v>1131500</v>
      </c>
      <c r="H2002" s="22">
        <v>3675100</v>
      </c>
      <c r="I2002" s="22">
        <v>2698900</v>
      </c>
      <c r="J2002" s="22">
        <v>5360800</v>
      </c>
      <c r="K2002" s="22" t="s">
        <v>2229</v>
      </c>
      <c r="L2002" s="22" t="s">
        <v>2229</v>
      </c>
      <c r="M2002" s="22" t="s">
        <v>2229</v>
      </c>
      <c r="N2002" s="22">
        <v>15318600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883500</v>
      </c>
      <c r="F2003" s="22">
        <v>1351100</v>
      </c>
      <c r="G2003" s="22">
        <v>2078200</v>
      </c>
      <c r="H2003" s="22">
        <v>4044200</v>
      </c>
      <c r="I2003" s="22">
        <v>3335900</v>
      </c>
      <c r="J2003" s="22">
        <v>4141500</v>
      </c>
      <c r="K2003" s="22" t="s">
        <v>2229</v>
      </c>
      <c r="L2003" s="22" t="s">
        <v>2229</v>
      </c>
      <c r="M2003" s="22" t="s">
        <v>2229</v>
      </c>
      <c r="N2003" s="22">
        <v>16675900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1962600</v>
      </c>
      <c r="F2004" s="22">
        <v>2908800</v>
      </c>
      <c r="G2004" s="22">
        <v>4893600</v>
      </c>
      <c r="H2004" s="22">
        <v>12627500</v>
      </c>
      <c r="I2004" s="22">
        <v>9602100</v>
      </c>
      <c r="J2004" s="22">
        <v>12065400</v>
      </c>
      <c r="K2004" s="22">
        <v>2194400</v>
      </c>
      <c r="L2004" s="22" t="s">
        <v>2229</v>
      </c>
      <c r="M2004" s="22" t="s">
        <v>2229</v>
      </c>
      <c r="N2004" s="22">
        <v>46839200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557400</v>
      </c>
      <c r="F2005" s="22">
        <v>585200</v>
      </c>
      <c r="G2005" s="22">
        <v>1036000</v>
      </c>
      <c r="H2005" s="22">
        <v>3591600</v>
      </c>
      <c r="I2005" s="22">
        <v>2425100</v>
      </c>
      <c r="J2005" s="22">
        <v>4576700</v>
      </c>
      <c r="K2005" s="22">
        <v>1003400</v>
      </c>
      <c r="L2005" s="22" t="s">
        <v>2229</v>
      </c>
      <c r="M2005" s="22" t="s">
        <v>2229</v>
      </c>
      <c r="N2005" s="22">
        <v>14844300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1329900</v>
      </c>
      <c r="F2006" s="22">
        <v>1286100</v>
      </c>
      <c r="G2006" s="22">
        <v>2418800</v>
      </c>
      <c r="H2006" s="22">
        <v>5346700</v>
      </c>
      <c r="I2006" s="22">
        <v>3893700</v>
      </c>
      <c r="J2006" s="22">
        <v>4817700</v>
      </c>
      <c r="K2006" s="22" t="s">
        <v>2229</v>
      </c>
      <c r="L2006" s="22" t="s">
        <v>2229</v>
      </c>
      <c r="M2006" s="22" t="s">
        <v>2229</v>
      </c>
      <c r="N2006" s="22">
        <v>20519000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1604200</v>
      </c>
      <c r="F2007" s="22">
        <v>1868000</v>
      </c>
      <c r="G2007" s="22">
        <v>2557500</v>
      </c>
      <c r="H2007" s="22">
        <v>7328500</v>
      </c>
      <c r="I2007" s="22">
        <v>4298300</v>
      </c>
      <c r="J2007" s="22">
        <v>5981400</v>
      </c>
      <c r="K2007" s="22">
        <v>1213600</v>
      </c>
      <c r="L2007" s="22" t="s">
        <v>2229</v>
      </c>
      <c r="M2007" s="22" t="s">
        <v>2229</v>
      </c>
      <c r="N2007" s="22">
        <v>24851500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1982200</v>
      </c>
      <c r="F2008" s="22">
        <v>2244300</v>
      </c>
      <c r="G2008" s="22">
        <v>3921400</v>
      </c>
      <c r="H2008" s="22">
        <v>9381800</v>
      </c>
      <c r="I2008" s="22">
        <v>6268400</v>
      </c>
      <c r="J2008" s="22">
        <v>9087800</v>
      </c>
      <c r="K2008" s="22">
        <v>787000</v>
      </c>
      <c r="L2008" s="22" t="s">
        <v>2229</v>
      </c>
      <c r="M2008" s="22" t="s">
        <v>2229</v>
      </c>
      <c r="N2008" s="22">
        <v>33672900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265800</v>
      </c>
      <c r="F2009" s="22">
        <v>661600</v>
      </c>
      <c r="G2009" s="22">
        <v>815600</v>
      </c>
      <c r="H2009" s="22">
        <v>2845300</v>
      </c>
      <c r="I2009" s="22">
        <v>1871700</v>
      </c>
      <c r="J2009" s="22">
        <v>2784800</v>
      </c>
      <c r="K2009" s="22" t="s">
        <v>2229</v>
      </c>
      <c r="L2009" s="22" t="s">
        <v>2229</v>
      </c>
      <c r="M2009" s="22" t="s">
        <v>2229</v>
      </c>
      <c r="N2009" s="22">
        <v>10013900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2219400</v>
      </c>
      <c r="F2010" s="22">
        <v>2447600</v>
      </c>
      <c r="G2010" s="22">
        <v>5171600</v>
      </c>
      <c r="H2010" s="22">
        <v>14388300</v>
      </c>
      <c r="I2010" s="22">
        <v>9992000</v>
      </c>
      <c r="J2010" s="22">
        <v>12701300</v>
      </c>
      <c r="K2010" s="22">
        <v>2229900</v>
      </c>
      <c r="L2010" s="22" t="s">
        <v>2229</v>
      </c>
      <c r="M2010" s="22" t="s">
        <v>2229</v>
      </c>
      <c r="N2010" s="22">
        <v>49150100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5323600</v>
      </c>
      <c r="F2011" s="22">
        <v>7130200</v>
      </c>
      <c r="G2011" s="22">
        <v>11797000</v>
      </c>
      <c r="H2011" s="22">
        <v>25384400</v>
      </c>
      <c r="I2011" s="22">
        <v>17883900</v>
      </c>
      <c r="J2011" s="22">
        <v>25166200</v>
      </c>
      <c r="K2011" s="22">
        <v>3696400</v>
      </c>
      <c r="L2011" s="22" t="s">
        <v>2229</v>
      </c>
      <c r="M2011" s="22" t="s">
        <v>2229</v>
      </c>
      <c r="N2011" s="22">
        <v>97043300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2114100</v>
      </c>
      <c r="F2012" s="22">
        <v>2828000</v>
      </c>
      <c r="G2012" s="22">
        <v>4126900</v>
      </c>
      <c r="H2012" s="22">
        <v>10168800</v>
      </c>
      <c r="I2012" s="22">
        <v>6333600</v>
      </c>
      <c r="J2012" s="22">
        <v>12529500</v>
      </c>
      <c r="K2012" s="22">
        <v>1283300</v>
      </c>
      <c r="L2012" s="22" t="s">
        <v>2229</v>
      </c>
      <c r="M2012" s="22" t="s">
        <v>2229</v>
      </c>
      <c r="N2012" s="22">
        <v>39384200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2350800</v>
      </c>
      <c r="F2013" s="22">
        <v>3099300</v>
      </c>
      <c r="G2013" s="22">
        <v>5353900</v>
      </c>
      <c r="H2013" s="22">
        <v>10458800</v>
      </c>
      <c r="I2013" s="22">
        <v>7641000</v>
      </c>
      <c r="J2013" s="22">
        <v>9700300</v>
      </c>
      <c r="K2013" s="22">
        <v>795000</v>
      </c>
      <c r="L2013" s="22" t="s">
        <v>2229</v>
      </c>
      <c r="M2013" s="22" t="s">
        <v>2229</v>
      </c>
      <c r="N2013" s="22">
        <v>40010600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800500</v>
      </c>
      <c r="F2014" s="22">
        <v>1255300</v>
      </c>
      <c r="G2014" s="22">
        <v>2054800</v>
      </c>
      <c r="H2014" s="22">
        <v>6126400</v>
      </c>
      <c r="I2014" s="22">
        <v>4698200</v>
      </c>
      <c r="J2014" s="22">
        <v>6904800</v>
      </c>
      <c r="K2014" s="22">
        <v>1538200</v>
      </c>
      <c r="L2014" s="22" t="s">
        <v>2229</v>
      </c>
      <c r="M2014" s="22" t="s">
        <v>2229</v>
      </c>
      <c r="N2014" s="22">
        <v>23378200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4102100</v>
      </c>
      <c r="F2015" s="22">
        <v>6123900</v>
      </c>
      <c r="G2015" s="22">
        <v>10586500</v>
      </c>
      <c r="H2015" s="22">
        <v>22892200</v>
      </c>
      <c r="I2015" s="22">
        <v>15889700</v>
      </c>
      <c r="J2015" s="22">
        <v>24506800</v>
      </c>
      <c r="K2015" s="22">
        <v>6467900</v>
      </c>
      <c r="L2015" s="22" t="s">
        <v>2229</v>
      </c>
      <c r="M2015" s="22" t="s">
        <v>2229</v>
      </c>
      <c r="N2015" s="22">
        <v>92201300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1816800</v>
      </c>
      <c r="F2016" s="22">
        <v>2455100</v>
      </c>
      <c r="G2016" s="22">
        <v>4473400</v>
      </c>
      <c r="H2016" s="22">
        <v>7843000</v>
      </c>
      <c r="I2016" s="22">
        <v>5427400</v>
      </c>
      <c r="J2016" s="22">
        <v>8574200</v>
      </c>
      <c r="K2016" s="22">
        <v>1972700</v>
      </c>
      <c r="L2016" s="22" t="s">
        <v>2229</v>
      </c>
      <c r="M2016" s="22" t="s">
        <v>2229</v>
      </c>
      <c r="N2016" s="22">
        <v>32562600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3503500</v>
      </c>
      <c r="F2017" s="22">
        <v>4182900</v>
      </c>
      <c r="G2017" s="22">
        <v>5894500</v>
      </c>
      <c r="H2017" s="22">
        <v>15455900</v>
      </c>
      <c r="I2017" s="22">
        <v>10868300</v>
      </c>
      <c r="J2017" s="22">
        <v>14286000</v>
      </c>
      <c r="K2017" s="22">
        <v>3199800</v>
      </c>
      <c r="L2017" s="22" t="s">
        <v>2229</v>
      </c>
      <c r="M2017" s="22" t="s">
        <v>2229</v>
      </c>
      <c r="N2017" s="22">
        <v>57390900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648400</v>
      </c>
      <c r="F2018" s="22">
        <v>1018600</v>
      </c>
      <c r="G2018" s="22">
        <v>1245300</v>
      </c>
      <c r="H2018" s="22">
        <v>3335100</v>
      </c>
      <c r="I2018" s="22">
        <v>2737700</v>
      </c>
      <c r="J2018" s="22">
        <v>4889900</v>
      </c>
      <c r="K2018" s="22">
        <v>1275400</v>
      </c>
      <c r="L2018" s="22" t="s">
        <v>2229</v>
      </c>
      <c r="M2018" s="22" t="s">
        <v>2229</v>
      </c>
      <c r="N2018" s="22">
        <v>15150400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4263100</v>
      </c>
      <c r="F2019" s="22">
        <v>6384400</v>
      </c>
      <c r="G2019" s="22">
        <v>8551800</v>
      </c>
      <c r="H2019" s="22">
        <v>25680800</v>
      </c>
      <c r="I2019" s="22">
        <v>17117000</v>
      </c>
      <c r="J2019" s="22">
        <v>31605600</v>
      </c>
      <c r="K2019" s="22">
        <v>14680800</v>
      </c>
      <c r="L2019" s="22">
        <v>3022600</v>
      </c>
      <c r="M2019" s="22">
        <v>8315800</v>
      </c>
      <c r="N2019" s="22">
        <v>119621900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2336900</v>
      </c>
      <c r="F2020" s="22">
        <v>3680200</v>
      </c>
      <c r="G2020" s="22">
        <v>5768700</v>
      </c>
      <c r="H2020" s="22">
        <v>16990400</v>
      </c>
      <c r="I2020" s="22">
        <v>11939800</v>
      </c>
      <c r="J2020" s="22">
        <v>20664700</v>
      </c>
      <c r="K2020" s="22">
        <v>4566200</v>
      </c>
      <c r="L2020" s="22" t="s">
        <v>2229</v>
      </c>
      <c r="M2020" s="22" t="s">
        <v>2229</v>
      </c>
      <c r="N2020" s="22">
        <v>65946900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24338300</v>
      </c>
      <c r="F2021" s="22">
        <v>27823300</v>
      </c>
      <c r="G2021" s="22">
        <v>45220300</v>
      </c>
      <c r="H2021" s="22">
        <v>107309700</v>
      </c>
      <c r="I2021" s="22">
        <v>74115800</v>
      </c>
      <c r="J2021" s="22">
        <v>99434600</v>
      </c>
      <c r="K2021" s="22">
        <v>22315700</v>
      </c>
      <c r="L2021" s="22">
        <v>3519400</v>
      </c>
      <c r="M2021" s="22" t="s">
        <v>2229</v>
      </c>
      <c r="N2021" s="22">
        <v>407545100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3108200</v>
      </c>
      <c r="F2022" s="22">
        <v>4633100</v>
      </c>
      <c r="G2022" s="22">
        <v>5311700</v>
      </c>
      <c r="H2022" s="22">
        <v>15700700</v>
      </c>
      <c r="I2022" s="22">
        <v>13558000</v>
      </c>
      <c r="J2022" s="22">
        <v>23513500</v>
      </c>
      <c r="K2022" s="22">
        <v>5886700</v>
      </c>
      <c r="L2022" s="22">
        <v>3833400</v>
      </c>
      <c r="M2022" s="22" t="s">
        <v>2229</v>
      </c>
      <c r="N2022" s="22">
        <v>75545300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9406000</v>
      </c>
      <c r="F2023" s="22">
        <v>13967600</v>
      </c>
      <c r="G2023" s="22">
        <v>22283600</v>
      </c>
      <c r="H2023" s="22">
        <v>52779500</v>
      </c>
      <c r="I2023" s="22">
        <v>40310800</v>
      </c>
      <c r="J2023" s="22">
        <v>82309100</v>
      </c>
      <c r="K2023" s="22">
        <v>26204200</v>
      </c>
      <c r="L2023" s="22">
        <v>9652500</v>
      </c>
      <c r="M2023" s="22">
        <v>13672900</v>
      </c>
      <c r="N2023" s="22">
        <v>270586200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5027900</v>
      </c>
      <c r="F2024" s="22">
        <v>7035000</v>
      </c>
      <c r="G2024" s="22">
        <v>9874200</v>
      </c>
      <c r="H2024" s="22">
        <v>27459800</v>
      </c>
      <c r="I2024" s="22">
        <v>18437500</v>
      </c>
      <c r="J2024" s="22">
        <v>48195300</v>
      </c>
      <c r="K2024" s="22">
        <v>13234300</v>
      </c>
      <c r="L2024" s="22">
        <v>4282700</v>
      </c>
      <c r="M2024" s="22" t="s">
        <v>2229</v>
      </c>
      <c r="N2024" s="22">
        <v>133546700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1469200</v>
      </c>
      <c r="F2025" s="22">
        <v>2246600</v>
      </c>
      <c r="G2025" s="22">
        <v>2963200</v>
      </c>
      <c r="H2025" s="22">
        <v>8970500</v>
      </c>
      <c r="I2025" s="22">
        <v>7938900</v>
      </c>
      <c r="J2025" s="22">
        <v>10992300</v>
      </c>
      <c r="K2025" s="22">
        <v>2648600</v>
      </c>
      <c r="L2025" s="22" t="s">
        <v>2229</v>
      </c>
      <c r="M2025" s="22" t="s">
        <v>2229</v>
      </c>
      <c r="N2025" s="22">
        <v>37229300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2889500</v>
      </c>
      <c r="F2026" s="22">
        <v>4685300</v>
      </c>
      <c r="G2026" s="22">
        <v>7328500</v>
      </c>
      <c r="H2026" s="22">
        <v>20449800</v>
      </c>
      <c r="I2026" s="22">
        <v>15957600</v>
      </c>
      <c r="J2026" s="22">
        <v>40323300</v>
      </c>
      <c r="K2026" s="22">
        <v>16062900</v>
      </c>
      <c r="L2026" s="22">
        <v>3166100</v>
      </c>
      <c r="M2026" s="22" t="s">
        <v>2229</v>
      </c>
      <c r="N2026" s="22">
        <v>110863000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8544900</v>
      </c>
      <c r="F2027" s="22">
        <v>11982700</v>
      </c>
      <c r="G2027" s="22">
        <v>18996300</v>
      </c>
      <c r="H2027" s="22">
        <v>59855600</v>
      </c>
      <c r="I2027" s="22">
        <v>41104400</v>
      </c>
      <c r="J2027" s="22">
        <v>82879800</v>
      </c>
      <c r="K2027" s="22">
        <v>24878900</v>
      </c>
      <c r="L2027" s="22">
        <v>4042500</v>
      </c>
      <c r="M2027" s="22" t="s">
        <v>2229</v>
      </c>
      <c r="N2027" s="22">
        <v>257334100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45392600</v>
      </c>
      <c r="F2028" s="22">
        <v>55057300</v>
      </c>
      <c r="G2028" s="22">
        <v>92306800</v>
      </c>
      <c r="H2028" s="22">
        <v>233286700</v>
      </c>
      <c r="I2028" s="22">
        <v>164052300</v>
      </c>
      <c r="J2028" s="22">
        <v>260747000</v>
      </c>
      <c r="K2028" s="22">
        <v>84269000</v>
      </c>
      <c r="L2028" s="22">
        <v>11489400</v>
      </c>
      <c r="M2028" s="22" t="s">
        <v>2229</v>
      </c>
      <c r="N2028" s="22">
        <v>950910800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591900</v>
      </c>
      <c r="F2029" s="22">
        <v>847100</v>
      </c>
      <c r="G2029" s="22">
        <v>1281600</v>
      </c>
      <c r="H2029" s="22">
        <v>3638800</v>
      </c>
      <c r="I2029" s="22">
        <v>2834100</v>
      </c>
      <c r="J2029" s="22">
        <v>4944400</v>
      </c>
      <c r="K2029" s="22">
        <v>1278300</v>
      </c>
      <c r="L2029" s="22" t="s">
        <v>2229</v>
      </c>
      <c r="M2029" s="22" t="s">
        <v>2229</v>
      </c>
      <c r="N2029" s="22">
        <v>15416200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826100</v>
      </c>
      <c r="F2030" s="22">
        <v>1155600</v>
      </c>
      <c r="G2030" s="22">
        <v>2545300</v>
      </c>
      <c r="H2030" s="22">
        <v>7388400</v>
      </c>
      <c r="I2030" s="22">
        <v>7772400</v>
      </c>
      <c r="J2030" s="22">
        <v>15813900</v>
      </c>
      <c r="K2030" s="22">
        <v>2693100</v>
      </c>
      <c r="L2030" s="22" t="s">
        <v>2229</v>
      </c>
      <c r="M2030" s="22" t="s">
        <v>2229</v>
      </c>
      <c r="N2030" s="22">
        <v>39307200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581800</v>
      </c>
      <c r="F2031" s="22">
        <v>758400</v>
      </c>
      <c r="G2031" s="22">
        <v>807800</v>
      </c>
      <c r="H2031" s="22">
        <v>1714400</v>
      </c>
      <c r="I2031" s="22">
        <v>778600</v>
      </c>
      <c r="J2031" s="22">
        <v>821700</v>
      </c>
      <c r="K2031" s="22" t="s">
        <v>2229</v>
      </c>
      <c r="L2031" s="22" t="s">
        <v>2229</v>
      </c>
      <c r="M2031" s="22" t="s">
        <v>2229</v>
      </c>
      <c r="N2031" s="22">
        <v>5462700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220400</v>
      </c>
      <c r="F2032" s="22">
        <v>270000</v>
      </c>
      <c r="G2032" s="22">
        <v>608000</v>
      </c>
      <c r="H2032" s="22">
        <v>2981600</v>
      </c>
      <c r="I2032" s="22">
        <v>1862000</v>
      </c>
      <c r="J2032" s="22">
        <v>1135900</v>
      </c>
      <c r="K2032" s="22" t="s">
        <v>2229</v>
      </c>
      <c r="L2032" s="22" t="s">
        <v>2229</v>
      </c>
      <c r="M2032" s="22" t="s">
        <v>2229</v>
      </c>
      <c r="N2032" s="22">
        <v>8780300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1575600</v>
      </c>
      <c r="F2033" s="22">
        <v>2091900</v>
      </c>
      <c r="G2033" s="22">
        <v>4009700</v>
      </c>
      <c r="H2033" s="22">
        <v>10764700</v>
      </c>
      <c r="I2033" s="22">
        <v>5365100</v>
      </c>
      <c r="J2033" s="22">
        <v>7455500</v>
      </c>
      <c r="K2033" s="22">
        <v>823800</v>
      </c>
      <c r="L2033" s="22" t="s">
        <v>2229</v>
      </c>
      <c r="M2033" s="22" t="s">
        <v>2229</v>
      </c>
      <c r="N2033" s="22">
        <v>32086300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498800</v>
      </c>
      <c r="F2034" s="22">
        <v>852700</v>
      </c>
      <c r="G2034" s="22">
        <v>1474900</v>
      </c>
      <c r="H2034" s="22">
        <v>5987600</v>
      </c>
      <c r="I2034" s="22">
        <v>5356100</v>
      </c>
      <c r="J2034" s="22">
        <v>6782200</v>
      </c>
      <c r="K2034" s="22">
        <v>1076300</v>
      </c>
      <c r="L2034" s="22" t="s">
        <v>2229</v>
      </c>
      <c r="M2034" s="22" t="s">
        <v>2229</v>
      </c>
      <c r="N2034" s="22">
        <v>22528900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453900</v>
      </c>
      <c r="F2035" s="22">
        <v>872300</v>
      </c>
      <c r="G2035" s="22">
        <v>1073000</v>
      </c>
      <c r="H2035" s="22">
        <v>2779700</v>
      </c>
      <c r="I2035" s="22">
        <v>2594100</v>
      </c>
      <c r="J2035" s="22">
        <v>2163000</v>
      </c>
      <c r="K2035" s="22" t="s">
        <v>2229</v>
      </c>
      <c r="L2035" s="22" t="s">
        <v>2229</v>
      </c>
      <c r="M2035" s="22" t="s">
        <v>2229</v>
      </c>
      <c r="N2035" s="22">
        <v>10228700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404900</v>
      </c>
      <c r="F2036" s="22">
        <v>546500</v>
      </c>
      <c r="G2036" s="22">
        <v>695100</v>
      </c>
      <c r="H2036" s="22">
        <v>2314000</v>
      </c>
      <c r="I2036" s="22">
        <v>1819400</v>
      </c>
      <c r="J2036" s="22">
        <v>2695600</v>
      </c>
      <c r="K2036" s="22" t="s">
        <v>2229</v>
      </c>
      <c r="L2036" s="22" t="s">
        <v>2229</v>
      </c>
      <c r="M2036" s="22" t="s">
        <v>2229</v>
      </c>
      <c r="N2036" s="22">
        <v>8475500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597700</v>
      </c>
      <c r="F2037" s="22">
        <v>413600</v>
      </c>
      <c r="G2037" s="22">
        <v>1433300</v>
      </c>
      <c r="H2037" s="22">
        <v>1860000</v>
      </c>
      <c r="I2037" s="22">
        <v>1522000</v>
      </c>
      <c r="J2037" s="22">
        <v>3552600</v>
      </c>
      <c r="K2037" s="22" t="s">
        <v>2229</v>
      </c>
      <c r="L2037" s="22" t="s">
        <v>2229</v>
      </c>
      <c r="M2037" s="22" t="s">
        <v>2229</v>
      </c>
      <c r="N2037" s="22">
        <v>9810400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1509000</v>
      </c>
      <c r="F2038" s="22">
        <v>2675400</v>
      </c>
      <c r="G2038" s="22">
        <v>3562000</v>
      </c>
      <c r="H2038" s="22">
        <v>8827300</v>
      </c>
      <c r="I2038" s="22">
        <v>7104900</v>
      </c>
      <c r="J2038" s="22">
        <v>9943500</v>
      </c>
      <c r="K2038" s="22">
        <v>3114000</v>
      </c>
      <c r="L2038" s="22" t="s">
        <v>2229</v>
      </c>
      <c r="M2038" s="22" t="s">
        <v>2229</v>
      </c>
      <c r="N2038" s="22">
        <v>36736100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1063900</v>
      </c>
      <c r="F2039" s="22">
        <v>1824200</v>
      </c>
      <c r="G2039" s="22">
        <v>2710500</v>
      </c>
      <c r="H2039" s="22">
        <v>5718400</v>
      </c>
      <c r="I2039" s="22">
        <v>4080500</v>
      </c>
      <c r="J2039" s="22">
        <v>8654800</v>
      </c>
      <c r="K2039" s="22" t="s">
        <v>2229</v>
      </c>
      <c r="L2039" s="22" t="s">
        <v>2229</v>
      </c>
      <c r="M2039" s="22" t="s">
        <v>2229</v>
      </c>
      <c r="N2039" s="22">
        <v>24458900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2386900</v>
      </c>
      <c r="F2040" s="22">
        <v>2827200</v>
      </c>
      <c r="G2040" s="22">
        <v>5945300</v>
      </c>
      <c r="H2040" s="22">
        <v>18163400</v>
      </c>
      <c r="I2040" s="22">
        <v>11106800</v>
      </c>
      <c r="J2040" s="22">
        <v>14348100</v>
      </c>
      <c r="K2040" s="22">
        <v>1438100</v>
      </c>
      <c r="L2040" s="22" t="s">
        <v>2229</v>
      </c>
      <c r="M2040" s="22" t="s">
        <v>2229</v>
      </c>
      <c r="N2040" s="22">
        <v>56215800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846000</v>
      </c>
      <c r="F2041" s="22">
        <v>1940400</v>
      </c>
      <c r="G2041" s="22">
        <v>3014200</v>
      </c>
      <c r="H2041" s="22">
        <v>9409600</v>
      </c>
      <c r="I2041" s="22">
        <v>7285900</v>
      </c>
      <c r="J2041" s="22">
        <v>8894900</v>
      </c>
      <c r="K2041" s="22">
        <v>1480700</v>
      </c>
      <c r="L2041" s="22" t="s">
        <v>2229</v>
      </c>
      <c r="M2041" s="22" t="s">
        <v>2229</v>
      </c>
      <c r="N2041" s="22">
        <v>32871700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450100</v>
      </c>
      <c r="F2042" s="22">
        <v>1118400</v>
      </c>
      <c r="G2042" s="22">
        <v>1939000</v>
      </c>
      <c r="H2042" s="22">
        <v>4149200</v>
      </c>
      <c r="I2042" s="22">
        <v>3902800</v>
      </c>
      <c r="J2042" s="22">
        <v>3618700</v>
      </c>
      <c r="K2042" s="22" t="s">
        <v>2229</v>
      </c>
      <c r="L2042" s="22" t="s">
        <v>2229</v>
      </c>
      <c r="M2042" s="22" t="s">
        <v>2229</v>
      </c>
      <c r="N2042" s="22">
        <v>16276400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1059200</v>
      </c>
      <c r="F2043" s="22">
        <v>1593200</v>
      </c>
      <c r="G2043" s="22">
        <v>3706200</v>
      </c>
      <c r="H2043" s="22">
        <v>6752600</v>
      </c>
      <c r="I2043" s="22">
        <v>3924200</v>
      </c>
      <c r="J2043" s="22">
        <v>5587400</v>
      </c>
      <c r="K2043" s="22">
        <v>1275400</v>
      </c>
      <c r="L2043" s="22" t="s">
        <v>2229</v>
      </c>
      <c r="M2043" s="22" t="s">
        <v>2229</v>
      </c>
      <c r="N2043" s="22">
        <v>23898200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344200</v>
      </c>
      <c r="F2044" s="22">
        <v>840400</v>
      </c>
      <c r="G2044" s="22">
        <v>1365200</v>
      </c>
      <c r="H2044" s="22">
        <v>4208700</v>
      </c>
      <c r="I2044" s="22">
        <v>3660500</v>
      </c>
      <c r="J2044" s="22">
        <v>3144000</v>
      </c>
      <c r="K2044" s="22" t="s">
        <v>2229</v>
      </c>
      <c r="L2044" s="22" t="s">
        <v>2229</v>
      </c>
      <c r="M2044" s="22" t="s">
        <v>2229</v>
      </c>
      <c r="N2044" s="22">
        <v>13752800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7034200</v>
      </c>
      <c r="F2045" s="22">
        <v>9744200</v>
      </c>
      <c r="G2045" s="22">
        <v>16759100</v>
      </c>
      <c r="H2045" s="22">
        <v>60357200</v>
      </c>
      <c r="I2045" s="22">
        <v>52282200</v>
      </c>
      <c r="J2045" s="22">
        <v>72889200</v>
      </c>
      <c r="K2045" s="22">
        <v>21836000</v>
      </c>
      <c r="L2045" s="22">
        <v>3870600</v>
      </c>
      <c r="M2045" s="22" t="s">
        <v>2229</v>
      </c>
      <c r="N2045" s="22">
        <v>244772700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933600</v>
      </c>
      <c r="F2046" s="22">
        <v>1656100</v>
      </c>
      <c r="G2046" s="22">
        <v>3010200</v>
      </c>
      <c r="H2046" s="22">
        <v>8653500</v>
      </c>
      <c r="I2046" s="22">
        <v>8634300</v>
      </c>
      <c r="J2046" s="22">
        <v>14031000</v>
      </c>
      <c r="K2046" s="22">
        <v>3969400</v>
      </c>
      <c r="L2046" s="22" t="s">
        <v>2229</v>
      </c>
      <c r="M2046" s="22" t="s">
        <v>2229</v>
      </c>
      <c r="N2046" s="22">
        <v>41418200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276500</v>
      </c>
      <c r="F2047" s="22">
        <v>494000</v>
      </c>
      <c r="G2047" s="22">
        <v>696700</v>
      </c>
      <c r="H2047" s="22">
        <v>1913600</v>
      </c>
      <c r="I2047" s="22">
        <v>1278700</v>
      </c>
      <c r="J2047" s="22">
        <v>2821300</v>
      </c>
      <c r="K2047" s="22" t="s">
        <v>2229</v>
      </c>
      <c r="L2047" s="22" t="s">
        <v>2229</v>
      </c>
      <c r="M2047" s="22" t="s">
        <v>2229</v>
      </c>
      <c r="N2047" s="22">
        <v>8113000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4267200</v>
      </c>
      <c r="F2048" s="22">
        <v>8158300</v>
      </c>
      <c r="G2048" s="22">
        <v>13439400</v>
      </c>
      <c r="H2048" s="22">
        <v>35784100</v>
      </c>
      <c r="I2048" s="22">
        <v>20512300</v>
      </c>
      <c r="J2048" s="22">
        <v>49984000</v>
      </c>
      <c r="K2048" s="22">
        <v>25393100</v>
      </c>
      <c r="L2048" s="22">
        <v>6521600</v>
      </c>
      <c r="M2048" s="22" t="s">
        <v>2229</v>
      </c>
      <c r="N2048" s="22">
        <v>164060000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397879900</v>
      </c>
      <c r="F2049" s="22">
        <v>544055300</v>
      </c>
      <c r="G2049" s="22">
        <v>900184300</v>
      </c>
      <c r="H2049" s="22">
        <v>2326559400</v>
      </c>
      <c r="I2049" s="22">
        <v>1668486100</v>
      </c>
      <c r="J2049" s="22">
        <v>2641483400</v>
      </c>
      <c r="K2049" s="22">
        <v>657550200</v>
      </c>
      <c r="L2049" s="22">
        <v>128445100</v>
      </c>
      <c r="M2049" s="22">
        <v>110577400</v>
      </c>
      <c r="N2049" s="22">
        <v>9375221100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6747900</v>
      </c>
      <c r="F2050" s="22">
        <v>8875800</v>
      </c>
      <c r="G2050" s="22">
        <v>13987200</v>
      </c>
      <c r="H2050" s="22">
        <v>39611500</v>
      </c>
      <c r="I2050" s="22">
        <v>29862200</v>
      </c>
      <c r="J2050" s="22">
        <v>49335300</v>
      </c>
      <c r="K2050" s="22">
        <v>14477000</v>
      </c>
      <c r="L2050" s="22" t="s">
        <v>2229</v>
      </c>
      <c r="M2050" s="22" t="s">
        <v>2229</v>
      </c>
      <c r="N2050" s="22">
        <v>165993100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4656900</v>
      </c>
      <c r="F2051" s="22">
        <v>6875700</v>
      </c>
      <c r="G2051" s="22">
        <v>11708800</v>
      </c>
      <c r="H2051" s="22">
        <v>29921800</v>
      </c>
      <c r="I2051" s="22">
        <v>23259400</v>
      </c>
      <c r="J2051" s="22">
        <v>48463900</v>
      </c>
      <c r="K2051" s="22">
        <v>14938100</v>
      </c>
      <c r="L2051" s="22">
        <v>2490600</v>
      </c>
      <c r="M2051" s="22" t="s">
        <v>2229</v>
      </c>
      <c r="N2051" s="22">
        <v>143329300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1124900</v>
      </c>
      <c r="F2052" s="22">
        <v>1786700</v>
      </c>
      <c r="G2052" s="22">
        <v>2842100</v>
      </c>
      <c r="H2052" s="22">
        <v>8576400</v>
      </c>
      <c r="I2052" s="22">
        <v>7109000</v>
      </c>
      <c r="J2052" s="22">
        <v>14346400</v>
      </c>
      <c r="K2052" s="22">
        <v>5073800</v>
      </c>
      <c r="L2052" s="22" t="s">
        <v>2229</v>
      </c>
      <c r="M2052" s="22" t="s">
        <v>2229</v>
      </c>
      <c r="N2052" s="22">
        <v>41387400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9236600</v>
      </c>
      <c r="F2053" s="22">
        <v>11532600</v>
      </c>
      <c r="G2053" s="22">
        <v>20034500</v>
      </c>
      <c r="H2053" s="22">
        <v>56506500</v>
      </c>
      <c r="I2053" s="22">
        <v>46862400</v>
      </c>
      <c r="J2053" s="22">
        <v>97512300</v>
      </c>
      <c r="K2053" s="22">
        <v>46703200</v>
      </c>
      <c r="L2053" s="22">
        <v>7297000</v>
      </c>
      <c r="M2053" s="22" t="s">
        <v>2229</v>
      </c>
      <c r="N2053" s="22">
        <v>300874100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10284700</v>
      </c>
      <c r="F2054" s="22">
        <v>12297900</v>
      </c>
      <c r="G2054" s="22">
        <v>21378800</v>
      </c>
      <c r="H2054" s="22">
        <v>54902300</v>
      </c>
      <c r="I2054" s="22">
        <v>43066800</v>
      </c>
      <c r="J2054" s="22">
        <v>88362600</v>
      </c>
      <c r="K2054" s="22">
        <v>36069500</v>
      </c>
      <c r="L2054" s="22">
        <v>8290800</v>
      </c>
      <c r="M2054" s="22">
        <v>11501800</v>
      </c>
      <c r="N2054" s="22">
        <v>286155200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52735100</v>
      </c>
      <c r="F2055" s="22">
        <v>60025600</v>
      </c>
      <c r="G2055" s="22">
        <v>97322100</v>
      </c>
      <c r="H2055" s="22">
        <v>217189800</v>
      </c>
      <c r="I2055" s="22">
        <v>121877300</v>
      </c>
      <c r="J2055" s="22">
        <v>205673800</v>
      </c>
      <c r="K2055" s="22">
        <v>45277300</v>
      </c>
      <c r="L2055" s="22">
        <v>13845000</v>
      </c>
      <c r="M2055" s="22">
        <v>17477300</v>
      </c>
      <c r="N2055" s="22">
        <v>831423300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183800</v>
      </c>
      <c r="F2056" s="22">
        <v>299900</v>
      </c>
      <c r="G2056" s="22">
        <v>456800</v>
      </c>
      <c r="H2056" s="22">
        <v>1299100</v>
      </c>
      <c r="I2056" s="22">
        <v>708200</v>
      </c>
      <c r="J2056" s="22">
        <v>1769600</v>
      </c>
      <c r="K2056" s="22" t="s">
        <v>2229</v>
      </c>
      <c r="L2056" s="22" t="s">
        <v>2229</v>
      </c>
      <c r="M2056" s="22" t="s">
        <v>2229</v>
      </c>
      <c r="N2056" s="22">
        <v>5537500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1435500</v>
      </c>
      <c r="F2057" s="22">
        <v>1716100</v>
      </c>
      <c r="G2057" s="22">
        <v>3118200</v>
      </c>
      <c r="H2057" s="22">
        <v>6681400</v>
      </c>
      <c r="I2057" s="22">
        <v>4527900</v>
      </c>
      <c r="J2057" s="22">
        <v>8412300</v>
      </c>
      <c r="K2057" s="22">
        <v>2091500</v>
      </c>
      <c r="L2057" s="22" t="s">
        <v>2229</v>
      </c>
      <c r="M2057" s="22" t="s">
        <v>2229</v>
      </c>
      <c r="N2057" s="22">
        <v>27982900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872600</v>
      </c>
      <c r="F2058" s="22">
        <v>819100</v>
      </c>
      <c r="G2058" s="22">
        <v>1658800</v>
      </c>
      <c r="H2058" s="22">
        <v>3678100</v>
      </c>
      <c r="I2058" s="22">
        <v>2640000</v>
      </c>
      <c r="J2058" s="22">
        <v>5297200</v>
      </c>
      <c r="K2058" s="22">
        <v>1338000</v>
      </c>
      <c r="L2058" s="22" t="s">
        <v>2229</v>
      </c>
      <c r="M2058" s="22" t="s">
        <v>2229</v>
      </c>
      <c r="N2058" s="22">
        <v>16828500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236500</v>
      </c>
      <c r="F2059" s="22">
        <v>381100</v>
      </c>
      <c r="G2059" s="22">
        <v>473200</v>
      </c>
      <c r="H2059" s="22">
        <v>1550500</v>
      </c>
      <c r="I2059" s="22">
        <v>1211400</v>
      </c>
      <c r="J2059" s="22">
        <v>2885900</v>
      </c>
      <c r="K2059" s="22" t="s">
        <v>2229</v>
      </c>
      <c r="L2059" s="22" t="s">
        <v>2229</v>
      </c>
      <c r="M2059" s="22" t="s">
        <v>2229</v>
      </c>
      <c r="N2059" s="22">
        <v>6738600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484400</v>
      </c>
      <c r="F2060" s="22">
        <v>509800</v>
      </c>
      <c r="G2060" s="22">
        <v>924200</v>
      </c>
      <c r="H2060" s="22">
        <v>1455500</v>
      </c>
      <c r="I2060" s="22">
        <v>896500</v>
      </c>
      <c r="J2060" s="22">
        <v>3742000</v>
      </c>
      <c r="K2060" s="22" t="s">
        <v>2229</v>
      </c>
      <c r="L2060" s="22" t="s">
        <v>2229</v>
      </c>
      <c r="M2060" s="22" t="s">
        <v>2229</v>
      </c>
      <c r="N2060" s="22">
        <v>9281700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612600</v>
      </c>
      <c r="F2061" s="22">
        <v>540800</v>
      </c>
      <c r="G2061" s="22">
        <v>1154300</v>
      </c>
      <c r="H2061" s="22">
        <v>2179800</v>
      </c>
      <c r="I2061" s="22">
        <v>1968900</v>
      </c>
      <c r="J2061" s="22">
        <v>4648700</v>
      </c>
      <c r="K2061" s="22">
        <v>972200</v>
      </c>
      <c r="L2061" s="22" t="s">
        <v>2229</v>
      </c>
      <c r="M2061" s="22" t="s">
        <v>2229</v>
      </c>
      <c r="N2061" s="22">
        <v>12077300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13549400</v>
      </c>
      <c r="F2062" s="22">
        <v>16422800</v>
      </c>
      <c r="G2062" s="22">
        <v>28446200</v>
      </c>
      <c r="H2062" s="22">
        <v>62055500</v>
      </c>
      <c r="I2062" s="22">
        <v>40819100</v>
      </c>
      <c r="J2062" s="22">
        <v>59923000</v>
      </c>
      <c r="K2062" s="22">
        <v>9779000</v>
      </c>
      <c r="L2062" s="22" t="s">
        <v>2229</v>
      </c>
      <c r="M2062" s="22" t="s">
        <v>2229</v>
      </c>
      <c r="N2062" s="22">
        <v>231975100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1847700</v>
      </c>
      <c r="F2063" s="22">
        <v>1785900</v>
      </c>
      <c r="G2063" s="22">
        <v>2841200</v>
      </c>
      <c r="H2063" s="22">
        <v>7238600</v>
      </c>
      <c r="I2063" s="22">
        <v>4992800</v>
      </c>
      <c r="J2063" s="22">
        <v>8557300</v>
      </c>
      <c r="K2063" s="22">
        <v>2182500</v>
      </c>
      <c r="L2063" s="22" t="s">
        <v>2229</v>
      </c>
      <c r="M2063" s="22" t="s">
        <v>2229</v>
      </c>
      <c r="N2063" s="22">
        <v>29446000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1724900</v>
      </c>
      <c r="F2064" s="22">
        <v>2425300</v>
      </c>
      <c r="G2064" s="22">
        <v>3989400</v>
      </c>
      <c r="H2064" s="22">
        <v>11779400</v>
      </c>
      <c r="I2064" s="22">
        <v>6406400</v>
      </c>
      <c r="J2064" s="22">
        <v>12294700</v>
      </c>
      <c r="K2064" s="22">
        <v>1409300</v>
      </c>
      <c r="L2064" s="22" t="s">
        <v>2229</v>
      </c>
      <c r="M2064" s="22" t="s">
        <v>2229</v>
      </c>
      <c r="N2064" s="22">
        <v>41219400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1519500</v>
      </c>
      <c r="F2065" s="22">
        <v>2294700</v>
      </c>
      <c r="G2065" s="22">
        <v>4347600</v>
      </c>
      <c r="H2065" s="22">
        <v>11298700</v>
      </c>
      <c r="I2065" s="22">
        <v>8478400</v>
      </c>
      <c r="J2065" s="22">
        <v>13999100</v>
      </c>
      <c r="K2065" s="22">
        <v>3075500</v>
      </c>
      <c r="L2065" s="22" t="s">
        <v>2229</v>
      </c>
      <c r="M2065" s="22" t="s">
        <v>2229</v>
      </c>
      <c r="N2065" s="22">
        <v>45013500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319500</v>
      </c>
      <c r="F2066" s="22">
        <v>418900</v>
      </c>
      <c r="G2066" s="22">
        <v>712600</v>
      </c>
      <c r="H2066" s="22">
        <v>1199400</v>
      </c>
      <c r="I2066" s="22">
        <v>1158400</v>
      </c>
      <c r="J2066" s="22">
        <v>3316400</v>
      </c>
      <c r="K2066" s="22" t="s">
        <v>2229</v>
      </c>
      <c r="L2066" s="22" t="s">
        <v>2229</v>
      </c>
      <c r="M2066" s="22" t="s">
        <v>2229</v>
      </c>
      <c r="N2066" s="22">
        <v>7681100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2733700</v>
      </c>
      <c r="F2067" s="22">
        <v>3916800</v>
      </c>
      <c r="G2067" s="22">
        <v>5492600</v>
      </c>
      <c r="H2067" s="22">
        <v>17820000</v>
      </c>
      <c r="I2067" s="22">
        <v>13284200</v>
      </c>
      <c r="J2067" s="22">
        <v>26233700</v>
      </c>
      <c r="K2067" s="22">
        <v>11916100</v>
      </c>
      <c r="L2067" s="22" t="s">
        <v>2229</v>
      </c>
      <c r="M2067" s="22" t="s">
        <v>2229</v>
      </c>
      <c r="N2067" s="22">
        <v>83055200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6305300</v>
      </c>
      <c r="F2068" s="22">
        <v>7640500</v>
      </c>
      <c r="G2068" s="22">
        <v>11023800</v>
      </c>
      <c r="H2068" s="22">
        <v>28163300</v>
      </c>
      <c r="I2068" s="22">
        <v>22825900</v>
      </c>
      <c r="J2068" s="22">
        <v>41192000</v>
      </c>
      <c r="K2068" s="22">
        <v>13561700</v>
      </c>
      <c r="L2068" s="22" t="s">
        <v>2229</v>
      </c>
      <c r="M2068" s="22" t="s">
        <v>2229</v>
      </c>
      <c r="N2068" s="22">
        <v>130712500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1013200</v>
      </c>
      <c r="F2069" s="22">
        <v>1259300</v>
      </c>
      <c r="G2069" s="22">
        <v>1601800</v>
      </c>
      <c r="H2069" s="22">
        <v>6038200</v>
      </c>
      <c r="I2069" s="22">
        <v>4747700</v>
      </c>
      <c r="J2069" s="22">
        <v>9014600</v>
      </c>
      <c r="K2069" s="22">
        <v>2343300</v>
      </c>
      <c r="L2069" s="22" t="s">
        <v>2229</v>
      </c>
      <c r="M2069" s="22" t="s">
        <v>2229</v>
      </c>
      <c r="N2069" s="22">
        <v>26497300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52420900</v>
      </c>
      <c r="F2070" s="22">
        <v>66450500</v>
      </c>
      <c r="G2070" s="22">
        <v>110056500</v>
      </c>
      <c r="H2070" s="22">
        <v>276977300</v>
      </c>
      <c r="I2070" s="22">
        <v>196970000</v>
      </c>
      <c r="J2070" s="22">
        <v>347767400</v>
      </c>
      <c r="K2070" s="22">
        <v>141809400</v>
      </c>
      <c r="L2070" s="22">
        <v>26383800</v>
      </c>
      <c r="M2070" s="22">
        <v>30531400</v>
      </c>
      <c r="N2070" s="22">
        <v>1249367200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3034300</v>
      </c>
      <c r="F2071" s="22">
        <v>3152100</v>
      </c>
      <c r="G2071" s="22">
        <v>6736800</v>
      </c>
      <c r="H2071" s="22">
        <v>21074100</v>
      </c>
      <c r="I2071" s="22">
        <v>14895600</v>
      </c>
      <c r="J2071" s="22">
        <v>38083400</v>
      </c>
      <c r="K2071" s="22">
        <v>13043500</v>
      </c>
      <c r="L2071" s="22" t="s">
        <v>2229</v>
      </c>
      <c r="M2071" s="22" t="s">
        <v>2229</v>
      </c>
      <c r="N2071" s="22">
        <v>109682400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4448500</v>
      </c>
      <c r="F2072" s="22">
        <v>5377200</v>
      </c>
      <c r="G2072" s="22">
        <v>10485500</v>
      </c>
      <c r="H2072" s="22">
        <v>29144400</v>
      </c>
      <c r="I2072" s="22">
        <v>22132800</v>
      </c>
      <c r="J2072" s="22">
        <v>52154800</v>
      </c>
      <c r="K2072" s="22">
        <v>16667700</v>
      </c>
      <c r="L2072" s="22">
        <v>2265600</v>
      </c>
      <c r="M2072" s="22" t="s">
        <v>2229</v>
      </c>
      <c r="N2072" s="22">
        <v>143713400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16315600</v>
      </c>
      <c r="F2073" s="22">
        <v>21365000</v>
      </c>
      <c r="G2073" s="22">
        <v>42031300</v>
      </c>
      <c r="H2073" s="22">
        <v>106084100</v>
      </c>
      <c r="I2073" s="22">
        <v>81210100</v>
      </c>
      <c r="J2073" s="22">
        <v>167061700</v>
      </c>
      <c r="K2073" s="22">
        <v>34421900</v>
      </c>
      <c r="L2073" s="22">
        <v>3893600</v>
      </c>
      <c r="M2073" s="22">
        <v>7927500</v>
      </c>
      <c r="N2073" s="22">
        <v>480310800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739600</v>
      </c>
      <c r="F2074" s="22">
        <v>782800</v>
      </c>
      <c r="G2074" s="22">
        <v>1253200</v>
      </c>
      <c r="H2074" s="22">
        <v>2973900</v>
      </c>
      <c r="I2074" s="22">
        <v>1296900</v>
      </c>
      <c r="J2074" s="22">
        <v>1975100</v>
      </c>
      <c r="K2074" s="22" t="s">
        <v>2229</v>
      </c>
      <c r="L2074" s="22" t="s">
        <v>2229</v>
      </c>
      <c r="M2074" s="22" t="s">
        <v>2229</v>
      </c>
      <c r="N2074" s="22">
        <v>9233400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1230300</v>
      </c>
      <c r="F2075" s="22">
        <v>1629400</v>
      </c>
      <c r="G2075" s="22">
        <v>1780700</v>
      </c>
      <c r="H2075" s="22">
        <v>2819200</v>
      </c>
      <c r="I2075" s="22">
        <v>2022100</v>
      </c>
      <c r="J2075" s="22">
        <v>2944700</v>
      </c>
      <c r="K2075" s="22" t="s">
        <v>2229</v>
      </c>
      <c r="L2075" s="22" t="s">
        <v>2229</v>
      </c>
      <c r="M2075" s="22" t="s">
        <v>2229</v>
      </c>
      <c r="N2075" s="22">
        <v>13172300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17146700</v>
      </c>
      <c r="F2076" s="22">
        <v>19338200</v>
      </c>
      <c r="G2076" s="22">
        <v>30982400</v>
      </c>
      <c r="H2076" s="22">
        <v>61271400</v>
      </c>
      <c r="I2076" s="22">
        <v>38906900</v>
      </c>
      <c r="J2076" s="22">
        <v>65639500</v>
      </c>
      <c r="K2076" s="22">
        <v>10577800</v>
      </c>
      <c r="L2076" s="22" t="s">
        <v>2229</v>
      </c>
      <c r="M2076" s="22" t="s">
        <v>2229</v>
      </c>
      <c r="N2076" s="22">
        <v>245596700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212960600</v>
      </c>
      <c r="F2077" s="22">
        <v>259920500</v>
      </c>
      <c r="G2077" s="22">
        <v>436840600</v>
      </c>
      <c r="H2077" s="22">
        <v>1069490200</v>
      </c>
      <c r="I2077" s="22">
        <v>744137300</v>
      </c>
      <c r="J2077" s="22">
        <v>1380607400</v>
      </c>
      <c r="K2077" s="22">
        <v>430824700</v>
      </c>
      <c r="L2077" s="22">
        <v>72554400</v>
      </c>
      <c r="M2077" s="22">
        <v>86949500</v>
      </c>
      <c r="N2077" s="22">
        <v>4694285200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491700</v>
      </c>
      <c r="F2078" s="22">
        <v>608300</v>
      </c>
      <c r="G2078" s="22">
        <v>1502700</v>
      </c>
      <c r="H2078" s="22">
        <v>4000200</v>
      </c>
      <c r="I2078" s="22">
        <v>5705300</v>
      </c>
      <c r="J2078" s="22">
        <v>18058300</v>
      </c>
      <c r="K2078" s="22">
        <v>8623900</v>
      </c>
      <c r="L2078" s="22" t="s">
        <v>2229</v>
      </c>
      <c r="M2078" s="22" t="s">
        <v>2229</v>
      </c>
      <c r="N2078" s="22">
        <v>39498800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1135000</v>
      </c>
      <c r="F2079" s="22">
        <v>1335700</v>
      </c>
      <c r="G2079" s="22">
        <v>1879800</v>
      </c>
      <c r="H2079" s="22">
        <v>5370200</v>
      </c>
      <c r="I2079" s="22">
        <v>6902700</v>
      </c>
      <c r="J2079" s="22">
        <v>23303400</v>
      </c>
      <c r="K2079" s="22">
        <v>27227100</v>
      </c>
      <c r="L2079" s="22">
        <v>12959400</v>
      </c>
      <c r="M2079" s="22">
        <v>18825900</v>
      </c>
      <c r="N2079" s="22">
        <v>98939200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1409800</v>
      </c>
      <c r="F2080" s="22">
        <v>1702900</v>
      </c>
      <c r="G2080" s="22">
        <v>2331600</v>
      </c>
      <c r="H2080" s="22">
        <v>10575500</v>
      </c>
      <c r="I2080" s="22">
        <v>9144200</v>
      </c>
      <c r="J2080" s="22">
        <v>16479100</v>
      </c>
      <c r="K2080" s="22">
        <v>6269700</v>
      </c>
      <c r="L2080" s="22" t="s">
        <v>2229</v>
      </c>
      <c r="M2080" s="22" t="s">
        <v>2229</v>
      </c>
      <c r="N2080" s="22">
        <v>49027700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890700</v>
      </c>
      <c r="F2081" s="22">
        <v>1036900</v>
      </c>
      <c r="G2081" s="22">
        <v>1287500</v>
      </c>
      <c r="H2081" s="22">
        <v>4989000</v>
      </c>
      <c r="I2081" s="22">
        <v>6428500</v>
      </c>
      <c r="J2081" s="22">
        <v>19164200</v>
      </c>
      <c r="K2081" s="22">
        <v>16580700</v>
      </c>
      <c r="L2081" s="22" t="s">
        <v>2229</v>
      </c>
      <c r="M2081" s="22" t="s">
        <v>2229</v>
      </c>
      <c r="N2081" s="22">
        <v>52590800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1737800</v>
      </c>
      <c r="F2082" s="22">
        <v>2376800</v>
      </c>
      <c r="G2082" s="22">
        <v>3157500</v>
      </c>
      <c r="H2082" s="22">
        <v>12072600</v>
      </c>
      <c r="I2082" s="22">
        <v>11960400</v>
      </c>
      <c r="J2082" s="22">
        <v>26872300</v>
      </c>
      <c r="K2082" s="22">
        <v>12796000</v>
      </c>
      <c r="L2082" s="22">
        <v>4462400</v>
      </c>
      <c r="M2082" s="22">
        <v>4420200</v>
      </c>
      <c r="N2082" s="22">
        <v>79856000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2230400</v>
      </c>
      <c r="F2083" s="22">
        <v>2698700</v>
      </c>
      <c r="G2083" s="22">
        <v>4779500</v>
      </c>
      <c r="H2083" s="22">
        <v>13805700</v>
      </c>
      <c r="I2083" s="22">
        <v>12836800</v>
      </c>
      <c r="J2083" s="22">
        <v>39757100</v>
      </c>
      <c r="K2083" s="22">
        <v>22168700</v>
      </c>
      <c r="L2083" s="22">
        <v>3668400</v>
      </c>
      <c r="M2083" s="22" t="s">
        <v>2229</v>
      </c>
      <c r="N2083" s="22">
        <v>111479600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7424100</v>
      </c>
      <c r="F2084" s="22">
        <v>9576900</v>
      </c>
      <c r="G2084" s="22">
        <v>13220400</v>
      </c>
      <c r="H2084" s="22">
        <v>46119400</v>
      </c>
      <c r="I2084" s="22">
        <v>53706800</v>
      </c>
      <c r="J2084" s="22">
        <v>126251500</v>
      </c>
      <c r="K2084" s="22">
        <v>58893400</v>
      </c>
      <c r="L2084" s="22">
        <v>10731600</v>
      </c>
      <c r="M2084" s="22" t="s">
        <v>2229</v>
      </c>
      <c r="N2084" s="22">
        <v>334921800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23355800</v>
      </c>
      <c r="F2085" s="22">
        <v>28045200</v>
      </c>
      <c r="G2085" s="22">
        <v>37398700</v>
      </c>
      <c r="H2085" s="22">
        <v>116772500</v>
      </c>
      <c r="I2085" s="22">
        <v>97615700</v>
      </c>
      <c r="J2085" s="22">
        <v>171419500</v>
      </c>
      <c r="K2085" s="22">
        <v>70909100</v>
      </c>
      <c r="L2085" s="22">
        <v>11260700</v>
      </c>
      <c r="M2085" s="22">
        <v>39866000</v>
      </c>
      <c r="N2085" s="22">
        <v>596643200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500700</v>
      </c>
      <c r="F2086" s="22">
        <v>581500</v>
      </c>
      <c r="G2086" s="22">
        <v>826600</v>
      </c>
      <c r="H2086" s="22">
        <v>3953500</v>
      </c>
      <c r="I2086" s="22">
        <v>5394700</v>
      </c>
      <c r="J2086" s="22">
        <v>15625200</v>
      </c>
      <c r="K2086" s="22">
        <v>11590300</v>
      </c>
      <c r="L2086" s="22" t="s">
        <v>2229</v>
      </c>
      <c r="M2086" s="22" t="s">
        <v>2229</v>
      </c>
      <c r="N2086" s="22">
        <v>48033200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393000</v>
      </c>
      <c r="F2087" s="22">
        <v>568500</v>
      </c>
      <c r="G2087" s="22">
        <v>1050500</v>
      </c>
      <c r="H2087" s="22">
        <v>2642500</v>
      </c>
      <c r="I2087" s="22">
        <v>2356300</v>
      </c>
      <c r="J2087" s="22">
        <v>6590400</v>
      </c>
      <c r="K2087" s="22">
        <v>5927600</v>
      </c>
      <c r="L2087" s="22">
        <v>2915000</v>
      </c>
      <c r="M2087" s="22" t="s">
        <v>2229</v>
      </c>
      <c r="N2087" s="22">
        <v>25032900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1188400</v>
      </c>
      <c r="F2088" s="22">
        <v>1166100</v>
      </c>
      <c r="G2088" s="22">
        <v>1463500</v>
      </c>
      <c r="H2088" s="22">
        <v>5823200</v>
      </c>
      <c r="I2088" s="22">
        <v>6665000</v>
      </c>
      <c r="J2088" s="22">
        <v>21947100</v>
      </c>
      <c r="K2088" s="22">
        <v>6502200</v>
      </c>
      <c r="L2088" s="22" t="s">
        <v>2229</v>
      </c>
      <c r="M2088" s="22" t="s">
        <v>2229</v>
      </c>
      <c r="N2088" s="22">
        <v>46016000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10364500</v>
      </c>
      <c r="F2089" s="22">
        <v>10969700</v>
      </c>
      <c r="G2089" s="22">
        <v>13736400</v>
      </c>
      <c r="H2089" s="22">
        <v>43811400</v>
      </c>
      <c r="I2089" s="22">
        <v>46186700</v>
      </c>
      <c r="J2089" s="22">
        <v>114052100</v>
      </c>
      <c r="K2089" s="22">
        <v>113820900</v>
      </c>
      <c r="L2089" s="22">
        <v>47061100</v>
      </c>
      <c r="M2089" s="22">
        <v>20823400</v>
      </c>
      <c r="N2089" s="22">
        <v>420826200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8123700</v>
      </c>
      <c r="F2090" s="22">
        <v>8877500</v>
      </c>
      <c r="G2090" s="22">
        <v>14389300</v>
      </c>
      <c r="H2090" s="22">
        <v>40130700</v>
      </c>
      <c r="I2090" s="22">
        <v>33784500</v>
      </c>
      <c r="J2090" s="22">
        <v>64726900</v>
      </c>
      <c r="K2090" s="22">
        <v>30156800</v>
      </c>
      <c r="L2090" s="22">
        <v>8235700</v>
      </c>
      <c r="M2090" s="22" t="s">
        <v>2229</v>
      </c>
      <c r="N2090" s="22">
        <v>209726400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739000</v>
      </c>
      <c r="F2091" s="22">
        <v>627700</v>
      </c>
      <c r="G2091" s="22">
        <v>1051000</v>
      </c>
      <c r="H2091" s="22">
        <v>4044300</v>
      </c>
      <c r="I2091" s="22">
        <v>5978300</v>
      </c>
      <c r="J2091" s="22">
        <v>17643300</v>
      </c>
      <c r="K2091" s="22">
        <v>9574800</v>
      </c>
      <c r="L2091" s="22">
        <v>2718200</v>
      </c>
      <c r="M2091" s="22" t="s">
        <v>2229</v>
      </c>
      <c r="N2091" s="22">
        <v>46254900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888800</v>
      </c>
      <c r="F2092" s="22">
        <v>1091100</v>
      </c>
      <c r="G2092" s="22">
        <v>1469500</v>
      </c>
      <c r="H2092" s="22">
        <v>3814600</v>
      </c>
      <c r="I2092" s="22">
        <v>7102700</v>
      </c>
      <c r="J2092" s="22">
        <v>20245600</v>
      </c>
      <c r="K2092" s="22">
        <v>14251600</v>
      </c>
      <c r="L2092" s="22">
        <v>5137300</v>
      </c>
      <c r="M2092" s="22" t="s">
        <v>2229</v>
      </c>
      <c r="N2092" s="22">
        <v>54001200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4364300</v>
      </c>
      <c r="F2093" s="22">
        <v>5324100</v>
      </c>
      <c r="G2093" s="22">
        <v>6160000</v>
      </c>
      <c r="H2093" s="22">
        <v>20377800</v>
      </c>
      <c r="I2093" s="22">
        <v>28650300</v>
      </c>
      <c r="J2093" s="22">
        <v>89717100</v>
      </c>
      <c r="K2093" s="22">
        <v>111067000</v>
      </c>
      <c r="L2093" s="22">
        <v>30269900</v>
      </c>
      <c r="M2093" s="22">
        <v>55209300</v>
      </c>
      <c r="N2093" s="22">
        <v>351139800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3065200</v>
      </c>
      <c r="F2094" s="22">
        <v>3435900</v>
      </c>
      <c r="G2094" s="22">
        <v>4982900</v>
      </c>
      <c r="H2094" s="22">
        <v>14750000</v>
      </c>
      <c r="I2094" s="22">
        <v>19782000</v>
      </c>
      <c r="J2094" s="22">
        <v>59404500</v>
      </c>
      <c r="K2094" s="22">
        <v>58852900</v>
      </c>
      <c r="L2094" s="22">
        <v>38126400</v>
      </c>
      <c r="M2094" s="22">
        <v>38941800</v>
      </c>
      <c r="N2094" s="22">
        <v>241341600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2801700</v>
      </c>
      <c r="F2095" s="22">
        <v>3533000</v>
      </c>
      <c r="G2095" s="22">
        <v>4897300</v>
      </c>
      <c r="H2095" s="22">
        <v>16524800</v>
      </c>
      <c r="I2095" s="22">
        <v>20266900</v>
      </c>
      <c r="J2095" s="22">
        <v>61066900</v>
      </c>
      <c r="K2095" s="22">
        <v>33581500</v>
      </c>
      <c r="L2095" s="22">
        <v>4947600</v>
      </c>
      <c r="M2095" s="22" t="s">
        <v>2229</v>
      </c>
      <c r="N2095" s="22">
        <v>149916800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1005300</v>
      </c>
      <c r="F2096" s="22">
        <v>1327200</v>
      </c>
      <c r="G2096" s="22">
        <v>2231000</v>
      </c>
      <c r="H2096" s="22">
        <v>6770100</v>
      </c>
      <c r="I2096" s="22">
        <v>8327300</v>
      </c>
      <c r="J2096" s="22">
        <v>25888300</v>
      </c>
      <c r="K2096" s="22">
        <v>28036400</v>
      </c>
      <c r="L2096" s="22">
        <v>10025700</v>
      </c>
      <c r="M2096" s="22" t="s">
        <v>2229</v>
      </c>
      <c r="N2096" s="22">
        <v>221001500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1285700</v>
      </c>
      <c r="F2097" s="22">
        <v>1444700</v>
      </c>
      <c r="G2097" s="22">
        <v>2391000</v>
      </c>
      <c r="H2097" s="22">
        <v>8005100</v>
      </c>
      <c r="I2097" s="22">
        <v>8935300</v>
      </c>
      <c r="J2097" s="22">
        <v>19503500</v>
      </c>
      <c r="K2097" s="22">
        <v>6769300</v>
      </c>
      <c r="L2097" s="22" t="s">
        <v>2229</v>
      </c>
      <c r="M2097" s="22" t="s">
        <v>2229</v>
      </c>
      <c r="N2097" s="22">
        <v>50195400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219879900</v>
      </c>
      <c r="F2098" s="22">
        <v>247910000</v>
      </c>
      <c r="G2098" s="22">
        <v>323452000</v>
      </c>
      <c r="H2098" s="22">
        <v>931228400</v>
      </c>
      <c r="I2098" s="22">
        <v>825812100</v>
      </c>
      <c r="J2098" s="22">
        <v>1491221600</v>
      </c>
      <c r="K2098" s="22">
        <v>712670000</v>
      </c>
      <c r="L2098" s="22">
        <v>146807700</v>
      </c>
      <c r="M2098" s="22">
        <v>163587900</v>
      </c>
      <c r="N2098" s="22">
        <v>5062569600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1280400</v>
      </c>
      <c r="F2099" s="22">
        <v>1651900</v>
      </c>
      <c r="G2099" s="22">
        <v>1784100</v>
      </c>
      <c r="H2099" s="22">
        <v>7333300</v>
      </c>
      <c r="I2099" s="22">
        <v>8244100</v>
      </c>
      <c r="J2099" s="22">
        <v>31984400</v>
      </c>
      <c r="K2099" s="22">
        <v>22452500</v>
      </c>
      <c r="L2099" s="22">
        <v>7929200</v>
      </c>
      <c r="M2099" s="22" t="s">
        <v>2229</v>
      </c>
      <c r="N2099" s="22">
        <v>82659900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8377300</v>
      </c>
      <c r="F2100" s="22">
        <v>8870800</v>
      </c>
      <c r="G2100" s="22">
        <v>13769800</v>
      </c>
      <c r="H2100" s="22">
        <v>44203300</v>
      </c>
      <c r="I2100" s="22">
        <v>43677200</v>
      </c>
      <c r="J2100" s="22">
        <v>90058900</v>
      </c>
      <c r="K2100" s="22">
        <v>42701700</v>
      </c>
      <c r="L2100" s="22">
        <v>6304900</v>
      </c>
      <c r="M2100" s="22" t="s">
        <v>2229</v>
      </c>
      <c r="N2100" s="22">
        <v>269992400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159800</v>
      </c>
      <c r="F2101" s="22">
        <v>197200</v>
      </c>
      <c r="G2101" s="22">
        <v>618700</v>
      </c>
      <c r="H2101" s="22">
        <v>1551300</v>
      </c>
      <c r="I2101" s="22">
        <v>2170400</v>
      </c>
      <c r="J2101" s="22">
        <v>7864800</v>
      </c>
      <c r="K2101" s="22">
        <v>5050900</v>
      </c>
      <c r="L2101" s="22" t="s">
        <v>2229</v>
      </c>
      <c r="M2101" s="22" t="s">
        <v>2229</v>
      </c>
      <c r="N2101" s="22">
        <v>20023600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641100</v>
      </c>
      <c r="F2102" s="22">
        <v>705200</v>
      </c>
      <c r="G2102" s="22">
        <v>806000</v>
      </c>
      <c r="H2102" s="22">
        <v>3370200</v>
      </c>
      <c r="I2102" s="22">
        <v>4445900</v>
      </c>
      <c r="J2102" s="22">
        <v>12363900</v>
      </c>
      <c r="K2102" s="22">
        <v>11219000</v>
      </c>
      <c r="L2102" s="22">
        <v>3536000</v>
      </c>
      <c r="M2102" s="22" t="s">
        <v>2229</v>
      </c>
      <c r="N2102" s="22">
        <v>37087300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778800</v>
      </c>
      <c r="F2103" s="22">
        <v>667600</v>
      </c>
      <c r="G2103" s="22">
        <v>981600</v>
      </c>
      <c r="H2103" s="22">
        <v>4330600</v>
      </c>
      <c r="I2103" s="22">
        <v>5178900</v>
      </c>
      <c r="J2103" s="22">
        <v>16399500</v>
      </c>
      <c r="K2103" s="22">
        <v>9782100</v>
      </c>
      <c r="L2103" s="22" t="s">
        <v>2229</v>
      </c>
      <c r="M2103" s="22" t="s">
        <v>2229</v>
      </c>
      <c r="N2103" s="22">
        <v>41261700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328100</v>
      </c>
      <c r="F2104" s="22">
        <v>558000</v>
      </c>
      <c r="G2104" s="22">
        <v>668600</v>
      </c>
      <c r="H2104" s="22">
        <v>2990500</v>
      </c>
      <c r="I2104" s="22">
        <v>2548300</v>
      </c>
      <c r="J2104" s="22">
        <v>12734700</v>
      </c>
      <c r="K2104" s="22">
        <v>4567300</v>
      </c>
      <c r="L2104" s="22" t="s">
        <v>2229</v>
      </c>
      <c r="M2104" s="22" t="s">
        <v>2229</v>
      </c>
      <c r="N2104" s="22">
        <v>24885700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28014900</v>
      </c>
      <c r="F2105" s="22">
        <v>36902500</v>
      </c>
      <c r="G2105" s="22">
        <v>55065600</v>
      </c>
      <c r="H2105" s="22">
        <v>181022600</v>
      </c>
      <c r="I2105" s="22">
        <v>160330300</v>
      </c>
      <c r="J2105" s="22">
        <v>277914400</v>
      </c>
      <c r="K2105" s="22">
        <v>86902900</v>
      </c>
      <c r="L2105" s="22">
        <v>8979500</v>
      </c>
      <c r="M2105" s="22" t="s">
        <v>2229</v>
      </c>
      <c r="N2105" s="22">
        <v>839255500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1463700</v>
      </c>
      <c r="F2106" s="22">
        <v>2360400</v>
      </c>
      <c r="G2106" s="22">
        <v>3082400</v>
      </c>
      <c r="H2106" s="22">
        <v>9604800</v>
      </c>
      <c r="I2106" s="22">
        <v>11467500</v>
      </c>
      <c r="J2106" s="22">
        <v>21171200</v>
      </c>
      <c r="K2106" s="22">
        <v>13260700</v>
      </c>
      <c r="L2106" s="22">
        <v>3859300</v>
      </c>
      <c r="M2106" s="22" t="s">
        <v>2229</v>
      </c>
      <c r="N2106" s="22">
        <v>67517700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21157300</v>
      </c>
      <c r="F2107" s="22">
        <v>29201000</v>
      </c>
      <c r="G2107" s="22">
        <v>43002700</v>
      </c>
      <c r="H2107" s="22">
        <v>115032100</v>
      </c>
      <c r="I2107" s="22">
        <v>98318700</v>
      </c>
      <c r="J2107" s="22">
        <v>168600700</v>
      </c>
      <c r="K2107" s="22">
        <v>38506300</v>
      </c>
      <c r="L2107" s="22" t="s">
        <v>2229</v>
      </c>
      <c r="M2107" s="22" t="s">
        <v>2229</v>
      </c>
      <c r="N2107" s="22">
        <v>521844100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18351000</v>
      </c>
      <c r="F2108" s="22">
        <v>22252400</v>
      </c>
      <c r="G2108" s="22">
        <v>33820100</v>
      </c>
      <c r="H2108" s="22">
        <v>91378200</v>
      </c>
      <c r="I2108" s="22">
        <v>76617500</v>
      </c>
      <c r="J2108" s="22">
        <v>130458400</v>
      </c>
      <c r="K2108" s="22">
        <v>48033900</v>
      </c>
      <c r="L2108" s="22">
        <v>8783200</v>
      </c>
      <c r="M2108" s="22">
        <v>12666700</v>
      </c>
      <c r="N2108" s="22">
        <v>442361400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2606500</v>
      </c>
      <c r="F2109" s="22">
        <v>3466700</v>
      </c>
      <c r="G2109" s="22">
        <v>4357800</v>
      </c>
      <c r="H2109" s="22">
        <v>17459900</v>
      </c>
      <c r="I2109" s="22">
        <v>16514500</v>
      </c>
      <c r="J2109" s="22">
        <v>36448900</v>
      </c>
      <c r="K2109" s="22">
        <v>12724800</v>
      </c>
      <c r="L2109" s="22">
        <v>2247700</v>
      </c>
      <c r="M2109" s="22" t="s">
        <v>2229</v>
      </c>
      <c r="N2109" s="22">
        <v>95826800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7770200</v>
      </c>
      <c r="F2110" s="22">
        <v>8436900</v>
      </c>
      <c r="G2110" s="22">
        <v>13925100</v>
      </c>
      <c r="H2110" s="22">
        <v>53657800</v>
      </c>
      <c r="I2110" s="22">
        <v>53183200</v>
      </c>
      <c r="J2110" s="22">
        <v>142091300</v>
      </c>
      <c r="K2110" s="22">
        <v>77982600</v>
      </c>
      <c r="L2110" s="22">
        <v>12758500</v>
      </c>
      <c r="M2110" s="22">
        <v>8857900</v>
      </c>
      <c r="N2110" s="22">
        <v>378663500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1491200</v>
      </c>
      <c r="F2111" s="22">
        <v>1863200</v>
      </c>
      <c r="G2111" s="22">
        <v>2791100</v>
      </c>
      <c r="H2111" s="22">
        <v>9597500</v>
      </c>
      <c r="I2111" s="22">
        <v>8658200</v>
      </c>
      <c r="J2111" s="22">
        <v>29940200</v>
      </c>
      <c r="K2111" s="22">
        <v>23757100</v>
      </c>
      <c r="L2111" s="22">
        <v>13520700</v>
      </c>
      <c r="M2111" s="22" t="s">
        <v>2229</v>
      </c>
      <c r="N2111" s="22">
        <v>97525000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384100</v>
      </c>
      <c r="F2112" s="22">
        <v>586700</v>
      </c>
      <c r="G2112" s="22">
        <v>574600</v>
      </c>
      <c r="H2112" s="22">
        <v>3132300</v>
      </c>
      <c r="I2112" s="22">
        <v>3023000</v>
      </c>
      <c r="J2112" s="22">
        <v>7559300</v>
      </c>
      <c r="K2112" s="22">
        <v>4892500</v>
      </c>
      <c r="L2112" s="22" t="s">
        <v>2229</v>
      </c>
      <c r="M2112" s="22" t="s">
        <v>2229</v>
      </c>
      <c r="N2112" s="22">
        <v>21200200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1640100</v>
      </c>
      <c r="F2113" s="22">
        <v>2349900</v>
      </c>
      <c r="G2113" s="22">
        <v>3087100</v>
      </c>
      <c r="H2113" s="22">
        <v>11510500</v>
      </c>
      <c r="I2113" s="22">
        <v>13962600</v>
      </c>
      <c r="J2113" s="22">
        <v>30424500</v>
      </c>
      <c r="K2113" s="22">
        <v>13681900</v>
      </c>
      <c r="L2113" s="22">
        <v>2565200</v>
      </c>
      <c r="M2113" s="22" t="s">
        <v>2229</v>
      </c>
      <c r="N2113" s="22">
        <v>80922500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385900</v>
      </c>
      <c r="F2114" s="22">
        <v>465300</v>
      </c>
      <c r="G2114" s="22">
        <v>761800</v>
      </c>
      <c r="H2114" s="22">
        <v>2259300</v>
      </c>
      <c r="I2114" s="22">
        <v>2282300</v>
      </c>
      <c r="J2114" s="22">
        <v>6686400</v>
      </c>
      <c r="K2114" s="22">
        <v>4839300</v>
      </c>
      <c r="L2114" s="22" t="s">
        <v>2229</v>
      </c>
      <c r="M2114" s="22" t="s">
        <v>2229</v>
      </c>
      <c r="N2114" s="22">
        <v>22165300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3051800</v>
      </c>
      <c r="F2115" s="22">
        <v>4215900</v>
      </c>
      <c r="G2115" s="22">
        <v>5273300</v>
      </c>
      <c r="H2115" s="22">
        <v>15504000</v>
      </c>
      <c r="I2115" s="22">
        <v>18337900</v>
      </c>
      <c r="J2115" s="22">
        <v>52171200</v>
      </c>
      <c r="K2115" s="22">
        <v>20868100</v>
      </c>
      <c r="L2115" s="22">
        <v>2895800</v>
      </c>
      <c r="M2115" s="22" t="s">
        <v>2229</v>
      </c>
      <c r="N2115" s="22">
        <v>122318000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397300</v>
      </c>
      <c r="F2116" s="22">
        <v>815900</v>
      </c>
      <c r="G2116" s="22">
        <v>504400</v>
      </c>
      <c r="H2116" s="22">
        <v>4244500</v>
      </c>
      <c r="I2116" s="22">
        <v>4258100</v>
      </c>
      <c r="J2116" s="22">
        <v>14646100</v>
      </c>
      <c r="K2116" s="22">
        <v>4019400</v>
      </c>
      <c r="L2116" s="22" t="s">
        <v>2229</v>
      </c>
      <c r="M2116" s="22" t="s">
        <v>2229</v>
      </c>
      <c r="N2116" s="22">
        <v>30494800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14349100</v>
      </c>
      <c r="F2117" s="22">
        <v>18087100</v>
      </c>
      <c r="G2117" s="22">
        <v>24176900</v>
      </c>
      <c r="H2117" s="22">
        <v>69080200</v>
      </c>
      <c r="I2117" s="22">
        <v>58113500</v>
      </c>
      <c r="J2117" s="22">
        <v>132071400</v>
      </c>
      <c r="K2117" s="22">
        <v>79515200</v>
      </c>
      <c r="L2117" s="22">
        <v>14582000</v>
      </c>
      <c r="M2117" s="22">
        <v>5692300</v>
      </c>
      <c r="N2117" s="22">
        <v>415667700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1498700</v>
      </c>
      <c r="F2118" s="22">
        <v>2125900</v>
      </c>
      <c r="G2118" s="22">
        <v>3056600</v>
      </c>
      <c r="H2118" s="22">
        <v>8662400</v>
      </c>
      <c r="I2118" s="22">
        <v>10605700</v>
      </c>
      <c r="J2118" s="22">
        <v>27742200</v>
      </c>
      <c r="K2118" s="22">
        <v>30921500</v>
      </c>
      <c r="L2118" s="22">
        <v>8844900</v>
      </c>
      <c r="M2118" s="22">
        <v>8629600</v>
      </c>
      <c r="N2118" s="22">
        <v>102087500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1141700</v>
      </c>
      <c r="F2119" s="22">
        <v>1629300</v>
      </c>
      <c r="G2119" s="22">
        <v>1799100</v>
      </c>
      <c r="H2119" s="22">
        <v>6258300</v>
      </c>
      <c r="I2119" s="22">
        <v>7419600</v>
      </c>
      <c r="J2119" s="22">
        <v>26818000</v>
      </c>
      <c r="K2119" s="22">
        <v>38760500</v>
      </c>
      <c r="L2119" s="22">
        <v>21967900</v>
      </c>
      <c r="M2119" s="22">
        <v>10220800</v>
      </c>
      <c r="N2119" s="22">
        <v>116015200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36959500</v>
      </c>
      <c r="F2120" s="22">
        <v>39538900</v>
      </c>
      <c r="G2120" s="22">
        <v>56592200</v>
      </c>
      <c r="H2120" s="22">
        <v>160128400</v>
      </c>
      <c r="I2120" s="22">
        <v>126054100</v>
      </c>
      <c r="J2120" s="22">
        <v>212575900</v>
      </c>
      <c r="K2120" s="22">
        <v>49490000</v>
      </c>
      <c r="L2120" s="22">
        <v>3999500</v>
      </c>
      <c r="M2120" s="22" t="s">
        <v>2229</v>
      </c>
      <c r="N2120" s="22">
        <v>685338500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10375600</v>
      </c>
      <c r="F2121" s="22">
        <v>11769200</v>
      </c>
      <c r="G2121" s="22">
        <v>15482400</v>
      </c>
      <c r="H2121" s="22">
        <v>48622300</v>
      </c>
      <c r="I2121" s="22">
        <v>46842300</v>
      </c>
      <c r="J2121" s="22">
        <v>97797200</v>
      </c>
      <c r="K2121" s="22">
        <v>41407900</v>
      </c>
      <c r="L2121" s="22">
        <v>10114300</v>
      </c>
      <c r="M2121" s="22" t="s">
        <v>2229</v>
      </c>
      <c r="N2121" s="22">
        <v>286092300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6237000</v>
      </c>
      <c r="F2122" s="22">
        <v>8086200</v>
      </c>
      <c r="G2122" s="22">
        <v>10762900</v>
      </c>
      <c r="H2122" s="22">
        <v>35144000</v>
      </c>
      <c r="I2122" s="22">
        <v>38864000</v>
      </c>
      <c r="J2122" s="22">
        <v>121410200</v>
      </c>
      <c r="K2122" s="22">
        <v>128760800</v>
      </c>
      <c r="L2122" s="22">
        <v>44822800</v>
      </c>
      <c r="M2122" s="22">
        <v>25515200</v>
      </c>
      <c r="N2122" s="22">
        <v>419603100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462116600</v>
      </c>
      <c r="F2123" s="22">
        <v>541042500</v>
      </c>
      <c r="G2123" s="22">
        <v>740403600</v>
      </c>
      <c r="H2123" s="22">
        <v>2221659800</v>
      </c>
      <c r="I2123" s="22">
        <v>2044660300</v>
      </c>
      <c r="J2123" s="22">
        <v>4156871600</v>
      </c>
      <c r="K2123" s="22">
        <v>2180368800</v>
      </c>
      <c r="L2123" s="22">
        <v>532240600</v>
      </c>
      <c r="M2123" s="22">
        <v>630458500</v>
      </c>
      <c r="N2123" s="22">
        <v>13509822300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1145000</v>
      </c>
      <c r="F2124" s="22">
        <v>1794500</v>
      </c>
      <c r="G2124" s="22">
        <v>2327900</v>
      </c>
      <c r="H2124" s="22">
        <v>5287800</v>
      </c>
      <c r="I2124" s="22">
        <v>3910300</v>
      </c>
      <c r="J2124" s="22">
        <v>7467300</v>
      </c>
      <c r="K2124" s="22">
        <v>2149600</v>
      </c>
      <c r="L2124" s="22" t="s">
        <v>2229</v>
      </c>
      <c r="M2124" s="22" t="s">
        <v>2229</v>
      </c>
      <c r="N2124" s="22">
        <v>24664000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337000</v>
      </c>
      <c r="F2125" s="22">
        <v>309000</v>
      </c>
      <c r="G2125" s="22">
        <v>792100</v>
      </c>
      <c r="H2125" s="22">
        <v>1312500</v>
      </c>
      <c r="I2125" s="22">
        <v>1118900</v>
      </c>
      <c r="J2125" s="22">
        <v>1911600</v>
      </c>
      <c r="K2125" s="22" t="s">
        <v>2229</v>
      </c>
      <c r="L2125" s="22" t="s">
        <v>2229</v>
      </c>
      <c r="M2125" s="22" t="s">
        <v>2229</v>
      </c>
      <c r="N2125" s="22">
        <v>5996400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441500</v>
      </c>
      <c r="F2126" s="22">
        <v>542000</v>
      </c>
      <c r="G2126" s="22">
        <v>1313600</v>
      </c>
      <c r="H2126" s="22">
        <v>3774100</v>
      </c>
      <c r="I2126" s="22">
        <v>2128000</v>
      </c>
      <c r="J2126" s="22">
        <v>4375900</v>
      </c>
      <c r="K2126" s="22">
        <v>1084600</v>
      </c>
      <c r="L2126" s="22" t="s">
        <v>2229</v>
      </c>
      <c r="M2126" s="22" t="s">
        <v>2229</v>
      </c>
      <c r="N2126" s="22">
        <v>13659700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647500</v>
      </c>
      <c r="F2127" s="22">
        <v>842500</v>
      </c>
      <c r="G2127" s="22">
        <v>1261600</v>
      </c>
      <c r="H2127" s="22">
        <v>2845100</v>
      </c>
      <c r="I2127" s="22">
        <v>1521500</v>
      </c>
      <c r="J2127" s="22">
        <v>3895300</v>
      </c>
      <c r="K2127" s="22" t="s">
        <v>2229</v>
      </c>
      <c r="L2127" s="22" t="s">
        <v>2229</v>
      </c>
      <c r="M2127" s="22" t="s">
        <v>2229</v>
      </c>
      <c r="N2127" s="22">
        <v>11407600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3286900</v>
      </c>
      <c r="F2128" s="22">
        <v>5403800</v>
      </c>
      <c r="G2128" s="22">
        <v>10145100</v>
      </c>
      <c r="H2128" s="22">
        <v>23343900</v>
      </c>
      <c r="I2128" s="22">
        <v>15652500</v>
      </c>
      <c r="J2128" s="22">
        <v>24413300</v>
      </c>
      <c r="K2128" s="22">
        <v>5616400</v>
      </c>
      <c r="L2128" s="22" t="s">
        <v>2229</v>
      </c>
      <c r="M2128" s="22" t="s">
        <v>2229</v>
      </c>
      <c r="N2128" s="22">
        <v>88674500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3556200</v>
      </c>
      <c r="F2129" s="22">
        <v>4544600</v>
      </c>
      <c r="G2129" s="22">
        <v>8161300</v>
      </c>
      <c r="H2129" s="22">
        <v>22330900</v>
      </c>
      <c r="I2129" s="22">
        <v>14871500</v>
      </c>
      <c r="J2129" s="22">
        <v>28944700</v>
      </c>
      <c r="K2129" s="22">
        <v>6654000</v>
      </c>
      <c r="L2129" s="22" t="s">
        <v>2229</v>
      </c>
      <c r="M2129" s="22" t="s">
        <v>2229</v>
      </c>
      <c r="N2129" s="22">
        <v>90389200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2185400</v>
      </c>
      <c r="F2130" s="22">
        <v>3582000</v>
      </c>
      <c r="G2130" s="22">
        <v>7326500</v>
      </c>
      <c r="H2130" s="22">
        <v>19948100</v>
      </c>
      <c r="I2130" s="22">
        <v>12072500</v>
      </c>
      <c r="J2130" s="22">
        <v>22558900</v>
      </c>
      <c r="K2130" s="22">
        <v>6123400</v>
      </c>
      <c r="L2130" s="22" t="s">
        <v>2229</v>
      </c>
      <c r="M2130" s="22" t="s">
        <v>2229</v>
      </c>
      <c r="N2130" s="22">
        <v>77373600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16613600</v>
      </c>
      <c r="F2131" s="22">
        <v>18334900</v>
      </c>
      <c r="G2131" s="22">
        <v>30177600</v>
      </c>
      <c r="H2131" s="22">
        <v>78932600</v>
      </c>
      <c r="I2131" s="22">
        <v>55062300</v>
      </c>
      <c r="J2131" s="22">
        <v>84535600</v>
      </c>
      <c r="K2131" s="22">
        <v>27451500</v>
      </c>
      <c r="L2131" s="22">
        <v>4151400</v>
      </c>
      <c r="M2131" s="22" t="s">
        <v>2229</v>
      </c>
      <c r="N2131" s="22">
        <v>316858100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1346200</v>
      </c>
      <c r="F2132" s="22">
        <v>1868800</v>
      </c>
      <c r="G2132" s="22">
        <v>3455500</v>
      </c>
      <c r="H2132" s="22">
        <v>8302900</v>
      </c>
      <c r="I2132" s="22">
        <v>5277400</v>
      </c>
      <c r="J2132" s="22">
        <v>13032700</v>
      </c>
      <c r="K2132" s="22">
        <v>2638000</v>
      </c>
      <c r="L2132" s="22" t="s">
        <v>2229</v>
      </c>
      <c r="M2132" s="22" t="s">
        <v>2229</v>
      </c>
      <c r="N2132" s="22">
        <v>35921500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155900</v>
      </c>
      <c r="F2133" s="22">
        <v>163100</v>
      </c>
      <c r="G2133" s="22">
        <v>282200</v>
      </c>
      <c r="H2133" s="22">
        <v>1152000</v>
      </c>
      <c r="I2133" s="22">
        <v>365200</v>
      </c>
      <c r="J2133" s="22">
        <v>583000</v>
      </c>
      <c r="K2133" s="22" t="s">
        <v>2229</v>
      </c>
      <c r="L2133" s="22" t="s">
        <v>2229</v>
      </c>
      <c r="M2133" s="22" t="s">
        <v>2229</v>
      </c>
      <c r="N2133" s="22">
        <v>2701400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581600</v>
      </c>
      <c r="F2134" s="22">
        <v>999700</v>
      </c>
      <c r="G2134" s="22">
        <v>1561300</v>
      </c>
      <c r="H2134" s="22">
        <v>3349600</v>
      </c>
      <c r="I2134" s="22">
        <v>2871600</v>
      </c>
      <c r="J2134" s="22">
        <v>3788800</v>
      </c>
      <c r="K2134" s="22" t="s">
        <v>2229</v>
      </c>
      <c r="L2134" s="22" t="s">
        <v>2229</v>
      </c>
      <c r="M2134" s="22" t="s">
        <v>2229</v>
      </c>
      <c r="N2134" s="22">
        <v>13606500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140100</v>
      </c>
      <c r="F2135" s="22" t="s">
        <v>2229</v>
      </c>
      <c r="G2135" s="22">
        <v>204200</v>
      </c>
      <c r="H2135" s="22">
        <v>864200</v>
      </c>
      <c r="I2135" s="22">
        <v>751200</v>
      </c>
      <c r="J2135" s="22">
        <v>709500</v>
      </c>
      <c r="K2135" s="22" t="s">
        <v>2229</v>
      </c>
      <c r="L2135" s="22" t="s">
        <v>2229</v>
      </c>
      <c r="M2135" s="22" t="s">
        <v>2229</v>
      </c>
      <c r="N2135" s="22">
        <v>2952200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626400</v>
      </c>
      <c r="F2136" s="22">
        <v>959600</v>
      </c>
      <c r="G2136" s="22">
        <v>1045100</v>
      </c>
      <c r="H2136" s="22">
        <v>2898500</v>
      </c>
      <c r="I2136" s="22">
        <v>1786500</v>
      </c>
      <c r="J2136" s="22">
        <v>2857300</v>
      </c>
      <c r="K2136" s="22" t="s">
        <v>2229</v>
      </c>
      <c r="L2136" s="22" t="s">
        <v>2229</v>
      </c>
      <c r="M2136" s="22" t="s">
        <v>2229</v>
      </c>
      <c r="N2136" s="22">
        <v>10173400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270900</v>
      </c>
      <c r="F2137" s="22">
        <v>597800</v>
      </c>
      <c r="G2137" s="22">
        <v>1044800</v>
      </c>
      <c r="H2137" s="22">
        <v>3295200</v>
      </c>
      <c r="I2137" s="22">
        <v>1625100</v>
      </c>
      <c r="J2137" s="22">
        <v>2408800</v>
      </c>
      <c r="K2137" s="22" t="s">
        <v>2229</v>
      </c>
      <c r="L2137" s="22" t="s">
        <v>2229</v>
      </c>
      <c r="M2137" s="22" t="s">
        <v>2229</v>
      </c>
      <c r="N2137" s="22">
        <v>9242600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509300</v>
      </c>
      <c r="F2138" s="22">
        <v>789200</v>
      </c>
      <c r="G2138" s="22">
        <v>1666400</v>
      </c>
      <c r="H2138" s="22">
        <v>5792600</v>
      </c>
      <c r="I2138" s="22">
        <v>3863900</v>
      </c>
      <c r="J2138" s="22">
        <v>8794500</v>
      </c>
      <c r="K2138" s="22">
        <v>1857500</v>
      </c>
      <c r="L2138" s="22" t="s">
        <v>2229</v>
      </c>
      <c r="M2138" s="22" t="s">
        <v>2229</v>
      </c>
      <c r="N2138" s="22">
        <v>23788700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303200</v>
      </c>
      <c r="F2139" s="22">
        <v>322300</v>
      </c>
      <c r="G2139" s="22">
        <v>824400</v>
      </c>
      <c r="H2139" s="22">
        <v>1900000</v>
      </c>
      <c r="I2139" s="22">
        <v>1511700</v>
      </c>
      <c r="J2139" s="22">
        <v>1540600</v>
      </c>
      <c r="K2139" s="22" t="s">
        <v>2229</v>
      </c>
      <c r="L2139" s="22" t="s">
        <v>2229</v>
      </c>
      <c r="M2139" s="22" t="s">
        <v>2229</v>
      </c>
      <c r="N2139" s="22">
        <v>6402200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572600</v>
      </c>
      <c r="F2140" s="22">
        <v>869700</v>
      </c>
      <c r="G2140" s="22">
        <v>1537400</v>
      </c>
      <c r="H2140" s="22">
        <v>3780500</v>
      </c>
      <c r="I2140" s="22">
        <v>1925800</v>
      </c>
      <c r="J2140" s="22">
        <v>2434200</v>
      </c>
      <c r="K2140" s="22">
        <v>955500</v>
      </c>
      <c r="L2140" s="22" t="s">
        <v>2229</v>
      </c>
      <c r="M2140" s="22" t="s">
        <v>2229</v>
      </c>
      <c r="N2140" s="22">
        <v>12075700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9256300</v>
      </c>
      <c r="F2141" s="22">
        <v>12549900</v>
      </c>
      <c r="G2141" s="22">
        <v>19637800</v>
      </c>
      <c r="H2141" s="22">
        <v>44425000</v>
      </c>
      <c r="I2141" s="22">
        <v>31826000</v>
      </c>
      <c r="J2141" s="22">
        <v>51910800</v>
      </c>
      <c r="K2141" s="22">
        <v>6836400</v>
      </c>
      <c r="L2141" s="22" t="s">
        <v>2229</v>
      </c>
      <c r="M2141" s="22" t="s">
        <v>2229</v>
      </c>
      <c r="N2141" s="22">
        <v>178364700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3685100</v>
      </c>
      <c r="F2142" s="22">
        <v>4962600</v>
      </c>
      <c r="G2142" s="22">
        <v>7531800</v>
      </c>
      <c r="H2142" s="22">
        <v>21612500</v>
      </c>
      <c r="I2142" s="22">
        <v>14503100</v>
      </c>
      <c r="J2142" s="22">
        <v>27049600</v>
      </c>
      <c r="K2142" s="22">
        <v>3346600</v>
      </c>
      <c r="L2142" s="22" t="s">
        <v>2229</v>
      </c>
      <c r="M2142" s="22" t="s">
        <v>2229</v>
      </c>
      <c r="N2142" s="22">
        <v>83725300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383400</v>
      </c>
      <c r="F2143" s="22">
        <v>451800</v>
      </c>
      <c r="G2143" s="22">
        <v>761200</v>
      </c>
      <c r="H2143" s="22">
        <v>1811900</v>
      </c>
      <c r="I2143" s="22">
        <v>1027800</v>
      </c>
      <c r="J2143" s="22">
        <v>3151700</v>
      </c>
      <c r="K2143" s="22" t="s">
        <v>2229</v>
      </c>
      <c r="L2143" s="22" t="s">
        <v>2229</v>
      </c>
      <c r="M2143" s="22" t="s">
        <v>2229</v>
      </c>
      <c r="N2143" s="22">
        <v>8826200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1199000</v>
      </c>
      <c r="F2144" s="22">
        <v>1509000</v>
      </c>
      <c r="G2144" s="22">
        <v>2924700</v>
      </c>
      <c r="H2144" s="22">
        <v>7853700</v>
      </c>
      <c r="I2144" s="22">
        <v>5576900</v>
      </c>
      <c r="J2144" s="22">
        <v>10042800</v>
      </c>
      <c r="K2144" s="22">
        <v>1904300</v>
      </c>
      <c r="L2144" s="22" t="s">
        <v>2229</v>
      </c>
      <c r="M2144" s="22" t="s">
        <v>2229</v>
      </c>
      <c r="N2144" s="22">
        <v>32361300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1505500</v>
      </c>
      <c r="F2145" s="22">
        <v>2447700</v>
      </c>
      <c r="G2145" s="22">
        <v>4140400</v>
      </c>
      <c r="H2145" s="22">
        <v>11723700</v>
      </c>
      <c r="I2145" s="22">
        <v>7164200</v>
      </c>
      <c r="J2145" s="22">
        <v>11827200</v>
      </c>
      <c r="K2145" s="22">
        <v>2877500</v>
      </c>
      <c r="L2145" s="22" t="s">
        <v>2229</v>
      </c>
      <c r="M2145" s="22" t="s">
        <v>2229</v>
      </c>
      <c r="N2145" s="22">
        <v>41686200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 t="s">
        <v>2229</v>
      </c>
      <c r="G2146" s="22">
        <v>214400</v>
      </c>
      <c r="H2146" s="22">
        <v>738800</v>
      </c>
      <c r="I2146" s="22" t="s">
        <v>2229</v>
      </c>
      <c r="J2146" s="22">
        <v>896000</v>
      </c>
      <c r="K2146" s="22" t="s">
        <v>2229</v>
      </c>
      <c r="L2146" s="22" t="s">
        <v>2229</v>
      </c>
      <c r="M2146" s="22" t="s">
        <v>2229</v>
      </c>
      <c r="N2146" s="22">
        <v>2187000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129900</v>
      </c>
      <c r="F2147" s="22">
        <v>161200</v>
      </c>
      <c r="G2147" s="22">
        <v>397100</v>
      </c>
      <c r="H2147" s="22">
        <v>708900</v>
      </c>
      <c r="I2147" s="22">
        <v>549000</v>
      </c>
      <c r="J2147" s="22">
        <v>1711700</v>
      </c>
      <c r="K2147" s="22" t="s">
        <v>2229</v>
      </c>
      <c r="L2147" s="22" t="s">
        <v>2229</v>
      </c>
      <c r="M2147" s="22" t="s">
        <v>2229</v>
      </c>
      <c r="N2147" s="22">
        <v>3840500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565600</v>
      </c>
      <c r="F2148" s="22">
        <v>602800</v>
      </c>
      <c r="G2148" s="22">
        <v>1496000</v>
      </c>
      <c r="H2148" s="22">
        <v>3418900</v>
      </c>
      <c r="I2148" s="22">
        <v>2080900</v>
      </c>
      <c r="J2148" s="22">
        <v>4657100</v>
      </c>
      <c r="K2148" s="22" t="s">
        <v>2229</v>
      </c>
      <c r="L2148" s="22" t="s">
        <v>2229</v>
      </c>
      <c r="M2148" s="22" t="s">
        <v>2229</v>
      </c>
      <c r="N2148" s="22">
        <v>14063000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560300</v>
      </c>
      <c r="F2149" s="22">
        <v>985700</v>
      </c>
      <c r="G2149" s="22">
        <v>2735900</v>
      </c>
      <c r="H2149" s="22">
        <v>4869200</v>
      </c>
      <c r="I2149" s="22">
        <v>3348900</v>
      </c>
      <c r="J2149" s="22">
        <v>5737700</v>
      </c>
      <c r="K2149" s="22" t="s">
        <v>2229</v>
      </c>
      <c r="L2149" s="22" t="s">
        <v>2229</v>
      </c>
      <c r="M2149" s="22" t="s">
        <v>2229</v>
      </c>
      <c r="N2149" s="22">
        <v>19266600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549700</v>
      </c>
      <c r="F2150" s="22">
        <v>1269000</v>
      </c>
      <c r="G2150" s="22">
        <v>1231400</v>
      </c>
      <c r="H2150" s="22">
        <v>3680600</v>
      </c>
      <c r="I2150" s="22">
        <v>2152700</v>
      </c>
      <c r="J2150" s="22">
        <v>4940700</v>
      </c>
      <c r="K2150" s="22" t="s">
        <v>2229</v>
      </c>
      <c r="L2150" s="22" t="s">
        <v>2229</v>
      </c>
      <c r="M2150" s="22" t="s">
        <v>2229</v>
      </c>
      <c r="N2150" s="22">
        <v>14876500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517500</v>
      </c>
      <c r="F2151" s="22">
        <v>892200</v>
      </c>
      <c r="G2151" s="22">
        <v>1783000</v>
      </c>
      <c r="H2151" s="22">
        <v>3453200</v>
      </c>
      <c r="I2151" s="22">
        <v>2338700</v>
      </c>
      <c r="J2151" s="22">
        <v>4769100</v>
      </c>
      <c r="K2151" s="22" t="s">
        <v>2229</v>
      </c>
      <c r="L2151" s="22" t="s">
        <v>2229</v>
      </c>
      <c r="M2151" s="22" t="s">
        <v>2229</v>
      </c>
      <c r="N2151" s="22">
        <v>16208000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1944700</v>
      </c>
      <c r="F2152" s="22">
        <v>2790800</v>
      </c>
      <c r="G2152" s="22">
        <v>4816900</v>
      </c>
      <c r="H2152" s="22">
        <v>12135500</v>
      </c>
      <c r="I2152" s="22">
        <v>8639700</v>
      </c>
      <c r="J2152" s="22">
        <v>17906700</v>
      </c>
      <c r="K2152" s="22">
        <v>2047300</v>
      </c>
      <c r="L2152" s="22" t="s">
        <v>2229</v>
      </c>
      <c r="M2152" s="22" t="s">
        <v>2229</v>
      </c>
      <c r="N2152" s="22">
        <v>51997700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3405500</v>
      </c>
      <c r="F2153" s="22">
        <v>5512600</v>
      </c>
      <c r="G2153" s="22">
        <v>8303100</v>
      </c>
      <c r="H2153" s="22">
        <v>17812400</v>
      </c>
      <c r="I2153" s="22">
        <v>12074100</v>
      </c>
      <c r="J2153" s="22">
        <v>22391700</v>
      </c>
      <c r="K2153" s="22">
        <v>4866300</v>
      </c>
      <c r="L2153" s="22" t="s">
        <v>2229</v>
      </c>
      <c r="M2153" s="22" t="s">
        <v>2229</v>
      </c>
      <c r="N2153" s="22">
        <v>74365700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418900</v>
      </c>
      <c r="F2154" s="22">
        <v>290200</v>
      </c>
      <c r="G2154" s="22">
        <v>715900</v>
      </c>
      <c r="H2154" s="22">
        <v>1323200</v>
      </c>
      <c r="I2154" s="22">
        <v>1177400</v>
      </c>
      <c r="J2154" s="22">
        <v>1580700</v>
      </c>
      <c r="K2154" s="22" t="s">
        <v>2229</v>
      </c>
      <c r="L2154" s="22" t="s">
        <v>2229</v>
      </c>
      <c r="M2154" s="22" t="s">
        <v>2229</v>
      </c>
      <c r="N2154" s="22">
        <v>5676500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316300</v>
      </c>
      <c r="F2155" s="22">
        <v>234100</v>
      </c>
      <c r="G2155" s="22">
        <v>339400</v>
      </c>
      <c r="H2155" s="22">
        <v>571100</v>
      </c>
      <c r="I2155" s="22">
        <v>940200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2779700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2255400</v>
      </c>
      <c r="F2156" s="22">
        <v>3014000</v>
      </c>
      <c r="G2156" s="22">
        <v>4999700</v>
      </c>
      <c r="H2156" s="22">
        <v>14035400</v>
      </c>
      <c r="I2156" s="22">
        <v>7250800</v>
      </c>
      <c r="J2156" s="22">
        <v>13946400</v>
      </c>
      <c r="K2156" s="22">
        <v>2647200</v>
      </c>
      <c r="L2156" s="22" t="s">
        <v>2229</v>
      </c>
      <c r="M2156" s="22" t="s">
        <v>2229</v>
      </c>
      <c r="N2156" s="22">
        <v>48698100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254900</v>
      </c>
      <c r="F2157" s="22">
        <v>443200</v>
      </c>
      <c r="G2157" s="22">
        <v>207300</v>
      </c>
      <c r="H2157" s="22">
        <v>749600</v>
      </c>
      <c r="I2157" s="22">
        <v>927200</v>
      </c>
      <c r="J2157" s="22">
        <v>616400</v>
      </c>
      <c r="K2157" s="22" t="s">
        <v>2229</v>
      </c>
      <c r="L2157" s="22" t="s">
        <v>2229</v>
      </c>
      <c r="M2157" s="22" t="s">
        <v>2229</v>
      </c>
      <c r="N2157" s="22">
        <v>3416500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1526800</v>
      </c>
      <c r="F2158" s="22">
        <v>1453300</v>
      </c>
      <c r="G2158" s="22">
        <v>3437900</v>
      </c>
      <c r="H2158" s="22">
        <v>8423500</v>
      </c>
      <c r="I2158" s="22">
        <v>8102800</v>
      </c>
      <c r="J2158" s="22">
        <v>9230300</v>
      </c>
      <c r="K2158" s="22" t="s">
        <v>2229</v>
      </c>
      <c r="L2158" s="22" t="s">
        <v>2229</v>
      </c>
      <c r="M2158" s="22" t="s">
        <v>2229</v>
      </c>
      <c r="N2158" s="22">
        <v>34745800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1066400</v>
      </c>
      <c r="F2159" s="22">
        <v>1209200</v>
      </c>
      <c r="G2159" s="22">
        <v>2132200</v>
      </c>
      <c r="H2159" s="22">
        <v>3692200</v>
      </c>
      <c r="I2159" s="22">
        <v>3671300</v>
      </c>
      <c r="J2159" s="22">
        <v>3132200</v>
      </c>
      <c r="K2159" s="22" t="s">
        <v>2229</v>
      </c>
      <c r="L2159" s="22" t="s">
        <v>2229</v>
      </c>
      <c r="M2159" s="22" t="s">
        <v>2229</v>
      </c>
      <c r="N2159" s="22">
        <v>15352700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725200</v>
      </c>
      <c r="F2160" s="22">
        <v>919300</v>
      </c>
      <c r="G2160" s="22">
        <v>1055200</v>
      </c>
      <c r="H2160" s="22">
        <v>4442700</v>
      </c>
      <c r="I2160" s="22">
        <v>3488500</v>
      </c>
      <c r="J2160" s="22">
        <v>5935300</v>
      </c>
      <c r="K2160" s="22">
        <v>1446800</v>
      </c>
      <c r="L2160" s="22" t="s">
        <v>2229</v>
      </c>
      <c r="M2160" s="22" t="s">
        <v>2229</v>
      </c>
      <c r="N2160" s="22">
        <v>18897600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517600</v>
      </c>
      <c r="F2161" s="22">
        <v>1064400</v>
      </c>
      <c r="G2161" s="22">
        <v>1789000</v>
      </c>
      <c r="H2161" s="22">
        <v>3706600</v>
      </c>
      <c r="I2161" s="22">
        <v>3413700</v>
      </c>
      <c r="J2161" s="22">
        <v>8183900</v>
      </c>
      <c r="K2161" s="22" t="s">
        <v>2229</v>
      </c>
      <c r="L2161" s="22" t="s">
        <v>2229</v>
      </c>
      <c r="M2161" s="22" t="s">
        <v>2229</v>
      </c>
      <c r="N2161" s="22">
        <v>19138200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1330600</v>
      </c>
      <c r="F2162" s="22">
        <v>2136400</v>
      </c>
      <c r="G2162" s="22">
        <v>3410700</v>
      </c>
      <c r="H2162" s="22">
        <v>6479700</v>
      </c>
      <c r="I2162" s="22">
        <v>3857300</v>
      </c>
      <c r="J2162" s="22">
        <v>7885200</v>
      </c>
      <c r="K2162" s="22">
        <v>1545700</v>
      </c>
      <c r="L2162" s="22" t="s">
        <v>2229</v>
      </c>
      <c r="M2162" s="22" t="s">
        <v>2229</v>
      </c>
      <c r="N2162" s="22">
        <v>27214100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457100</v>
      </c>
      <c r="F2163" s="22">
        <v>401800</v>
      </c>
      <c r="G2163" s="22">
        <v>708500</v>
      </c>
      <c r="H2163" s="22">
        <v>1812000</v>
      </c>
      <c r="I2163" s="22">
        <v>1511700</v>
      </c>
      <c r="J2163" s="22">
        <v>2619900</v>
      </c>
      <c r="K2163" s="22" t="s">
        <v>2229</v>
      </c>
      <c r="L2163" s="22" t="s">
        <v>2229</v>
      </c>
      <c r="M2163" s="22" t="s">
        <v>2229</v>
      </c>
      <c r="N2163" s="22">
        <v>9817500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3246400</v>
      </c>
      <c r="F2164" s="22">
        <v>4648500</v>
      </c>
      <c r="G2164" s="22">
        <v>7478800</v>
      </c>
      <c r="H2164" s="22">
        <v>16071800</v>
      </c>
      <c r="I2164" s="22">
        <v>10948700</v>
      </c>
      <c r="J2164" s="22">
        <v>19502100</v>
      </c>
      <c r="K2164" s="22">
        <v>2556000</v>
      </c>
      <c r="L2164" s="22" t="s">
        <v>2229</v>
      </c>
      <c r="M2164" s="22" t="s">
        <v>2229</v>
      </c>
      <c r="N2164" s="22">
        <v>64949800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823900</v>
      </c>
      <c r="F2165" s="22">
        <v>1332300</v>
      </c>
      <c r="G2165" s="22">
        <v>2332200</v>
      </c>
      <c r="H2165" s="22">
        <v>4475700</v>
      </c>
      <c r="I2165" s="22">
        <v>3128400</v>
      </c>
      <c r="J2165" s="22">
        <v>6850300</v>
      </c>
      <c r="K2165" s="22">
        <v>1788200</v>
      </c>
      <c r="L2165" s="22" t="s">
        <v>2229</v>
      </c>
      <c r="M2165" s="22" t="s">
        <v>2229</v>
      </c>
      <c r="N2165" s="22">
        <v>22302500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339400</v>
      </c>
      <c r="F2166" s="22">
        <v>274300</v>
      </c>
      <c r="G2166" s="22">
        <v>636300</v>
      </c>
      <c r="H2166" s="22">
        <v>958000</v>
      </c>
      <c r="I2166" s="22">
        <v>1128300</v>
      </c>
      <c r="J2166" s="22">
        <v>1004200</v>
      </c>
      <c r="K2166" s="22" t="s">
        <v>2229</v>
      </c>
      <c r="L2166" s="22" t="s">
        <v>2229</v>
      </c>
      <c r="M2166" s="22" t="s">
        <v>2229</v>
      </c>
      <c r="N2166" s="22">
        <v>4547100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585300</v>
      </c>
      <c r="F2167" s="22">
        <v>653700</v>
      </c>
      <c r="G2167" s="22">
        <v>964500</v>
      </c>
      <c r="H2167" s="22">
        <v>1667300</v>
      </c>
      <c r="I2167" s="22">
        <v>1406700</v>
      </c>
      <c r="J2167" s="22">
        <v>2697000</v>
      </c>
      <c r="K2167" s="22" t="s">
        <v>2229</v>
      </c>
      <c r="L2167" s="22" t="s">
        <v>2229</v>
      </c>
      <c r="M2167" s="22" t="s">
        <v>2229</v>
      </c>
      <c r="N2167" s="22">
        <v>7974500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2604500</v>
      </c>
      <c r="F2168" s="22">
        <v>2317500</v>
      </c>
      <c r="G2168" s="22">
        <v>4504000</v>
      </c>
      <c r="H2168" s="22">
        <v>10714600</v>
      </c>
      <c r="I2168" s="22">
        <v>6352100</v>
      </c>
      <c r="J2168" s="22">
        <v>14643500</v>
      </c>
      <c r="K2168" s="22">
        <v>4068800</v>
      </c>
      <c r="L2168" s="22" t="s">
        <v>2229</v>
      </c>
      <c r="M2168" s="22" t="s">
        <v>2229</v>
      </c>
      <c r="N2168" s="22">
        <v>45205000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491700</v>
      </c>
      <c r="F2169" s="22">
        <v>789400</v>
      </c>
      <c r="G2169" s="22">
        <v>1226900</v>
      </c>
      <c r="H2169" s="22">
        <v>1759200</v>
      </c>
      <c r="I2169" s="22">
        <v>1854200</v>
      </c>
      <c r="J2169" s="22">
        <v>2456700</v>
      </c>
      <c r="K2169" s="22" t="s">
        <v>2229</v>
      </c>
      <c r="L2169" s="22" t="s">
        <v>2229</v>
      </c>
      <c r="M2169" s="22" t="s">
        <v>2229</v>
      </c>
      <c r="N2169" s="22">
        <v>9261300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303700</v>
      </c>
      <c r="F2170" s="22">
        <v>169400</v>
      </c>
      <c r="G2170" s="22">
        <v>453000</v>
      </c>
      <c r="H2170" s="22">
        <v>562500</v>
      </c>
      <c r="I2170" s="22">
        <v>455900</v>
      </c>
      <c r="J2170" s="22">
        <v>1742100</v>
      </c>
      <c r="K2170" s="22" t="s">
        <v>2229</v>
      </c>
      <c r="L2170" s="22" t="s">
        <v>2229</v>
      </c>
      <c r="M2170" s="22" t="s">
        <v>2229</v>
      </c>
      <c r="N2170" s="22">
        <v>3686600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9820000</v>
      </c>
      <c r="F2171" s="22">
        <v>11717900</v>
      </c>
      <c r="G2171" s="22">
        <v>17998600</v>
      </c>
      <c r="H2171" s="22">
        <v>37579200</v>
      </c>
      <c r="I2171" s="22">
        <v>26078300</v>
      </c>
      <c r="J2171" s="22">
        <v>47615400</v>
      </c>
      <c r="K2171" s="22">
        <v>18260300</v>
      </c>
      <c r="L2171" s="22">
        <v>2802700</v>
      </c>
      <c r="M2171" s="22" t="s">
        <v>2229</v>
      </c>
      <c r="N2171" s="22">
        <v>175206800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1079200</v>
      </c>
      <c r="F2172" s="22">
        <v>866300</v>
      </c>
      <c r="G2172" s="22">
        <v>1449000</v>
      </c>
      <c r="H2172" s="22">
        <v>3525700</v>
      </c>
      <c r="I2172" s="22">
        <v>2284600</v>
      </c>
      <c r="J2172" s="22">
        <v>3501300</v>
      </c>
      <c r="K2172" s="22">
        <v>1069600</v>
      </c>
      <c r="L2172" s="22" t="s">
        <v>2229</v>
      </c>
      <c r="M2172" s="22" t="s">
        <v>2229</v>
      </c>
      <c r="N2172" s="22">
        <v>13775700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1635500</v>
      </c>
      <c r="F2173" s="22">
        <v>2471500</v>
      </c>
      <c r="G2173" s="22">
        <v>2863100</v>
      </c>
      <c r="H2173" s="22">
        <v>5874400</v>
      </c>
      <c r="I2173" s="22">
        <v>6197100</v>
      </c>
      <c r="J2173" s="22">
        <v>8171900</v>
      </c>
      <c r="K2173" s="22">
        <v>1897000</v>
      </c>
      <c r="L2173" s="22" t="s">
        <v>2229</v>
      </c>
      <c r="M2173" s="22" t="s">
        <v>2229</v>
      </c>
      <c r="N2173" s="22">
        <v>29110500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2292000</v>
      </c>
      <c r="F2174" s="22">
        <v>1968900</v>
      </c>
      <c r="G2174" s="22">
        <v>4441500</v>
      </c>
      <c r="H2174" s="22">
        <v>8358400</v>
      </c>
      <c r="I2174" s="22">
        <v>4686700</v>
      </c>
      <c r="J2174" s="22">
        <v>6840900</v>
      </c>
      <c r="K2174" s="22">
        <v>1622500</v>
      </c>
      <c r="L2174" s="22" t="s">
        <v>2229</v>
      </c>
      <c r="M2174" s="22" t="s">
        <v>2229</v>
      </c>
      <c r="N2174" s="22">
        <v>30210900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1305400</v>
      </c>
      <c r="F2175" s="22">
        <v>2013000</v>
      </c>
      <c r="G2175" s="22">
        <v>3544400</v>
      </c>
      <c r="H2175" s="22">
        <v>7967300</v>
      </c>
      <c r="I2175" s="22">
        <v>5014700</v>
      </c>
      <c r="J2175" s="22">
        <v>7389800</v>
      </c>
      <c r="K2175" s="22" t="s">
        <v>2229</v>
      </c>
      <c r="L2175" s="22" t="s">
        <v>2229</v>
      </c>
      <c r="M2175" s="22" t="s">
        <v>2229</v>
      </c>
      <c r="N2175" s="22">
        <v>28026500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1675800</v>
      </c>
      <c r="F2176" s="22">
        <v>2315400</v>
      </c>
      <c r="G2176" s="22">
        <v>3321300</v>
      </c>
      <c r="H2176" s="22">
        <v>7629400</v>
      </c>
      <c r="I2176" s="22">
        <v>4054800</v>
      </c>
      <c r="J2176" s="22">
        <v>6233700</v>
      </c>
      <c r="K2176" s="22">
        <v>1202500</v>
      </c>
      <c r="L2176" s="22" t="s">
        <v>2229</v>
      </c>
      <c r="M2176" s="22" t="s">
        <v>2229</v>
      </c>
      <c r="N2176" s="22">
        <v>26432900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91570900</v>
      </c>
      <c r="F2177" s="22">
        <v>118957600</v>
      </c>
      <c r="G2177" s="22">
        <v>199110100</v>
      </c>
      <c r="H2177" s="22">
        <v>475734300</v>
      </c>
      <c r="I2177" s="22">
        <v>325691000</v>
      </c>
      <c r="J2177" s="22">
        <v>563187000</v>
      </c>
      <c r="K2177" s="22">
        <v>123230900</v>
      </c>
      <c r="L2177" s="22">
        <v>20399800</v>
      </c>
      <c r="M2177" s="22">
        <v>16201200</v>
      </c>
      <c r="N2177" s="22">
        <v>1934082800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8124408188</v>
      </c>
      <c r="F2178" s="22">
        <v>11447458977</v>
      </c>
      <c r="G2178" s="22">
        <v>19661121166</v>
      </c>
      <c r="H2178" s="22">
        <v>56299029782</v>
      </c>
      <c r="I2178" s="22">
        <v>44682620000</v>
      </c>
      <c r="J2178" s="22">
        <v>86474247448</v>
      </c>
      <c r="K2178" s="22">
        <v>34032231868</v>
      </c>
      <c r="L2178" s="22">
        <v>8055902437</v>
      </c>
      <c r="M2178" s="22">
        <v>9030548911</v>
      </c>
      <c r="N2178" s="22">
        <v>277807568777</v>
      </c>
    </row>
  </sheetData>
  <autoFilter ref="A3:N2178" xr:uid="{00000000-0001-0000-0000-000000000000}"/>
  <conditionalFormatting sqref="A5:B2178">
    <cfRule type="expression" dxfId="11" priority="8">
      <formula>$A5&lt;&gt;""</formula>
    </cfRule>
  </conditionalFormatting>
  <conditionalFormatting sqref="C4:N2178">
    <cfRule type="expression" dxfId="10" priority="10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C982-B958-43D3-8849-4C00B0C1E748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3781.1</v>
      </c>
      <c r="F4" s="22">
        <v>10089.15</v>
      </c>
      <c r="G4" s="22">
        <v>19258.3</v>
      </c>
      <c r="H4" s="22">
        <v>109022.1</v>
      </c>
      <c r="I4" s="22">
        <v>191121.3</v>
      </c>
      <c r="J4" s="22">
        <v>1169479.1000000001</v>
      </c>
      <c r="K4" s="22">
        <v>2035243.6</v>
      </c>
      <c r="L4" s="22">
        <v>852161</v>
      </c>
      <c r="M4" s="22" t="s">
        <v>2229</v>
      </c>
      <c r="N4" s="22">
        <v>4821708.6500000004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31723.3</v>
      </c>
      <c r="F5" s="22">
        <v>65699.95</v>
      </c>
      <c r="G5" s="22">
        <v>165593.4</v>
      </c>
      <c r="H5" s="22">
        <v>921875.05</v>
      </c>
      <c r="I5" s="22">
        <v>1038467.25</v>
      </c>
      <c r="J5" s="22">
        <v>3724825.8</v>
      </c>
      <c r="K5" s="22">
        <v>3974616.4</v>
      </c>
      <c r="L5" s="22">
        <v>724481.4</v>
      </c>
      <c r="M5" s="22" t="s">
        <v>2229</v>
      </c>
      <c r="N5" s="22">
        <v>10764251.050000001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9594.25</v>
      </c>
      <c r="F6" s="22">
        <v>20818.45</v>
      </c>
      <c r="G6" s="22">
        <v>46499.9</v>
      </c>
      <c r="H6" s="22">
        <v>328793.05</v>
      </c>
      <c r="I6" s="22">
        <v>582930.6</v>
      </c>
      <c r="J6" s="22">
        <v>2562099.2000000002</v>
      </c>
      <c r="K6" s="22">
        <v>3445436.2</v>
      </c>
      <c r="L6" s="22">
        <v>501077</v>
      </c>
      <c r="M6" s="22" t="s">
        <v>2229</v>
      </c>
      <c r="N6" s="22">
        <v>7695836.6500000004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7344.55</v>
      </c>
      <c r="F7" s="22">
        <v>15924.7</v>
      </c>
      <c r="G7" s="22">
        <v>48239.1</v>
      </c>
      <c r="H7" s="22">
        <v>235659.1</v>
      </c>
      <c r="I7" s="22">
        <v>317575.45</v>
      </c>
      <c r="J7" s="22">
        <v>1707327.1</v>
      </c>
      <c r="K7" s="22">
        <v>2237671.7999999998</v>
      </c>
      <c r="L7" s="22">
        <v>408339</v>
      </c>
      <c r="M7" s="22" t="s">
        <v>2229</v>
      </c>
      <c r="N7" s="22">
        <v>5868238.7999999998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7206.7</v>
      </c>
      <c r="F8" s="22">
        <v>16118.35</v>
      </c>
      <c r="G8" s="22">
        <v>40102.9</v>
      </c>
      <c r="H8" s="22">
        <v>240979.1</v>
      </c>
      <c r="I8" s="22">
        <v>406700.95</v>
      </c>
      <c r="J8" s="22">
        <v>1796787.5</v>
      </c>
      <c r="K8" s="22">
        <v>2727733</v>
      </c>
      <c r="L8" s="22">
        <v>1075871</v>
      </c>
      <c r="M8" s="22" t="s">
        <v>2229</v>
      </c>
      <c r="N8" s="22">
        <v>6449381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1778.2</v>
      </c>
      <c r="F9" s="22">
        <v>4550.6499999999996</v>
      </c>
      <c r="G9" s="22">
        <v>13657.15</v>
      </c>
      <c r="H9" s="22">
        <v>77990.55</v>
      </c>
      <c r="I9" s="22">
        <v>132009.45000000001</v>
      </c>
      <c r="J9" s="22">
        <v>545898</v>
      </c>
      <c r="K9" s="22">
        <v>827467.8</v>
      </c>
      <c r="L9" s="22">
        <v>471211.2</v>
      </c>
      <c r="M9" s="22" t="s">
        <v>2229</v>
      </c>
      <c r="N9" s="22">
        <v>2187117.5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4758.75</v>
      </c>
      <c r="F10" s="22">
        <v>10767.6</v>
      </c>
      <c r="G10" s="22">
        <v>23122.799999999999</v>
      </c>
      <c r="H10" s="22">
        <v>146830.75</v>
      </c>
      <c r="I10" s="22">
        <v>199306</v>
      </c>
      <c r="J10" s="22">
        <v>877888</v>
      </c>
      <c r="K10" s="22">
        <v>1181334.3999999999</v>
      </c>
      <c r="L10" s="22" t="s">
        <v>2229</v>
      </c>
      <c r="M10" s="22" t="s">
        <v>2229</v>
      </c>
      <c r="N10" s="22">
        <v>2601135.2999999998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955.95</v>
      </c>
      <c r="F11" s="22">
        <v>3311.95</v>
      </c>
      <c r="G11" s="22">
        <v>7874.55</v>
      </c>
      <c r="H11" s="22">
        <v>40245.949999999997</v>
      </c>
      <c r="I11" s="22">
        <v>60789.1</v>
      </c>
      <c r="J11" s="22">
        <v>252732.2</v>
      </c>
      <c r="K11" s="22">
        <v>173827.6</v>
      </c>
      <c r="L11" s="22" t="s">
        <v>2229</v>
      </c>
      <c r="M11" s="22" t="s">
        <v>2229</v>
      </c>
      <c r="N11" s="22">
        <v>595810.30000000005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10386.700000000001</v>
      </c>
      <c r="F12" s="22">
        <v>22649.55</v>
      </c>
      <c r="G12" s="22">
        <v>57766.85</v>
      </c>
      <c r="H12" s="22">
        <v>357436.3</v>
      </c>
      <c r="I12" s="22">
        <v>517970.25</v>
      </c>
      <c r="J12" s="22">
        <v>2509148.9</v>
      </c>
      <c r="K12" s="22">
        <v>2948722.3</v>
      </c>
      <c r="L12" s="22">
        <v>891608.3</v>
      </c>
      <c r="M12" s="22">
        <v>716439</v>
      </c>
      <c r="N12" s="22">
        <v>8032128.1500000004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10532.15</v>
      </c>
      <c r="F13" s="22">
        <v>27890.5</v>
      </c>
      <c r="G13" s="22">
        <v>63834</v>
      </c>
      <c r="H13" s="22">
        <v>358783.45</v>
      </c>
      <c r="I13" s="22">
        <v>442863.15</v>
      </c>
      <c r="J13" s="22">
        <v>2340385.4</v>
      </c>
      <c r="K13" s="22">
        <v>1607558.8</v>
      </c>
      <c r="L13" s="22">
        <v>653325</v>
      </c>
      <c r="M13" s="22" t="s">
        <v>2229</v>
      </c>
      <c r="N13" s="22">
        <v>5790084.9500000002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5570.7</v>
      </c>
      <c r="F14" s="22">
        <v>14509.6</v>
      </c>
      <c r="G14" s="22">
        <v>24448.85</v>
      </c>
      <c r="H14" s="22">
        <v>182469.4</v>
      </c>
      <c r="I14" s="22">
        <v>255672.8</v>
      </c>
      <c r="J14" s="22">
        <v>1317722.8</v>
      </c>
      <c r="K14" s="22">
        <v>1314099.6000000001</v>
      </c>
      <c r="L14" s="22">
        <v>348818</v>
      </c>
      <c r="M14" s="22" t="s">
        <v>2229</v>
      </c>
      <c r="N14" s="22">
        <v>3637536.75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1998.4</v>
      </c>
      <c r="F15" s="22">
        <v>3867.9</v>
      </c>
      <c r="G15" s="22">
        <v>10851.8</v>
      </c>
      <c r="H15" s="22">
        <v>62821.75</v>
      </c>
      <c r="I15" s="22">
        <v>94638.3</v>
      </c>
      <c r="J15" s="22">
        <v>547248.5</v>
      </c>
      <c r="K15" s="22">
        <v>755452</v>
      </c>
      <c r="L15" s="22" t="s">
        <v>2229</v>
      </c>
      <c r="M15" s="22" t="s">
        <v>2229</v>
      </c>
      <c r="N15" s="22">
        <v>1683200.65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5656.4</v>
      </c>
      <c r="F16" s="22">
        <v>12919.95</v>
      </c>
      <c r="G16" s="22">
        <v>28812.3</v>
      </c>
      <c r="H16" s="22">
        <v>204941.45</v>
      </c>
      <c r="I16" s="22">
        <v>335320.5</v>
      </c>
      <c r="J16" s="22">
        <v>2097354</v>
      </c>
      <c r="K16" s="22">
        <v>3012742.2</v>
      </c>
      <c r="L16" s="22">
        <v>1057531.6000000001</v>
      </c>
      <c r="M16" s="22" t="s">
        <v>2229</v>
      </c>
      <c r="N16" s="22">
        <v>6755278.4000000004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7600.65</v>
      </c>
      <c r="F17" s="22">
        <v>18970.55</v>
      </c>
      <c r="G17" s="22">
        <v>34526.1</v>
      </c>
      <c r="H17" s="22">
        <v>273461.90000000002</v>
      </c>
      <c r="I17" s="22">
        <v>434113.65</v>
      </c>
      <c r="J17" s="22">
        <v>3074482.5</v>
      </c>
      <c r="K17" s="22">
        <v>6102443.5</v>
      </c>
      <c r="L17" s="22">
        <v>1918229.8</v>
      </c>
      <c r="M17" s="22">
        <v>1202818</v>
      </c>
      <c r="N17" s="22">
        <v>13066646.65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1342.65</v>
      </c>
      <c r="F18" s="22">
        <v>2420.9499999999998</v>
      </c>
      <c r="G18" s="22">
        <v>7760.85</v>
      </c>
      <c r="H18" s="22">
        <v>51493.15</v>
      </c>
      <c r="I18" s="22">
        <v>75112.95</v>
      </c>
      <c r="J18" s="22">
        <v>204515.4</v>
      </c>
      <c r="K18" s="22">
        <v>176031.4</v>
      </c>
      <c r="L18" s="22" t="s">
        <v>2229</v>
      </c>
      <c r="M18" s="22" t="s">
        <v>2229</v>
      </c>
      <c r="N18" s="22">
        <v>571748.35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2531.25</v>
      </c>
      <c r="F19" s="22">
        <v>4532.2</v>
      </c>
      <c r="G19" s="22">
        <v>13369.05</v>
      </c>
      <c r="H19" s="22">
        <v>61624.95</v>
      </c>
      <c r="I19" s="22">
        <v>73921.95</v>
      </c>
      <c r="J19" s="22">
        <v>274198.8</v>
      </c>
      <c r="K19" s="22">
        <v>343646.8</v>
      </c>
      <c r="L19" s="22" t="s">
        <v>2229</v>
      </c>
      <c r="M19" s="22" t="s">
        <v>2229</v>
      </c>
      <c r="N19" s="22">
        <v>1434748.4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1241.6500000000001</v>
      </c>
      <c r="F20" s="22">
        <v>3134.95</v>
      </c>
      <c r="G20" s="22">
        <v>5943</v>
      </c>
      <c r="H20" s="22">
        <v>47059.95</v>
      </c>
      <c r="I20" s="22">
        <v>79606.25</v>
      </c>
      <c r="J20" s="22">
        <v>244989.8</v>
      </c>
      <c r="K20" s="22">
        <v>194626.8</v>
      </c>
      <c r="L20" s="22" t="s">
        <v>2229</v>
      </c>
      <c r="M20" s="22" t="s">
        <v>2229</v>
      </c>
      <c r="N20" s="22">
        <v>2360743.9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1464.85</v>
      </c>
      <c r="F21" s="22">
        <v>4519.8999999999996</v>
      </c>
      <c r="G21" s="22">
        <v>8076.15</v>
      </c>
      <c r="H21" s="22">
        <v>65535.25</v>
      </c>
      <c r="I21" s="22">
        <v>95712.15</v>
      </c>
      <c r="J21" s="22">
        <v>480621.6</v>
      </c>
      <c r="K21" s="22">
        <v>491197.2</v>
      </c>
      <c r="L21" s="22" t="s">
        <v>2229</v>
      </c>
      <c r="M21" s="22" t="s">
        <v>2229</v>
      </c>
      <c r="N21" s="22">
        <v>1147127.1000000001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3425.55</v>
      </c>
      <c r="F22" s="22">
        <v>8505.7000000000007</v>
      </c>
      <c r="G22" s="22">
        <v>21586.5</v>
      </c>
      <c r="H22" s="22">
        <v>122331.45</v>
      </c>
      <c r="I22" s="22">
        <v>200901.55</v>
      </c>
      <c r="J22" s="22">
        <v>796895.3</v>
      </c>
      <c r="K22" s="22">
        <v>734091.8</v>
      </c>
      <c r="L22" s="22">
        <v>293102.40000000002</v>
      </c>
      <c r="M22" s="22" t="s">
        <v>2229</v>
      </c>
      <c r="N22" s="22">
        <v>2180840.25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881.4</v>
      </c>
      <c r="F23" s="22">
        <v>2927.85</v>
      </c>
      <c r="G23" s="22">
        <v>7952.65</v>
      </c>
      <c r="H23" s="22">
        <v>47410.7</v>
      </c>
      <c r="I23" s="22">
        <v>66488.3</v>
      </c>
      <c r="J23" s="22">
        <v>306300.2</v>
      </c>
      <c r="K23" s="22">
        <v>313343.8</v>
      </c>
      <c r="L23" s="22" t="s">
        <v>2229</v>
      </c>
      <c r="M23" s="22" t="s">
        <v>2229</v>
      </c>
      <c r="N23" s="22">
        <v>745304.9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7616.25</v>
      </c>
      <c r="F24" s="22">
        <v>20660.849999999999</v>
      </c>
      <c r="G24" s="22">
        <v>54219.95</v>
      </c>
      <c r="H24" s="22">
        <v>286521.34999999998</v>
      </c>
      <c r="I24" s="22">
        <v>344101.1</v>
      </c>
      <c r="J24" s="22">
        <v>1338589.6000000001</v>
      </c>
      <c r="K24" s="22">
        <v>1067693.3999999999</v>
      </c>
      <c r="L24" s="22">
        <v>503406.3</v>
      </c>
      <c r="M24" s="22" t="s">
        <v>2229</v>
      </c>
      <c r="N24" s="22">
        <v>3919865.3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2196</v>
      </c>
      <c r="F25" s="22">
        <v>7663.4</v>
      </c>
      <c r="G25" s="22">
        <v>17067.150000000001</v>
      </c>
      <c r="H25" s="22">
        <v>105390.05</v>
      </c>
      <c r="I25" s="22">
        <v>131497.75</v>
      </c>
      <c r="J25" s="22">
        <v>562287.6</v>
      </c>
      <c r="K25" s="22">
        <v>407411.4</v>
      </c>
      <c r="L25" s="22" t="s">
        <v>2229</v>
      </c>
      <c r="M25" s="22" t="s">
        <v>2229</v>
      </c>
      <c r="N25" s="22">
        <v>1312076.3500000001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2922.75</v>
      </c>
      <c r="F26" s="22">
        <v>6092.35</v>
      </c>
      <c r="G26" s="22">
        <v>15049.6</v>
      </c>
      <c r="H26" s="22">
        <v>110504.75</v>
      </c>
      <c r="I26" s="22">
        <v>143057.70000000001</v>
      </c>
      <c r="J26" s="22">
        <v>763383.7</v>
      </c>
      <c r="K26" s="22">
        <v>842458</v>
      </c>
      <c r="L26" s="22">
        <v>524971</v>
      </c>
      <c r="M26" s="22" t="s">
        <v>2229</v>
      </c>
      <c r="N26" s="22">
        <v>2408439.85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4949</v>
      </c>
      <c r="F27" s="22">
        <v>11156.3</v>
      </c>
      <c r="G27" s="22">
        <v>24671.9</v>
      </c>
      <c r="H27" s="22">
        <v>147301.75</v>
      </c>
      <c r="I27" s="22">
        <v>204792</v>
      </c>
      <c r="J27" s="22">
        <v>938643.8</v>
      </c>
      <c r="K27" s="22">
        <v>1121742.6000000001</v>
      </c>
      <c r="L27" s="22">
        <v>257953</v>
      </c>
      <c r="M27" s="22" t="s">
        <v>2229</v>
      </c>
      <c r="N27" s="22">
        <v>2996778.35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4400.05</v>
      </c>
      <c r="F28" s="22">
        <v>13545.7</v>
      </c>
      <c r="G28" s="22">
        <v>26676.7</v>
      </c>
      <c r="H28" s="22">
        <v>141526.65</v>
      </c>
      <c r="I28" s="22">
        <v>199159.2</v>
      </c>
      <c r="J28" s="22">
        <v>942955.4</v>
      </c>
      <c r="K28" s="22">
        <v>620379.80000000005</v>
      </c>
      <c r="L28" s="22" t="s">
        <v>2229</v>
      </c>
      <c r="M28" s="22" t="s">
        <v>2229</v>
      </c>
      <c r="N28" s="22">
        <v>2085802.5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1165.4000000000001</v>
      </c>
      <c r="F29" s="22">
        <v>2310.4</v>
      </c>
      <c r="G29" s="22">
        <v>3593</v>
      </c>
      <c r="H29" s="22">
        <v>24071.4</v>
      </c>
      <c r="I29" s="22">
        <v>36579.800000000003</v>
      </c>
      <c r="J29" s="22">
        <v>227916.6</v>
      </c>
      <c r="K29" s="22">
        <v>123645.8</v>
      </c>
      <c r="L29" s="22">
        <v>339702</v>
      </c>
      <c r="M29" s="22" t="s">
        <v>2229</v>
      </c>
      <c r="N29" s="22">
        <v>758984.4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3343.25</v>
      </c>
      <c r="F30" s="22">
        <v>8736.9500000000007</v>
      </c>
      <c r="G30" s="22">
        <v>26409.9</v>
      </c>
      <c r="H30" s="22">
        <v>161667.70000000001</v>
      </c>
      <c r="I30" s="22">
        <v>179910.15</v>
      </c>
      <c r="J30" s="22">
        <v>805554.6</v>
      </c>
      <c r="K30" s="22">
        <v>809680.6</v>
      </c>
      <c r="L30" s="22" t="s">
        <v>2229</v>
      </c>
      <c r="M30" s="22" t="s">
        <v>2229</v>
      </c>
      <c r="N30" s="22">
        <v>2198312.15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2935.25</v>
      </c>
      <c r="F31" s="22">
        <v>8600.2999999999993</v>
      </c>
      <c r="G31" s="22">
        <v>19436.900000000001</v>
      </c>
      <c r="H31" s="22">
        <v>123633.55</v>
      </c>
      <c r="I31" s="22">
        <v>188233.60000000001</v>
      </c>
      <c r="J31" s="22">
        <v>822257</v>
      </c>
      <c r="K31" s="22">
        <v>1057131.6000000001</v>
      </c>
      <c r="L31" s="22">
        <v>807211.4</v>
      </c>
      <c r="M31" s="22" t="s">
        <v>2229</v>
      </c>
      <c r="N31" s="22">
        <v>3140075.6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4085.95</v>
      </c>
      <c r="F32" s="22">
        <v>11426.75</v>
      </c>
      <c r="G32" s="22">
        <v>26604.85</v>
      </c>
      <c r="H32" s="22">
        <v>156992.6</v>
      </c>
      <c r="I32" s="22">
        <v>145147.20000000001</v>
      </c>
      <c r="J32" s="22">
        <v>654972.19999999995</v>
      </c>
      <c r="K32" s="22">
        <v>710913</v>
      </c>
      <c r="L32" s="22">
        <v>225357</v>
      </c>
      <c r="M32" s="22" t="s">
        <v>2229</v>
      </c>
      <c r="N32" s="22">
        <v>1935499.55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4398.45</v>
      </c>
      <c r="F33" s="22">
        <v>9333.5</v>
      </c>
      <c r="G33" s="22">
        <v>20283.849999999999</v>
      </c>
      <c r="H33" s="22">
        <v>129445.45</v>
      </c>
      <c r="I33" s="22">
        <v>170928.15</v>
      </c>
      <c r="J33" s="22">
        <v>611311.5</v>
      </c>
      <c r="K33" s="22">
        <v>363443.8</v>
      </c>
      <c r="L33" s="22" t="s">
        <v>2229</v>
      </c>
      <c r="M33" s="22" t="s">
        <v>2229</v>
      </c>
      <c r="N33" s="22">
        <v>1372471.7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2952.8</v>
      </c>
      <c r="F34" s="22">
        <v>6224.15</v>
      </c>
      <c r="G34" s="22">
        <v>16924.599999999999</v>
      </c>
      <c r="H34" s="22">
        <v>78611.55</v>
      </c>
      <c r="I34" s="22">
        <v>110917.5</v>
      </c>
      <c r="J34" s="22">
        <v>443704.8</v>
      </c>
      <c r="K34" s="22">
        <v>273547.59999999998</v>
      </c>
      <c r="L34" s="22" t="s">
        <v>2229</v>
      </c>
      <c r="M34" s="22" t="s">
        <v>2229</v>
      </c>
      <c r="N34" s="22">
        <v>1073074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1939.05</v>
      </c>
      <c r="F35" s="22">
        <v>4634.55</v>
      </c>
      <c r="G35" s="22">
        <v>13941.8</v>
      </c>
      <c r="H35" s="22">
        <v>71104.600000000006</v>
      </c>
      <c r="I35" s="22">
        <v>90116.05</v>
      </c>
      <c r="J35" s="22">
        <v>299973.59999999998</v>
      </c>
      <c r="K35" s="22">
        <v>247821.2</v>
      </c>
      <c r="L35" s="22" t="s">
        <v>2229</v>
      </c>
      <c r="M35" s="22" t="s">
        <v>2229</v>
      </c>
      <c r="N35" s="22">
        <v>1027930.85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2757.45</v>
      </c>
      <c r="F36" s="22">
        <v>6050.55</v>
      </c>
      <c r="G36" s="22">
        <v>13664.2</v>
      </c>
      <c r="H36" s="22">
        <v>69020.149999999994</v>
      </c>
      <c r="I36" s="22">
        <v>108656.7</v>
      </c>
      <c r="J36" s="22">
        <v>368194.2</v>
      </c>
      <c r="K36" s="22">
        <v>263431.59999999998</v>
      </c>
      <c r="L36" s="22" t="s">
        <v>2229</v>
      </c>
      <c r="M36" s="22" t="s">
        <v>2229</v>
      </c>
      <c r="N36" s="22">
        <v>831774.85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1013.8</v>
      </c>
      <c r="F37" s="22">
        <v>2953.65</v>
      </c>
      <c r="G37" s="22">
        <v>6826.6</v>
      </c>
      <c r="H37" s="22">
        <v>28146.799999999999</v>
      </c>
      <c r="I37" s="22">
        <v>37414.5</v>
      </c>
      <c r="J37" s="22">
        <v>132998.79999999999</v>
      </c>
      <c r="K37" s="22">
        <v>203941.4</v>
      </c>
      <c r="L37" s="22" t="s">
        <v>2229</v>
      </c>
      <c r="M37" s="22" t="s">
        <v>2229</v>
      </c>
      <c r="N37" s="22">
        <v>413295.55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435.7</v>
      </c>
      <c r="F38" s="22">
        <v>2567.0500000000002</v>
      </c>
      <c r="G38" s="22">
        <v>4268.2</v>
      </c>
      <c r="H38" s="22">
        <v>28736.35</v>
      </c>
      <c r="I38" s="22">
        <v>33655.800000000003</v>
      </c>
      <c r="J38" s="22">
        <v>137343.4</v>
      </c>
      <c r="K38" s="22">
        <v>94763.8</v>
      </c>
      <c r="L38" s="22" t="s">
        <v>2229</v>
      </c>
      <c r="M38" s="22" t="s">
        <v>2229</v>
      </c>
      <c r="N38" s="22">
        <v>393398.3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8473.7000000000007</v>
      </c>
      <c r="F39" s="22">
        <v>16940.099999999999</v>
      </c>
      <c r="G39" s="22">
        <v>52420.05</v>
      </c>
      <c r="H39" s="22">
        <v>270709.05</v>
      </c>
      <c r="I39" s="22">
        <v>398480.05</v>
      </c>
      <c r="J39" s="22">
        <v>1363908.4</v>
      </c>
      <c r="K39" s="22">
        <v>1536788.6</v>
      </c>
      <c r="L39" s="22">
        <v>383931.2</v>
      </c>
      <c r="M39" s="22" t="s">
        <v>2229</v>
      </c>
      <c r="N39" s="22">
        <v>4531636.6500000004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23438.7</v>
      </c>
      <c r="F40" s="22">
        <v>53940.55</v>
      </c>
      <c r="G40" s="22">
        <v>130767.5</v>
      </c>
      <c r="H40" s="22">
        <v>861761.8</v>
      </c>
      <c r="I40" s="22">
        <v>1161621.1000000001</v>
      </c>
      <c r="J40" s="22">
        <v>4599149.7</v>
      </c>
      <c r="K40" s="22">
        <v>4032679.8</v>
      </c>
      <c r="L40" s="22">
        <v>785892</v>
      </c>
      <c r="M40" s="22" t="s">
        <v>2229</v>
      </c>
      <c r="N40" s="22">
        <v>11772577.15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49893.25</v>
      </c>
      <c r="F41" s="22">
        <v>111298.95</v>
      </c>
      <c r="G41" s="22">
        <v>306388.40000000002</v>
      </c>
      <c r="H41" s="22">
        <v>1773764.5</v>
      </c>
      <c r="I41" s="22">
        <v>2055743.05</v>
      </c>
      <c r="J41" s="22">
        <v>7350155.5</v>
      </c>
      <c r="K41" s="22">
        <v>5787009.9000000004</v>
      </c>
      <c r="L41" s="22">
        <v>1143509.6000000001</v>
      </c>
      <c r="M41" s="22">
        <v>892205</v>
      </c>
      <c r="N41" s="22">
        <v>19469968.149999999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17407.8</v>
      </c>
      <c r="F42" s="22">
        <v>40043.949999999997</v>
      </c>
      <c r="G42" s="22">
        <v>93249.5</v>
      </c>
      <c r="H42" s="22">
        <v>566721.6</v>
      </c>
      <c r="I42" s="22">
        <v>706134.9</v>
      </c>
      <c r="J42" s="22">
        <v>2928750.4</v>
      </c>
      <c r="K42" s="22">
        <v>3240610.8</v>
      </c>
      <c r="L42" s="22">
        <v>833957.1</v>
      </c>
      <c r="M42" s="22" t="s">
        <v>2229</v>
      </c>
      <c r="N42" s="22">
        <v>8845234.5500000007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8177.15</v>
      </c>
      <c r="F43" s="22">
        <v>19141</v>
      </c>
      <c r="G43" s="22">
        <v>56334.75</v>
      </c>
      <c r="H43" s="22">
        <v>333575.55</v>
      </c>
      <c r="I43" s="22">
        <v>495787.85</v>
      </c>
      <c r="J43" s="22">
        <v>2336107.6</v>
      </c>
      <c r="K43" s="22">
        <v>2256890.6</v>
      </c>
      <c r="L43" s="22">
        <v>515312.2</v>
      </c>
      <c r="M43" s="22" t="s">
        <v>2229</v>
      </c>
      <c r="N43" s="22">
        <v>6608551.7000000002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22302.25</v>
      </c>
      <c r="F44" s="22">
        <v>48149.85</v>
      </c>
      <c r="G44" s="22">
        <v>137939.95000000001</v>
      </c>
      <c r="H44" s="22">
        <v>683917.55</v>
      </c>
      <c r="I44" s="22">
        <v>807686.55</v>
      </c>
      <c r="J44" s="22">
        <v>2775378.5</v>
      </c>
      <c r="K44" s="22">
        <v>2373709</v>
      </c>
      <c r="L44" s="22">
        <v>761448</v>
      </c>
      <c r="M44" s="22" t="s">
        <v>2229</v>
      </c>
      <c r="N44" s="22">
        <v>7984082.6500000004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5556.8</v>
      </c>
      <c r="F45" s="22">
        <v>11469.95</v>
      </c>
      <c r="G45" s="22">
        <v>25564.65</v>
      </c>
      <c r="H45" s="22">
        <v>150585.70000000001</v>
      </c>
      <c r="I45" s="22">
        <v>207222.1</v>
      </c>
      <c r="J45" s="22">
        <v>1055529.8</v>
      </c>
      <c r="K45" s="22">
        <v>1007368.4</v>
      </c>
      <c r="L45" s="22">
        <v>281444.8</v>
      </c>
      <c r="M45" s="22" t="s">
        <v>2229</v>
      </c>
      <c r="N45" s="22">
        <v>2744742.2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11998.7</v>
      </c>
      <c r="F46" s="22">
        <v>22819.55</v>
      </c>
      <c r="G46" s="22">
        <v>62086.85</v>
      </c>
      <c r="H46" s="22">
        <v>357304.9</v>
      </c>
      <c r="I46" s="22">
        <v>445971.05</v>
      </c>
      <c r="J46" s="22">
        <v>1875455.6</v>
      </c>
      <c r="K46" s="22">
        <v>1377393.8</v>
      </c>
      <c r="L46" s="22" t="s">
        <v>2229</v>
      </c>
      <c r="M46" s="22" t="s">
        <v>2229</v>
      </c>
      <c r="N46" s="22">
        <v>4360407.45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3907.25</v>
      </c>
      <c r="F47" s="22">
        <v>7171.8</v>
      </c>
      <c r="G47" s="22">
        <v>26498.799999999999</v>
      </c>
      <c r="H47" s="22">
        <v>121980.85</v>
      </c>
      <c r="I47" s="22">
        <v>149941.15</v>
      </c>
      <c r="J47" s="22">
        <v>752602.8</v>
      </c>
      <c r="K47" s="22">
        <v>733895.8</v>
      </c>
      <c r="L47" s="22" t="s">
        <v>2229</v>
      </c>
      <c r="M47" s="22" t="s">
        <v>2229</v>
      </c>
      <c r="N47" s="22">
        <v>1959900.95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6735.25</v>
      </c>
      <c r="F48" s="22">
        <v>17441.5</v>
      </c>
      <c r="G48" s="22">
        <v>40358.5</v>
      </c>
      <c r="H48" s="22">
        <v>230601.60000000001</v>
      </c>
      <c r="I48" s="22">
        <v>210050.4</v>
      </c>
      <c r="J48" s="22">
        <v>740452</v>
      </c>
      <c r="K48" s="22">
        <v>559947.6</v>
      </c>
      <c r="L48" s="22" t="s">
        <v>2229</v>
      </c>
      <c r="M48" s="22" t="s">
        <v>2229</v>
      </c>
      <c r="N48" s="22">
        <v>2161530.35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2266.35</v>
      </c>
      <c r="F49" s="22">
        <v>4172.8500000000004</v>
      </c>
      <c r="G49" s="22">
        <v>10821.4</v>
      </c>
      <c r="H49" s="22">
        <v>69236.2</v>
      </c>
      <c r="I49" s="22">
        <v>114250.8</v>
      </c>
      <c r="J49" s="22">
        <v>450528.8</v>
      </c>
      <c r="K49" s="22">
        <v>575759.6</v>
      </c>
      <c r="L49" s="22" t="s">
        <v>2229</v>
      </c>
      <c r="M49" s="22" t="s">
        <v>2229</v>
      </c>
      <c r="N49" s="22">
        <v>1415659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51451.3</v>
      </c>
      <c r="F50" s="22">
        <v>111080.55</v>
      </c>
      <c r="G50" s="22">
        <v>295501.25</v>
      </c>
      <c r="H50" s="22">
        <v>1682388.25</v>
      </c>
      <c r="I50" s="22">
        <v>1950197.35</v>
      </c>
      <c r="J50" s="22">
        <v>5952735.4000000004</v>
      </c>
      <c r="K50" s="22">
        <v>4158409.2</v>
      </c>
      <c r="L50" s="22">
        <v>1515566.8</v>
      </c>
      <c r="M50" s="22" t="s">
        <v>2229</v>
      </c>
      <c r="N50" s="22">
        <v>18048432.100000001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3805.7</v>
      </c>
      <c r="F51" s="22">
        <v>8974.2999999999993</v>
      </c>
      <c r="G51" s="22">
        <v>24669.5</v>
      </c>
      <c r="H51" s="22">
        <v>195900.05</v>
      </c>
      <c r="I51" s="22">
        <v>273263.05</v>
      </c>
      <c r="J51" s="22">
        <v>1384209.2</v>
      </c>
      <c r="K51" s="22">
        <v>1471246.6</v>
      </c>
      <c r="L51" s="22">
        <v>274807</v>
      </c>
      <c r="M51" s="22" t="s">
        <v>2229</v>
      </c>
      <c r="N51" s="22">
        <v>3785524.4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9515.9</v>
      </c>
      <c r="F52" s="22">
        <v>24920.3</v>
      </c>
      <c r="G52" s="22">
        <v>55843.4</v>
      </c>
      <c r="H52" s="22">
        <v>414021.6</v>
      </c>
      <c r="I52" s="22">
        <v>636195.5</v>
      </c>
      <c r="J52" s="22">
        <v>2973469.8</v>
      </c>
      <c r="K52" s="22">
        <v>3386187.4</v>
      </c>
      <c r="L52" s="22">
        <v>1428682.1</v>
      </c>
      <c r="M52" s="22">
        <v>2016397</v>
      </c>
      <c r="N52" s="22">
        <v>10945233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1905.15</v>
      </c>
      <c r="F53" s="22">
        <v>4575.8</v>
      </c>
      <c r="G53" s="22">
        <v>17363.650000000001</v>
      </c>
      <c r="H53" s="22">
        <v>106259.4</v>
      </c>
      <c r="I53" s="22">
        <v>144806.20000000001</v>
      </c>
      <c r="J53" s="22">
        <v>431210</v>
      </c>
      <c r="K53" s="22">
        <v>379701.2</v>
      </c>
      <c r="L53" s="22" t="s">
        <v>2229</v>
      </c>
      <c r="M53" s="22" t="s">
        <v>2229</v>
      </c>
      <c r="N53" s="22">
        <v>1397803.9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40253.35</v>
      </c>
      <c r="F54" s="22">
        <v>92938.2</v>
      </c>
      <c r="G54" s="22">
        <v>264915.40000000002</v>
      </c>
      <c r="H54" s="22">
        <v>1556140.5</v>
      </c>
      <c r="I54" s="22">
        <v>1804862.45</v>
      </c>
      <c r="J54" s="22">
        <v>6326713.4000000004</v>
      </c>
      <c r="K54" s="22">
        <v>5659728.2000000002</v>
      </c>
      <c r="L54" s="22">
        <v>713539.6</v>
      </c>
      <c r="M54" s="22" t="s">
        <v>2229</v>
      </c>
      <c r="N54" s="22">
        <v>16838006.600000001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9361.4</v>
      </c>
      <c r="F55" s="22">
        <v>19556.099999999999</v>
      </c>
      <c r="G55" s="22">
        <v>56574.400000000001</v>
      </c>
      <c r="H55" s="22">
        <v>325192.75</v>
      </c>
      <c r="I55" s="22">
        <v>423779.5</v>
      </c>
      <c r="J55" s="22">
        <v>1555390.9</v>
      </c>
      <c r="K55" s="22">
        <v>1456583</v>
      </c>
      <c r="L55" s="22">
        <v>478121.5</v>
      </c>
      <c r="M55" s="22" t="s">
        <v>2229</v>
      </c>
      <c r="N55" s="22">
        <v>4324559.55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5766.5</v>
      </c>
      <c r="F56" s="22">
        <v>13874.75</v>
      </c>
      <c r="G56" s="22">
        <v>35512.6</v>
      </c>
      <c r="H56" s="22">
        <v>177033.55</v>
      </c>
      <c r="I56" s="22">
        <v>214886.1</v>
      </c>
      <c r="J56" s="22">
        <v>847121.4</v>
      </c>
      <c r="K56" s="22">
        <v>449779.8</v>
      </c>
      <c r="L56" s="22" t="s">
        <v>2229</v>
      </c>
      <c r="M56" s="22" t="s">
        <v>2229</v>
      </c>
      <c r="N56" s="22">
        <v>1845715.3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34354.9</v>
      </c>
      <c r="F57" s="22">
        <v>77736.399999999994</v>
      </c>
      <c r="G57" s="22">
        <v>202378.75</v>
      </c>
      <c r="H57" s="22">
        <v>1238802.3</v>
      </c>
      <c r="I57" s="22">
        <v>1892817.05</v>
      </c>
      <c r="J57" s="22">
        <v>7428024.8499999996</v>
      </c>
      <c r="K57" s="22">
        <v>8647713.8000000007</v>
      </c>
      <c r="L57" s="22">
        <v>3302063.4</v>
      </c>
      <c r="M57" s="22">
        <v>2279891</v>
      </c>
      <c r="N57" s="22">
        <v>25103782.449999999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1396.5</v>
      </c>
      <c r="F58" s="22">
        <v>3585.2</v>
      </c>
      <c r="G58" s="22">
        <v>5851.4</v>
      </c>
      <c r="H58" s="22">
        <v>47630.5</v>
      </c>
      <c r="I58" s="22">
        <v>69608</v>
      </c>
      <c r="J58" s="22">
        <v>195276</v>
      </c>
      <c r="K58" s="22">
        <v>115948</v>
      </c>
      <c r="L58" s="22" t="s">
        <v>2229</v>
      </c>
      <c r="M58" s="22" t="s">
        <v>2229</v>
      </c>
      <c r="N58" s="22">
        <v>439295.6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2899.9</v>
      </c>
      <c r="F59" s="22">
        <v>5739.6</v>
      </c>
      <c r="G59" s="22">
        <v>17427.400000000001</v>
      </c>
      <c r="H59" s="22">
        <v>87919.45</v>
      </c>
      <c r="I59" s="22">
        <v>132987.15</v>
      </c>
      <c r="J59" s="22">
        <v>633388.80000000005</v>
      </c>
      <c r="K59" s="22">
        <v>529930.19999999995</v>
      </c>
      <c r="L59" s="22">
        <v>449044.6</v>
      </c>
      <c r="M59" s="22" t="s">
        <v>2229</v>
      </c>
      <c r="N59" s="22">
        <v>1859337.1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7572.2</v>
      </c>
      <c r="F60" s="22">
        <v>16134.85</v>
      </c>
      <c r="G60" s="22">
        <v>48897.75</v>
      </c>
      <c r="H60" s="22">
        <v>336671.65</v>
      </c>
      <c r="I60" s="22">
        <v>587504</v>
      </c>
      <c r="J60" s="22">
        <v>2777147.2</v>
      </c>
      <c r="K60" s="22">
        <v>4928134.3</v>
      </c>
      <c r="L60" s="22">
        <v>2213018</v>
      </c>
      <c r="M60" s="22">
        <v>1985383</v>
      </c>
      <c r="N60" s="22">
        <v>12900462.949999999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1679.1</v>
      </c>
      <c r="F61" s="22">
        <v>3655</v>
      </c>
      <c r="G61" s="22">
        <v>6766.2</v>
      </c>
      <c r="H61" s="22">
        <v>38213.699999999997</v>
      </c>
      <c r="I61" s="22">
        <v>74671.5</v>
      </c>
      <c r="J61" s="22">
        <v>261997.8</v>
      </c>
      <c r="K61" s="22">
        <v>193683</v>
      </c>
      <c r="L61" s="22" t="s">
        <v>2229</v>
      </c>
      <c r="M61" s="22" t="s">
        <v>2229</v>
      </c>
      <c r="N61" s="22">
        <v>580666.30000000005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2218.4499999999998</v>
      </c>
      <c r="F62" s="22">
        <v>4232.1499999999996</v>
      </c>
      <c r="G62" s="22">
        <v>12886.7</v>
      </c>
      <c r="H62" s="22">
        <v>81082.649999999994</v>
      </c>
      <c r="I62" s="22">
        <v>147215.70000000001</v>
      </c>
      <c r="J62" s="22">
        <v>834612.8</v>
      </c>
      <c r="K62" s="22">
        <v>1186683.2</v>
      </c>
      <c r="L62" s="22">
        <v>562942.4</v>
      </c>
      <c r="M62" s="22">
        <v>1171517</v>
      </c>
      <c r="N62" s="22">
        <v>4003391.05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13108.1</v>
      </c>
      <c r="F63" s="22">
        <v>29041.35</v>
      </c>
      <c r="G63" s="22">
        <v>79162.350000000006</v>
      </c>
      <c r="H63" s="22">
        <v>492846.85</v>
      </c>
      <c r="I63" s="22">
        <v>528977.80000000005</v>
      </c>
      <c r="J63" s="22">
        <v>2105387.7999999998</v>
      </c>
      <c r="K63" s="22">
        <v>2281954.7999999998</v>
      </c>
      <c r="L63" s="22">
        <v>674947</v>
      </c>
      <c r="M63" s="22" t="s">
        <v>2229</v>
      </c>
      <c r="N63" s="22">
        <v>6340610.5499999998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8722.7999999999993</v>
      </c>
      <c r="F64" s="22">
        <v>17645.3</v>
      </c>
      <c r="G64" s="22">
        <v>48029.55</v>
      </c>
      <c r="H64" s="22">
        <v>276212.2</v>
      </c>
      <c r="I64" s="22">
        <v>351344.15</v>
      </c>
      <c r="J64" s="22">
        <v>1303535.8</v>
      </c>
      <c r="K64" s="22">
        <v>1119331.3999999999</v>
      </c>
      <c r="L64" s="22" t="s">
        <v>2229</v>
      </c>
      <c r="M64" s="22" t="s">
        <v>2229</v>
      </c>
      <c r="N64" s="22">
        <v>3339183.2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2818.2</v>
      </c>
      <c r="F65" s="22">
        <v>9683.35</v>
      </c>
      <c r="G65" s="22">
        <v>23522.400000000001</v>
      </c>
      <c r="H65" s="22">
        <v>119135.85</v>
      </c>
      <c r="I65" s="22">
        <v>135004.29999999999</v>
      </c>
      <c r="J65" s="22">
        <v>558256.30000000005</v>
      </c>
      <c r="K65" s="22">
        <v>722448.8</v>
      </c>
      <c r="L65" s="22">
        <v>276932.40000000002</v>
      </c>
      <c r="M65" s="22" t="s">
        <v>2229</v>
      </c>
      <c r="N65" s="22">
        <v>1847801.6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12762.8</v>
      </c>
      <c r="F66" s="22">
        <v>29261.75</v>
      </c>
      <c r="G66" s="22">
        <v>79761.7</v>
      </c>
      <c r="H66" s="22">
        <v>453286.45</v>
      </c>
      <c r="I66" s="22">
        <v>480237.2</v>
      </c>
      <c r="J66" s="22">
        <v>1896415.2</v>
      </c>
      <c r="K66" s="22">
        <v>1558615</v>
      </c>
      <c r="L66" s="22">
        <v>420291.2</v>
      </c>
      <c r="M66" s="22" t="s">
        <v>2229</v>
      </c>
      <c r="N66" s="22">
        <v>4930631.3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859.05</v>
      </c>
      <c r="F67" s="22">
        <v>2891.4</v>
      </c>
      <c r="G67" s="22">
        <v>10300.85</v>
      </c>
      <c r="H67" s="22">
        <v>46222.400000000001</v>
      </c>
      <c r="I67" s="22">
        <v>82476.25</v>
      </c>
      <c r="J67" s="22">
        <v>491246.7</v>
      </c>
      <c r="K67" s="22">
        <v>510738.6</v>
      </c>
      <c r="L67" s="22" t="s">
        <v>2229</v>
      </c>
      <c r="M67" s="22" t="s">
        <v>2229</v>
      </c>
      <c r="N67" s="22">
        <v>1261368.25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5957.25</v>
      </c>
      <c r="F68" s="22">
        <v>12925.85</v>
      </c>
      <c r="G68" s="22">
        <v>30773.8</v>
      </c>
      <c r="H68" s="22">
        <v>248432.25</v>
      </c>
      <c r="I68" s="22">
        <v>435935.4</v>
      </c>
      <c r="J68" s="22">
        <v>2129593.9</v>
      </c>
      <c r="K68" s="22">
        <v>2994543.2</v>
      </c>
      <c r="L68" s="22">
        <v>1185314.8</v>
      </c>
      <c r="M68" s="22">
        <v>1102139</v>
      </c>
      <c r="N68" s="22">
        <v>8145615.4500000002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11745.15</v>
      </c>
      <c r="F69" s="22">
        <v>29091.85</v>
      </c>
      <c r="G69" s="22">
        <v>77665.05</v>
      </c>
      <c r="H69" s="22">
        <v>386703.05</v>
      </c>
      <c r="I69" s="22">
        <v>458039.3</v>
      </c>
      <c r="J69" s="22">
        <v>1713611</v>
      </c>
      <c r="K69" s="22">
        <v>1167508.2</v>
      </c>
      <c r="L69" s="22">
        <v>229912.8</v>
      </c>
      <c r="M69" s="22" t="s">
        <v>2229</v>
      </c>
      <c r="N69" s="22">
        <v>4074276.4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18874.45</v>
      </c>
      <c r="F70" s="22">
        <v>45965.4</v>
      </c>
      <c r="G70" s="22">
        <v>108691.35</v>
      </c>
      <c r="H70" s="22">
        <v>648487.35</v>
      </c>
      <c r="I70" s="22">
        <v>744903.9</v>
      </c>
      <c r="J70" s="22">
        <v>2976407.4</v>
      </c>
      <c r="K70" s="22">
        <v>2077988.6</v>
      </c>
      <c r="L70" s="22">
        <v>462179.4</v>
      </c>
      <c r="M70" s="22" t="s">
        <v>2229</v>
      </c>
      <c r="N70" s="22">
        <v>7198302.3499999996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5763.25</v>
      </c>
      <c r="F71" s="22">
        <v>13967.45</v>
      </c>
      <c r="G71" s="22">
        <v>28684.35</v>
      </c>
      <c r="H71" s="22">
        <v>174221.95</v>
      </c>
      <c r="I71" s="22">
        <v>303990.34999999998</v>
      </c>
      <c r="J71" s="22">
        <v>1294926.7</v>
      </c>
      <c r="K71" s="22">
        <v>1388362.8</v>
      </c>
      <c r="L71" s="22">
        <v>389067</v>
      </c>
      <c r="M71" s="22" t="s">
        <v>2229</v>
      </c>
      <c r="N71" s="22">
        <v>3943650.35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16318.75</v>
      </c>
      <c r="F72" s="22">
        <v>36317.15</v>
      </c>
      <c r="G72" s="22">
        <v>98637.6</v>
      </c>
      <c r="H72" s="22">
        <v>552652.4</v>
      </c>
      <c r="I72" s="22">
        <v>541839</v>
      </c>
      <c r="J72" s="22">
        <v>1672292.6</v>
      </c>
      <c r="K72" s="22">
        <v>827383.6</v>
      </c>
      <c r="L72" s="22" t="s">
        <v>2229</v>
      </c>
      <c r="M72" s="22" t="s">
        <v>2229</v>
      </c>
      <c r="N72" s="22">
        <v>3846412.1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3462.55</v>
      </c>
      <c r="F73" s="22">
        <v>7875.9</v>
      </c>
      <c r="G73" s="22">
        <v>22007</v>
      </c>
      <c r="H73" s="22">
        <v>124018.7</v>
      </c>
      <c r="I73" s="22">
        <v>194445.7</v>
      </c>
      <c r="J73" s="22">
        <v>744081.2</v>
      </c>
      <c r="K73" s="22">
        <v>955312</v>
      </c>
      <c r="L73" s="22" t="s">
        <v>2229</v>
      </c>
      <c r="M73" s="22" t="s">
        <v>2229</v>
      </c>
      <c r="N73" s="22">
        <v>2441747.0499999998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4362.3500000000004</v>
      </c>
      <c r="F74" s="22">
        <v>12132.35</v>
      </c>
      <c r="G74" s="22">
        <v>30137.5</v>
      </c>
      <c r="H74" s="22">
        <v>188037.25</v>
      </c>
      <c r="I74" s="22">
        <v>285604.59999999998</v>
      </c>
      <c r="J74" s="22">
        <v>1190466.8</v>
      </c>
      <c r="K74" s="22">
        <v>1577474.2</v>
      </c>
      <c r="L74" s="22" t="s">
        <v>2229</v>
      </c>
      <c r="M74" s="22" t="s">
        <v>2229</v>
      </c>
      <c r="N74" s="22">
        <v>3437654.25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1044.5999999999999</v>
      </c>
      <c r="F75" s="22">
        <v>1429</v>
      </c>
      <c r="G75" s="22">
        <v>5082.05</v>
      </c>
      <c r="H75" s="22">
        <v>26366.7</v>
      </c>
      <c r="I75" s="22">
        <v>61558.35</v>
      </c>
      <c r="J75" s="22">
        <v>201113.2</v>
      </c>
      <c r="K75" s="22">
        <v>327784.2</v>
      </c>
      <c r="L75" s="22" t="s">
        <v>2229</v>
      </c>
      <c r="M75" s="22" t="s">
        <v>2229</v>
      </c>
      <c r="N75" s="22">
        <v>811238.6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40371.75</v>
      </c>
      <c r="F76" s="22">
        <v>89551.5</v>
      </c>
      <c r="G76" s="22">
        <v>226318.8</v>
      </c>
      <c r="H76" s="22">
        <v>1294225.1000000001</v>
      </c>
      <c r="I76" s="22">
        <v>1523175.35</v>
      </c>
      <c r="J76" s="22">
        <v>5380156.5</v>
      </c>
      <c r="K76" s="22">
        <v>4595938</v>
      </c>
      <c r="L76" s="22">
        <v>1632500.5</v>
      </c>
      <c r="M76" s="22">
        <v>1152070.5</v>
      </c>
      <c r="N76" s="22">
        <v>15934308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17290.650000000001</v>
      </c>
      <c r="F77" s="22">
        <v>41491.199999999997</v>
      </c>
      <c r="G77" s="22">
        <v>111031.1</v>
      </c>
      <c r="H77" s="22">
        <v>606886.69999999995</v>
      </c>
      <c r="I77" s="22">
        <v>636290.05000000005</v>
      </c>
      <c r="J77" s="22">
        <v>2230950.65</v>
      </c>
      <c r="K77" s="22">
        <v>1328790.6000000001</v>
      </c>
      <c r="L77" s="22">
        <v>918650.8</v>
      </c>
      <c r="M77" s="22">
        <v>762521</v>
      </c>
      <c r="N77" s="22">
        <v>6653902.75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2134.4</v>
      </c>
      <c r="F78" s="22">
        <v>3539.85</v>
      </c>
      <c r="G78" s="22">
        <v>11584.45</v>
      </c>
      <c r="H78" s="22">
        <v>75371</v>
      </c>
      <c r="I78" s="22">
        <v>90526.45</v>
      </c>
      <c r="J78" s="22">
        <v>357823.6</v>
      </c>
      <c r="K78" s="22">
        <v>210630</v>
      </c>
      <c r="L78" s="22" t="s">
        <v>2229</v>
      </c>
      <c r="M78" s="22" t="s">
        <v>2229</v>
      </c>
      <c r="N78" s="22">
        <v>872162.75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3583.1</v>
      </c>
      <c r="F79" s="22">
        <v>5084.05</v>
      </c>
      <c r="G79" s="22">
        <v>14445.7</v>
      </c>
      <c r="H79" s="22">
        <v>97157.45</v>
      </c>
      <c r="I79" s="22">
        <v>117342.55</v>
      </c>
      <c r="J79" s="22">
        <v>577054.19999999995</v>
      </c>
      <c r="K79" s="22">
        <v>674478.6</v>
      </c>
      <c r="L79" s="22">
        <v>327197.2</v>
      </c>
      <c r="M79" s="22" t="s">
        <v>2229</v>
      </c>
      <c r="N79" s="22">
        <v>1816342.85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5256.95</v>
      </c>
      <c r="F80" s="22">
        <v>12956.35</v>
      </c>
      <c r="G80" s="22">
        <v>31737.15</v>
      </c>
      <c r="H80" s="22">
        <v>201221</v>
      </c>
      <c r="I80" s="22">
        <v>239853.5</v>
      </c>
      <c r="J80" s="22">
        <v>934349.8</v>
      </c>
      <c r="K80" s="22">
        <v>814696.8</v>
      </c>
      <c r="L80" s="22" t="s">
        <v>2229</v>
      </c>
      <c r="M80" s="22" t="s">
        <v>2229</v>
      </c>
      <c r="N80" s="22">
        <v>2289562.5499999998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7514.6</v>
      </c>
      <c r="F81" s="22">
        <v>16369.45</v>
      </c>
      <c r="G81" s="22">
        <v>39085.800000000003</v>
      </c>
      <c r="H81" s="22">
        <v>277093.3</v>
      </c>
      <c r="I81" s="22">
        <v>314845</v>
      </c>
      <c r="J81" s="22">
        <v>1218097</v>
      </c>
      <c r="K81" s="22">
        <v>1305705.6000000001</v>
      </c>
      <c r="L81" s="22">
        <v>351839</v>
      </c>
      <c r="M81" s="22" t="s">
        <v>2229</v>
      </c>
      <c r="N81" s="22">
        <v>3530549.75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2910.55</v>
      </c>
      <c r="F82" s="22">
        <v>11996.55</v>
      </c>
      <c r="G82" s="22">
        <v>30118.6</v>
      </c>
      <c r="H82" s="22">
        <v>192384.7</v>
      </c>
      <c r="I82" s="22">
        <v>203105.3</v>
      </c>
      <c r="J82" s="22">
        <v>617119.4</v>
      </c>
      <c r="K82" s="22">
        <v>401421</v>
      </c>
      <c r="L82" s="22" t="s">
        <v>2229</v>
      </c>
      <c r="M82" s="22" t="s">
        <v>2229</v>
      </c>
      <c r="N82" s="22">
        <v>1584663.1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12777.5</v>
      </c>
      <c r="F83" s="22">
        <v>28630</v>
      </c>
      <c r="G83" s="22">
        <v>70602.100000000006</v>
      </c>
      <c r="H83" s="22">
        <v>307937.5</v>
      </c>
      <c r="I83" s="22">
        <v>426832.25</v>
      </c>
      <c r="J83" s="22">
        <v>1780843.4</v>
      </c>
      <c r="K83" s="22">
        <v>1440560.2</v>
      </c>
      <c r="L83" s="22">
        <v>282693</v>
      </c>
      <c r="M83" s="22" t="s">
        <v>2229</v>
      </c>
      <c r="N83" s="22">
        <v>4799007.95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15364.3</v>
      </c>
      <c r="F84" s="22">
        <v>35305.85</v>
      </c>
      <c r="G84" s="22">
        <v>94192.6</v>
      </c>
      <c r="H84" s="22">
        <v>477452.1</v>
      </c>
      <c r="I84" s="22">
        <v>717757.2</v>
      </c>
      <c r="J84" s="22">
        <v>3089541.4</v>
      </c>
      <c r="K84" s="22">
        <v>3156921</v>
      </c>
      <c r="L84" s="22">
        <v>831438.2</v>
      </c>
      <c r="M84" s="22">
        <v>705159.5</v>
      </c>
      <c r="N84" s="22">
        <v>9123132.1500000004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15734.9</v>
      </c>
      <c r="F85" s="22">
        <v>38272.5</v>
      </c>
      <c r="G85" s="22">
        <v>94429.05</v>
      </c>
      <c r="H85" s="22">
        <v>508035.8</v>
      </c>
      <c r="I85" s="22">
        <v>581322.25</v>
      </c>
      <c r="J85" s="22">
        <v>2509822.2000000002</v>
      </c>
      <c r="K85" s="22">
        <v>2107590.7999999998</v>
      </c>
      <c r="L85" s="22">
        <v>256389.6</v>
      </c>
      <c r="M85" s="22" t="s">
        <v>2229</v>
      </c>
      <c r="N85" s="22">
        <v>7069305.5999999996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4934.2</v>
      </c>
      <c r="F86" s="22">
        <v>15816.15</v>
      </c>
      <c r="G86" s="22">
        <v>39908.6</v>
      </c>
      <c r="H86" s="22">
        <v>170343.65</v>
      </c>
      <c r="I86" s="22">
        <v>188819.4</v>
      </c>
      <c r="J86" s="22">
        <v>628873.4</v>
      </c>
      <c r="K86" s="22">
        <v>270502.2</v>
      </c>
      <c r="L86" s="22" t="s">
        <v>2229</v>
      </c>
      <c r="M86" s="22" t="s">
        <v>2229</v>
      </c>
      <c r="N86" s="22">
        <v>1429420.6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23972.1</v>
      </c>
      <c r="F87" s="22">
        <v>50636.15</v>
      </c>
      <c r="G87" s="22">
        <v>132085</v>
      </c>
      <c r="H87" s="22">
        <v>664921.25</v>
      </c>
      <c r="I87" s="22">
        <v>853442.65</v>
      </c>
      <c r="J87" s="22">
        <v>3663928.5</v>
      </c>
      <c r="K87" s="22">
        <v>4372244.4000000004</v>
      </c>
      <c r="L87" s="22">
        <v>868914</v>
      </c>
      <c r="M87" s="22">
        <v>636487</v>
      </c>
      <c r="N87" s="22">
        <v>11266631.050000001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7945.55</v>
      </c>
      <c r="F88" s="22">
        <v>18494.650000000001</v>
      </c>
      <c r="G88" s="22">
        <v>50658.65</v>
      </c>
      <c r="H88" s="22">
        <v>274158.05</v>
      </c>
      <c r="I88" s="22">
        <v>366461.9</v>
      </c>
      <c r="J88" s="22">
        <v>1226624.8</v>
      </c>
      <c r="K88" s="22">
        <v>1273713</v>
      </c>
      <c r="L88" s="22">
        <v>280761.40000000002</v>
      </c>
      <c r="M88" s="22" t="s">
        <v>2229</v>
      </c>
      <c r="N88" s="22">
        <v>4037215.5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26906</v>
      </c>
      <c r="F89" s="22">
        <v>62774.400000000001</v>
      </c>
      <c r="G89" s="22">
        <v>165584.25</v>
      </c>
      <c r="H89" s="22">
        <v>916877.7</v>
      </c>
      <c r="I89" s="22">
        <v>1005275.6</v>
      </c>
      <c r="J89" s="22">
        <v>3620295.8</v>
      </c>
      <c r="K89" s="22">
        <v>3065572</v>
      </c>
      <c r="L89" s="22">
        <v>702391</v>
      </c>
      <c r="M89" s="22">
        <v>813194</v>
      </c>
      <c r="N89" s="22">
        <v>10378870.75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36225.4</v>
      </c>
      <c r="F90" s="22">
        <v>77464.649999999994</v>
      </c>
      <c r="G90" s="22">
        <v>188040.2</v>
      </c>
      <c r="H90" s="22">
        <v>907968.2</v>
      </c>
      <c r="I90" s="22">
        <v>951217.45</v>
      </c>
      <c r="J90" s="22">
        <v>3017373.2</v>
      </c>
      <c r="K90" s="22">
        <v>2818427.8</v>
      </c>
      <c r="L90" s="22">
        <v>281601</v>
      </c>
      <c r="M90" s="22">
        <v>762529</v>
      </c>
      <c r="N90" s="22">
        <v>9040846.9000000004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3093</v>
      </c>
      <c r="F91" s="22">
        <v>5035.45</v>
      </c>
      <c r="G91" s="22">
        <v>13824.8</v>
      </c>
      <c r="H91" s="22">
        <v>91388.9</v>
      </c>
      <c r="I91" s="22">
        <v>156603.54999999999</v>
      </c>
      <c r="J91" s="22">
        <v>605249</v>
      </c>
      <c r="K91" s="22">
        <v>700143.8</v>
      </c>
      <c r="L91" s="22" t="s">
        <v>2229</v>
      </c>
      <c r="M91" s="22" t="s">
        <v>2229</v>
      </c>
      <c r="N91" s="22">
        <v>1713467.3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28105.65</v>
      </c>
      <c r="F92" s="22">
        <v>60998.9</v>
      </c>
      <c r="G92" s="22">
        <v>157043.65</v>
      </c>
      <c r="H92" s="22">
        <v>656305.69999999995</v>
      </c>
      <c r="I92" s="22">
        <v>717026.85</v>
      </c>
      <c r="J92" s="22">
        <v>2272649.7000000002</v>
      </c>
      <c r="K92" s="22">
        <v>1627555.4</v>
      </c>
      <c r="L92" s="22">
        <v>662099.4</v>
      </c>
      <c r="M92" s="22" t="s">
        <v>2229</v>
      </c>
      <c r="N92" s="22">
        <v>6455562.25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65876.7</v>
      </c>
      <c r="F93" s="22">
        <v>140673.65</v>
      </c>
      <c r="G93" s="22">
        <v>359118.55</v>
      </c>
      <c r="H93" s="22">
        <v>1921650.65</v>
      </c>
      <c r="I93" s="22">
        <v>2124453.35</v>
      </c>
      <c r="J93" s="22">
        <v>7002464</v>
      </c>
      <c r="K93" s="22">
        <v>5594460.7999999998</v>
      </c>
      <c r="L93" s="22">
        <v>862354</v>
      </c>
      <c r="M93" s="22">
        <v>3204285.5</v>
      </c>
      <c r="N93" s="22">
        <v>21275337.199999999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37534.25</v>
      </c>
      <c r="F94" s="22">
        <v>93080.55</v>
      </c>
      <c r="G94" s="22">
        <v>203471.2</v>
      </c>
      <c r="H94" s="22">
        <v>1154574.8999999999</v>
      </c>
      <c r="I94" s="22">
        <v>1528978.6</v>
      </c>
      <c r="J94" s="22">
        <v>7148052.5</v>
      </c>
      <c r="K94" s="22">
        <v>12876631.699999999</v>
      </c>
      <c r="L94" s="22">
        <v>2779621.8</v>
      </c>
      <c r="M94" s="22">
        <v>1044601</v>
      </c>
      <c r="N94" s="22">
        <v>26866546.5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11369.35</v>
      </c>
      <c r="F95" s="22">
        <v>25016.15</v>
      </c>
      <c r="G95" s="22">
        <v>55474.35</v>
      </c>
      <c r="H95" s="22">
        <v>424436.15</v>
      </c>
      <c r="I95" s="22">
        <v>874971.95</v>
      </c>
      <c r="J95" s="22">
        <v>5096652.0999999996</v>
      </c>
      <c r="K95" s="22">
        <v>16037903.300000001</v>
      </c>
      <c r="L95" s="22">
        <v>10136044.5</v>
      </c>
      <c r="M95" s="22">
        <v>7535056.5</v>
      </c>
      <c r="N95" s="22">
        <v>40196924.350000001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15906.3</v>
      </c>
      <c r="F96" s="22">
        <v>37608</v>
      </c>
      <c r="G96" s="22">
        <v>91864.95</v>
      </c>
      <c r="H96" s="22">
        <v>460714.65</v>
      </c>
      <c r="I96" s="22">
        <v>557813.19999999995</v>
      </c>
      <c r="J96" s="22">
        <v>2914671</v>
      </c>
      <c r="K96" s="22">
        <v>5981160.5999999996</v>
      </c>
      <c r="L96" s="22">
        <v>2147596.9</v>
      </c>
      <c r="M96" s="22">
        <v>1068212.5</v>
      </c>
      <c r="N96" s="22">
        <v>13275548.1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8141.2</v>
      </c>
      <c r="F97" s="22">
        <v>21179.45</v>
      </c>
      <c r="G97" s="22">
        <v>47840.6</v>
      </c>
      <c r="H97" s="22">
        <v>313342.40000000002</v>
      </c>
      <c r="I97" s="22">
        <v>498960.15</v>
      </c>
      <c r="J97" s="22">
        <v>2882440.1</v>
      </c>
      <c r="K97" s="22">
        <v>5643151.2000000002</v>
      </c>
      <c r="L97" s="22">
        <v>2453825</v>
      </c>
      <c r="M97" s="22">
        <v>2036660.5</v>
      </c>
      <c r="N97" s="22">
        <v>13905540.6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29976.45</v>
      </c>
      <c r="F98" s="22">
        <v>63636.95</v>
      </c>
      <c r="G98" s="22">
        <v>154506.1</v>
      </c>
      <c r="H98" s="22">
        <v>898837.15</v>
      </c>
      <c r="I98" s="22">
        <v>1241347.2</v>
      </c>
      <c r="J98" s="22">
        <v>5618653.5999999996</v>
      </c>
      <c r="K98" s="22">
        <v>8726798.4000000004</v>
      </c>
      <c r="L98" s="22">
        <v>3268497.6</v>
      </c>
      <c r="M98" s="22">
        <v>1518342</v>
      </c>
      <c r="N98" s="22">
        <v>21520595.449999999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10147.950000000001</v>
      </c>
      <c r="F99" s="22">
        <v>17692.2</v>
      </c>
      <c r="G99" s="22">
        <v>42145.2</v>
      </c>
      <c r="H99" s="22">
        <v>263195.45</v>
      </c>
      <c r="I99" s="22">
        <v>465898.15</v>
      </c>
      <c r="J99" s="22">
        <v>3266558.9</v>
      </c>
      <c r="K99" s="22">
        <v>9387229.4000000004</v>
      </c>
      <c r="L99" s="22">
        <v>6654417.4000000004</v>
      </c>
      <c r="M99" s="22">
        <v>4212679.5</v>
      </c>
      <c r="N99" s="22">
        <v>24319964.149999999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31169</v>
      </c>
      <c r="F100" s="22">
        <v>70838.55</v>
      </c>
      <c r="G100" s="22">
        <v>179915.1</v>
      </c>
      <c r="H100" s="22">
        <v>1130638.1499999999</v>
      </c>
      <c r="I100" s="22">
        <v>1806520.5</v>
      </c>
      <c r="J100" s="22">
        <v>9314420.1999999993</v>
      </c>
      <c r="K100" s="22">
        <v>18496193.300000001</v>
      </c>
      <c r="L100" s="22">
        <v>6251687.0999999996</v>
      </c>
      <c r="M100" s="22">
        <v>5086186</v>
      </c>
      <c r="N100" s="22">
        <v>42367567.899999999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7683.8</v>
      </c>
      <c r="F101" s="22">
        <v>16723.349999999999</v>
      </c>
      <c r="G101" s="22">
        <v>34867.1</v>
      </c>
      <c r="H101" s="22">
        <v>214030.2</v>
      </c>
      <c r="I101" s="22">
        <v>463469.7</v>
      </c>
      <c r="J101" s="22">
        <v>2770025.3</v>
      </c>
      <c r="K101" s="22">
        <v>9029934.5999999996</v>
      </c>
      <c r="L101" s="22">
        <v>6986491.7000000002</v>
      </c>
      <c r="M101" s="22">
        <v>11438831</v>
      </c>
      <c r="N101" s="22">
        <v>30962056.75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9570.65</v>
      </c>
      <c r="F102" s="22">
        <v>19369.75</v>
      </c>
      <c r="G102" s="22">
        <v>34822.15</v>
      </c>
      <c r="H102" s="22">
        <v>254921.9</v>
      </c>
      <c r="I102" s="22">
        <v>495094.5</v>
      </c>
      <c r="J102" s="22">
        <v>3800888.7</v>
      </c>
      <c r="K102" s="22">
        <v>10984776.199999999</v>
      </c>
      <c r="L102" s="22">
        <v>7535603.4000000004</v>
      </c>
      <c r="M102" s="22">
        <v>13075883.5</v>
      </c>
      <c r="N102" s="22">
        <v>36210930.75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23525.7</v>
      </c>
      <c r="F103" s="22">
        <v>49811.05</v>
      </c>
      <c r="G103" s="22">
        <v>118178.6</v>
      </c>
      <c r="H103" s="22">
        <v>588720.5</v>
      </c>
      <c r="I103" s="22">
        <v>732727.65</v>
      </c>
      <c r="J103" s="22">
        <v>2872175.6</v>
      </c>
      <c r="K103" s="22">
        <v>3286841.7</v>
      </c>
      <c r="L103" s="22">
        <v>1230469.1000000001</v>
      </c>
      <c r="M103" s="22">
        <v>798863</v>
      </c>
      <c r="N103" s="22">
        <v>9701312.9000000004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24487.15</v>
      </c>
      <c r="F104" s="22">
        <v>50951.6</v>
      </c>
      <c r="G104" s="22">
        <v>80131.45</v>
      </c>
      <c r="H104" s="22">
        <v>618030.1</v>
      </c>
      <c r="I104" s="22">
        <v>1169112.6499999999</v>
      </c>
      <c r="J104" s="22">
        <v>7874940.2999999998</v>
      </c>
      <c r="K104" s="22">
        <v>22098800.899999999</v>
      </c>
      <c r="L104" s="22">
        <v>16390607.4</v>
      </c>
      <c r="M104" s="22">
        <v>30970175.5</v>
      </c>
      <c r="N104" s="22">
        <v>79277237.049999997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21186.1</v>
      </c>
      <c r="F105" s="22">
        <v>41910.949999999997</v>
      </c>
      <c r="G105" s="22">
        <v>106802.95</v>
      </c>
      <c r="H105" s="22">
        <v>679837.5</v>
      </c>
      <c r="I105" s="22">
        <v>1140377.1499999999</v>
      </c>
      <c r="J105" s="22">
        <v>5688800.5999999996</v>
      </c>
      <c r="K105" s="22">
        <v>10307074.6</v>
      </c>
      <c r="L105" s="22">
        <v>3415145.3</v>
      </c>
      <c r="M105" s="22">
        <v>5295608.5</v>
      </c>
      <c r="N105" s="22">
        <v>26696743.649999999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24840.05</v>
      </c>
      <c r="F106" s="22">
        <v>46544.85</v>
      </c>
      <c r="G106" s="22">
        <v>116670.55</v>
      </c>
      <c r="H106" s="22">
        <v>817211.8</v>
      </c>
      <c r="I106" s="22">
        <v>1265799.6000000001</v>
      </c>
      <c r="J106" s="22">
        <v>8076519.7999999998</v>
      </c>
      <c r="K106" s="22">
        <v>18932530.300000001</v>
      </c>
      <c r="L106" s="22">
        <v>8733911.0999999996</v>
      </c>
      <c r="M106" s="22">
        <v>10548659.5</v>
      </c>
      <c r="N106" s="22">
        <v>48562687.549999997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10197.950000000001</v>
      </c>
      <c r="F107" s="22">
        <v>25134.65</v>
      </c>
      <c r="G107" s="22">
        <v>64144.45</v>
      </c>
      <c r="H107" s="22">
        <v>338421.55</v>
      </c>
      <c r="I107" s="22">
        <v>404311.85</v>
      </c>
      <c r="J107" s="22">
        <v>1288403</v>
      </c>
      <c r="K107" s="22">
        <v>1142211.2</v>
      </c>
      <c r="L107" s="22" t="s">
        <v>2229</v>
      </c>
      <c r="M107" s="22" t="s">
        <v>2229</v>
      </c>
      <c r="N107" s="22">
        <v>3439893.65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29923.85</v>
      </c>
      <c r="F108" s="22">
        <v>60744.55</v>
      </c>
      <c r="G108" s="22">
        <v>144624.9</v>
      </c>
      <c r="H108" s="22">
        <v>959178.9</v>
      </c>
      <c r="I108" s="22">
        <v>1418893.95</v>
      </c>
      <c r="J108" s="22">
        <v>7615561.5</v>
      </c>
      <c r="K108" s="22">
        <v>12666392.5</v>
      </c>
      <c r="L108" s="22">
        <v>3765199.2</v>
      </c>
      <c r="M108" s="22">
        <v>4564926.5</v>
      </c>
      <c r="N108" s="22">
        <v>31225445.850000001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11894.6</v>
      </c>
      <c r="F109" s="22">
        <v>25602.1</v>
      </c>
      <c r="G109" s="22">
        <v>50065.9</v>
      </c>
      <c r="H109" s="22">
        <v>357383.35</v>
      </c>
      <c r="I109" s="22">
        <v>582670.19999999995</v>
      </c>
      <c r="J109" s="22">
        <v>3259318.9</v>
      </c>
      <c r="K109" s="22">
        <v>6338404</v>
      </c>
      <c r="L109" s="22">
        <v>2981812</v>
      </c>
      <c r="M109" s="22">
        <v>3164991.5</v>
      </c>
      <c r="N109" s="22">
        <v>16772142.550000001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7542.2</v>
      </c>
      <c r="F110" s="22">
        <v>16054.2</v>
      </c>
      <c r="G110" s="22">
        <v>38646.1</v>
      </c>
      <c r="H110" s="22">
        <v>248809.55</v>
      </c>
      <c r="I110" s="22">
        <v>456337.15</v>
      </c>
      <c r="J110" s="22">
        <v>2855612.5</v>
      </c>
      <c r="K110" s="22">
        <v>7484678</v>
      </c>
      <c r="L110" s="22">
        <v>6633833</v>
      </c>
      <c r="M110" s="22">
        <v>11955327</v>
      </c>
      <c r="N110" s="22">
        <v>29696839.699999999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18575.55</v>
      </c>
      <c r="F111" s="22">
        <v>43876.65</v>
      </c>
      <c r="G111" s="22">
        <v>91705.7</v>
      </c>
      <c r="H111" s="22">
        <v>690184.05</v>
      </c>
      <c r="I111" s="22">
        <v>1201203.5</v>
      </c>
      <c r="J111" s="22">
        <v>7469234.4000000004</v>
      </c>
      <c r="K111" s="22">
        <v>20714765.199999999</v>
      </c>
      <c r="L111" s="22">
        <v>9846723.3000000007</v>
      </c>
      <c r="M111" s="22">
        <v>22651693.5</v>
      </c>
      <c r="N111" s="22">
        <v>62727961.850000001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12441.05</v>
      </c>
      <c r="F112" s="22">
        <v>29417.5</v>
      </c>
      <c r="G112" s="22">
        <v>83125.95</v>
      </c>
      <c r="H112" s="22">
        <v>453833.65</v>
      </c>
      <c r="I112" s="22">
        <v>643460.9</v>
      </c>
      <c r="J112" s="22">
        <v>2489740.2000000002</v>
      </c>
      <c r="K112" s="22">
        <v>2110542.2000000002</v>
      </c>
      <c r="L112" s="22">
        <v>574512.6</v>
      </c>
      <c r="M112" s="22" t="s">
        <v>2229</v>
      </c>
      <c r="N112" s="22">
        <v>6595405.0499999998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8094.85</v>
      </c>
      <c r="F113" s="22">
        <v>16818.95</v>
      </c>
      <c r="G113" s="22">
        <v>46600.9</v>
      </c>
      <c r="H113" s="22">
        <v>265310.90000000002</v>
      </c>
      <c r="I113" s="22">
        <v>324386.3</v>
      </c>
      <c r="J113" s="22">
        <v>1597623.2</v>
      </c>
      <c r="K113" s="22">
        <v>1319720.8</v>
      </c>
      <c r="L113" s="22">
        <v>350665.5</v>
      </c>
      <c r="M113" s="22" t="s">
        <v>2229</v>
      </c>
      <c r="N113" s="22">
        <v>4308129.4000000004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10677.6</v>
      </c>
      <c r="F114" s="22">
        <v>25407.599999999999</v>
      </c>
      <c r="G114" s="22">
        <v>63307.05</v>
      </c>
      <c r="H114" s="22">
        <v>366248.5</v>
      </c>
      <c r="I114" s="22">
        <v>549271.5</v>
      </c>
      <c r="J114" s="22">
        <v>2393800.6</v>
      </c>
      <c r="K114" s="22">
        <v>2031206.1</v>
      </c>
      <c r="L114" s="22">
        <v>667150.4</v>
      </c>
      <c r="M114" s="22" t="s">
        <v>2229</v>
      </c>
      <c r="N114" s="22">
        <v>6574475.3499999996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30053.7</v>
      </c>
      <c r="F115" s="22">
        <v>66011.05</v>
      </c>
      <c r="G115" s="22">
        <v>163108.65</v>
      </c>
      <c r="H115" s="22">
        <v>964592.75</v>
      </c>
      <c r="I115" s="22">
        <v>1212504.6000000001</v>
      </c>
      <c r="J115" s="22">
        <v>4788654.9000000004</v>
      </c>
      <c r="K115" s="22">
        <v>5004130.7</v>
      </c>
      <c r="L115" s="22">
        <v>1241987.5</v>
      </c>
      <c r="M115" s="22">
        <v>2710471.5</v>
      </c>
      <c r="N115" s="22">
        <v>16181515.35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7637.5</v>
      </c>
      <c r="F116" s="22">
        <v>20017.400000000001</v>
      </c>
      <c r="G116" s="22">
        <v>50043.55</v>
      </c>
      <c r="H116" s="22">
        <v>253318.9</v>
      </c>
      <c r="I116" s="22">
        <v>397025.95</v>
      </c>
      <c r="J116" s="22">
        <v>1948572.2</v>
      </c>
      <c r="K116" s="22">
        <v>2714495.6</v>
      </c>
      <c r="L116" s="22">
        <v>587948</v>
      </c>
      <c r="M116" s="22">
        <v>854910.5</v>
      </c>
      <c r="N116" s="22">
        <v>6833969.5999999996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6756.95</v>
      </c>
      <c r="F117" s="22">
        <v>16575.849999999999</v>
      </c>
      <c r="G117" s="22">
        <v>40073.1</v>
      </c>
      <c r="H117" s="22">
        <v>229879.6</v>
      </c>
      <c r="I117" s="22">
        <v>312006</v>
      </c>
      <c r="J117" s="22">
        <v>1497939.2</v>
      </c>
      <c r="K117" s="22">
        <v>1699820.4</v>
      </c>
      <c r="L117" s="22">
        <v>581605.4</v>
      </c>
      <c r="M117" s="22">
        <v>908124.5</v>
      </c>
      <c r="N117" s="22">
        <v>5292781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5571.5</v>
      </c>
      <c r="F118" s="22">
        <v>12031.25</v>
      </c>
      <c r="G118" s="22">
        <v>28917.1</v>
      </c>
      <c r="H118" s="22">
        <v>137649.60000000001</v>
      </c>
      <c r="I118" s="22">
        <v>151681.35</v>
      </c>
      <c r="J118" s="22">
        <v>605770</v>
      </c>
      <c r="K118" s="22">
        <v>180720</v>
      </c>
      <c r="L118" s="22" t="s">
        <v>2229</v>
      </c>
      <c r="M118" s="22" t="s">
        <v>2229</v>
      </c>
      <c r="N118" s="22">
        <v>1226199.3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1888.3</v>
      </c>
      <c r="F119" s="22">
        <v>3620.35</v>
      </c>
      <c r="G119" s="22">
        <v>11278.45</v>
      </c>
      <c r="H119" s="22">
        <v>85319</v>
      </c>
      <c r="I119" s="22">
        <v>99994.2</v>
      </c>
      <c r="J119" s="22">
        <v>347773.8</v>
      </c>
      <c r="K119" s="22">
        <v>339143</v>
      </c>
      <c r="L119" s="22" t="s">
        <v>2229</v>
      </c>
      <c r="M119" s="22" t="s">
        <v>2229</v>
      </c>
      <c r="N119" s="22">
        <v>889017.1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65887.05</v>
      </c>
      <c r="F120" s="22">
        <v>149707.1</v>
      </c>
      <c r="G120" s="22">
        <v>384956.15</v>
      </c>
      <c r="H120" s="22">
        <v>2450916.15</v>
      </c>
      <c r="I120" s="22">
        <v>3244677.8</v>
      </c>
      <c r="J120" s="22">
        <v>11143863.199999999</v>
      </c>
      <c r="K120" s="22">
        <v>11880870.6</v>
      </c>
      <c r="L120" s="22">
        <v>3161796</v>
      </c>
      <c r="M120" s="22">
        <v>3108922.5</v>
      </c>
      <c r="N120" s="22">
        <v>35591596.549999997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17220.3</v>
      </c>
      <c r="F121" s="22">
        <v>40629.75</v>
      </c>
      <c r="G121" s="22">
        <v>92150.75</v>
      </c>
      <c r="H121" s="22">
        <v>613887.75</v>
      </c>
      <c r="I121" s="22">
        <v>749489</v>
      </c>
      <c r="J121" s="22">
        <v>3687526</v>
      </c>
      <c r="K121" s="22">
        <v>5517402</v>
      </c>
      <c r="L121" s="22">
        <v>1508012.8</v>
      </c>
      <c r="M121" s="22">
        <v>2342147</v>
      </c>
      <c r="N121" s="22">
        <v>14568465.35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17773.900000000001</v>
      </c>
      <c r="F122" s="22">
        <v>36816.050000000003</v>
      </c>
      <c r="G122" s="22">
        <v>96659.1</v>
      </c>
      <c r="H122" s="22">
        <v>607064.25</v>
      </c>
      <c r="I122" s="22">
        <v>891627.85</v>
      </c>
      <c r="J122" s="22">
        <v>3813639.9</v>
      </c>
      <c r="K122" s="22">
        <v>5496053.0999999996</v>
      </c>
      <c r="L122" s="22">
        <v>794690.6</v>
      </c>
      <c r="M122" s="22">
        <v>1132566.5</v>
      </c>
      <c r="N122" s="22">
        <v>12886891.25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10303.549999999999</v>
      </c>
      <c r="F123" s="22">
        <v>26150.2</v>
      </c>
      <c r="G123" s="22">
        <v>53281.65</v>
      </c>
      <c r="H123" s="22">
        <v>363442.9</v>
      </c>
      <c r="I123" s="22">
        <v>494531.3</v>
      </c>
      <c r="J123" s="22">
        <v>1909874.1</v>
      </c>
      <c r="K123" s="22">
        <v>2370481.7999999998</v>
      </c>
      <c r="L123" s="22">
        <v>1348749.6</v>
      </c>
      <c r="M123" s="22">
        <v>2001449</v>
      </c>
      <c r="N123" s="22">
        <v>8578264.0999999996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18133.400000000001</v>
      </c>
      <c r="F124" s="22">
        <v>39509.800000000003</v>
      </c>
      <c r="G124" s="22">
        <v>97818.6</v>
      </c>
      <c r="H124" s="22">
        <v>627680.5</v>
      </c>
      <c r="I124" s="22">
        <v>909974</v>
      </c>
      <c r="J124" s="22">
        <v>5634277.7999999998</v>
      </c>
      <c r="K124" s="22">
        <v>11234748.1</v>
      </c>
      <c r="L124" s="22">
        <v>3444575.1</v>
      </c>
      <c r="M124" s="22">
        <v>4600406</v>
      </c>
      <c r="N124" s="22">
        <v>26607123.300000001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8129.1</v>
      </c>
      <c r="F125" s="22">
        <v>21527.8</v>
      </c>
      <c r="G125" s="22">
        <v>47860.85</v>
      </c>
      <c r="H125" s="22">
        <v>286159.3</v>
      </c>
      <c r="I125" s="22">
        <v>365842.9</v>
      </c>
      <c r="J125" s="22">
        <v>1414509.4</v>
      </c>
      <c r="K125" s="22">
        <v>1023158.8</v>
      </c>
      <c r="L125" s="22">
        <v>634895.19999999995</v>
      </c>
      <c r="M125" s="22" t="s">
        <v>2229</v>
      </c>
      <c r="N125" s="22">
        <v>3802083.35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9202.1</v>
      </c>
      <c r="F126" s="22">
        <v>24944.25</v>
      </c>
      <c r="G126" s="22">
        <v>62719.3</v>
      </c>
      <c r="H126" s="22">
        <v>383796.3</v>
      </c>
      <c r="I126" s="22">
        <v>479735.65</v>
      </c>
      <c r="J126" s="22">
        <v>1815891.8</v>
      </c>
      <c r="K126" s="22">
        <v>1783161.6</v>
      </c>
      <c r="L126" s="22">
        <v>345771</v>
      </c>
      <c r="M126" s="22" t="s">
        <v>2229</v>
      </c>
      <c r="N126" s="22">
        <v>5498327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79523.350000000006</v>
      </c>
      <c r="F127" s="22">
        <v>188654.15</v>
      </c>
      <c r="G127" s="22">
        <v>426260.35</v>
      </c>
      <c r="H127" s="22">
        <v>2720991.95</v>
      </c>
      <c r="I127" s="22">
        <v>3316786.35</v>
      </c>
      <c r="J127" s="22">
        <v>13420311.5</v>
      </c>
      <c r="K127" s="22">
        <v>16092418.9</v>
      </c>
      <c r="L127" s="22">
        <v>4012416.2</v>
      </c>
      <c r="M127" s="22">
        <v>1739845</v>
      </c>
      <c r="N127" s="22">
        <v>41997207.75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41900.800000000003</v>
      </c>
      <c r="F128" s="22">
        <v>88284.800000000003</v>
      </c>
      <c r="G128" s="22">
        <v>237164.3</v>
      </c>
      <c r="H128" s="22">
        <v>1337782.05</v>
      </c>
      <c r="I128" s="22">
        <v>1712398.3</v>
      </c>
      <c r="J128" s="22">
        <v>6763927.5</v>
      </c>
      <c r="K128" s="22">
        <v>6715234.0999999996</v>
      </c>
      <c r="L128" s="22">
        <v>2172943.7000000002</v>
      </c>
      <c r="M128" s="22">
        <v>1166328.5</v>
      </c>
      <c r="N128" s="22">
        <v>20235964.050000001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15997.55</v>
      </c>
      <c r="F129" s="22">
        <v>38595</v>
      </c>
      <c r="G129" s="22">
        <v>93825.15</v>
      </c>
      <c r="H129" s="22">
        <v>489166</v>
      </c>
      <c r="I129" s="22">
        <v>744344.2</v>
      </c>
      <c r="J129" s="22">
        <v>3113422</v>
      </c>
      <c r="K129" s="22">
        <v>2848540.1</v>
      </c>
      <c r="L129" s="22">
        <v>1223833.1000000001</v>
      </c>
      <c r="M129" s="22">
        <v>916707.5</v>
      </c>
      <c r="N129" s="22">
        <v>9484430.5999999996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1624.15</v>
      </c>
      <c r="F130" s="22">
        <v>4690.6499999999996</v>
      </c>
      <c r="G130" s="22">
        <v>9820.7000000000007</v>
      </c>
      <c r="H130" s="22">
        <v>47862.65</v>
      </c>
      <c r="I130" s="22">
        <v>75259.149999999994</v>
      </c>
      <c r="J130" s="22">
        <v>227335.2</v>
      </c>
      <c r="K130" s="22">
        <v>171260.2</v>
      </c>
      <c r="L130" s="22" t="s">
        <v>2229</v>
      </c>
      <c r="M130" s="22" t="s">
        <v>2229</v>
      </c>
      <c r="N130" s="22">
        <v>537852.69999999995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3294.7</v>
      </c>
      <c r="F131" s="22">
        <v>6471.3</v>
      </c>
      <c r="G131" s="22">
        <v>20266.7</v>
      </c>
      <c r="H131" s="22">
        <v>156854.39999999999</v>
      </c>
      <c r="I131" s="22">
        <v>208378.45</v>
      </c>
      <c r="J131" s="22">
        <v>1333460.2</v>
      </c>
      <c r="K131" s="22">
        <v>1468499</v>
      </c>
      <c r="L131" s="22">
        <v>430527.6</v>
      </c>
      <c r="M131" s="22" t="s">
        <v>2229</v>
      </c>
      <c r="N131" s="22">
        <v>4168484.35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2233.15</v>
      </c>
      <c r="F132" s="22">
        <v>5441.35</v>
      </c>
      <c r="G132" s="22">
        <v>12838.65</v>
      </c>
      <c r="H132" s="22">
        <v>72824.55</v>
      </c>
      <c r="I132" s="22">
        <v>100730.3</v>
      </c>
      <c r="J132" s="22">
        <v>374784.8</v>
      </c>
      <c r="K132" s="22">
        <v>338232.6</v>
      </c>
      <c r="L132" s="22" t="s">
        <v>2229</v>
      </c>
      <c r="M132" s="22" t="s">
        <v>2229</v>
      </c>
      <c r="N132" s="22">
        <v>1123938.3999999999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1015.2</v>
      </c>
      <c r="F133" s="22">
        <v>3129.1</v>
      </c>
      <c r="G133" s="22">
        <v>6391.5</v>
      </c>
      <c r="H133" s="22">
        <v>40971.199999999997</v>
      </c>
      <c r="I133" s="22">
        <v>67817.2</v>
      </c>
      <c r="J133" s="22">
        <v>438311.6</v>
      </c>
      <c r="K133" s="22">
        <v>439234.4</v>
      </c>
      <c r="L133" s="22" t="s">
        <v>2229</v>
      </c>
      <c r="M133" s="22" t="s">
        <v>2229</v>
      </c>
      <c r="N133" s="22">
        <v>1074809.2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2533.15</v>
      </c>
      <c r="F134" s="22">
        <v>6139.3</v>
      </c>
      <c r="G134" s="22">
        <v>17988.8</v>
      </c>
      <c r="H134" s="22">
        <v>121075.9</v>
      </c>
      <c r="I134" s="22">
        <v>209467.8</v>
      </c>
      <c r="J134" s="22">
        <v>681879.8</v>
      </c>
      <c r="K134" s="22">
        <v>593047.4</v>
      </c>
      <c r="L134" s="22" t="s">
        <v>2229</v>
      </c>
      <c r="M134" s="22" t="s">
        <v>2229</v>
      </c>
      <c r="N134" s="22">
        <v>2173233.65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1056.8499999999999</v>
      </c>
      <c r="F135" s="22">
        <v>3299.75</v>
      </c>
      <c r="G135" s="22">
        <v>13599.55</v>
      </c>
      <c r="H135" s="22">
        <v>77397.649999999994</v>
      </c>
      <c r="I135" s="22">
        <v>101810.5</v>
      </c>
      <c r="J135" s="22">
        <v>510697.2</v>
      </c>
      <c r="K135" s="22">
        <v>253545.4</v>
      </c>
      <c r="L135" s="22" t="s">
        <v>2229</v>
      </c>
      <c r="M135" s="22" t="s">
        <v>2229</v>
      </c>
      <c r="N135" s="22">
        <v>1012002.9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7699.55</v>
      </c>
      <c r="F136" s="22">
        <v>18624.55</v>
      </c>
      <c r="G136" s="22">
        <v>37522.25</v>
      </c>
      <c r="H136" s="22">
        <v>202985.25</v>
      </c>
      <c r="I136" s="22">
        <v>305751.40000000002</v>
      </c>
      <c r="J136" s="22">
        <v>1224637.3</v>
      </c>
      <c r="K136" s="22">
        <v>1426696</v>
      </c>
      <c r="L136" s="22">
        <v>372783.5</v>
      </c>
      <c r="M136" s="22" t="s">
        <v>2229</v>
      </c>
      <c r="N136" s="22">
        <v>3846525.8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2440.1</v>
      </c>
      <c r="F137" s="22">
        <v>6476.25</v>
      </c>
      <c r="G137" s="22">
        <v>14014.2</v>
      </c>
      <c r="H137" s="22">
        <v>85260.55</v>
      </c>
      <c r="I137" s="22">
        <v>99920.2</v>
      </c>
      <c r="J137" s="22">
        <v>338971.4</v>
      </c>
      <c r="K137" s="22">
        <v>150525.6</v>
      </c>
      <c r="L137" s="22" t="s">
        <v>2229</v>
      </c>
      <c r="M137" s="22" t="s">
        <v>2229</v>
      </c>
      <c r="N137" s="22">
        <v>778239.1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4321.6000000000004</v>
      </c>
      <c r="F138" s="22">
        <v>13038.55</v>
      </c>
      <c r="G138" s="22">
        <v>24428.2</v>
      </c>
      <c r="H138" s="22">
        <v>183998.3</v>
      </c>
      <c r="I138" s="22">
        <v>235506.95</v>
      </c>
      <c r="J138" s="22">
        <v>1497342.6</v>
      </c>
      <c r="K138" s="22">
        <v>2136178</v>
      </c>
      <c r="L138" s="22">
        <v>761939.7</v>
      </c>
      <c r="M138" s="22">
        <v>946333.5</v>
      </c>
      <c r="N138" s="22">
        <v>5803087.4000000004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10302.35</v>
      </c>
      <c r="F139" s="22">
        <v>24188.55</v>
      </c>
      <c r="G139" s="22">
        <v>62359.15</v>
      </c>
      <c r="H139" s="22">
        <v>398986.1</v>
      </c>
      <c r="I139" s="22">
        <v>541872.94999999995</v>
      </c>
      <c r="J139" s="22">
        <v>2249787.1</v>
      </c>
      <c r="K139" s="22">
        <v>3154319.2</v>
      </c>
      <c r="L139" s="22">
        <v>364221</v>
      </c>
      <c r="M139" s="22">
        <v>1174413</v>
      </c>
      <c r="N139" s="22">
        <v>7980449.4000000004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8063.25</v>
      </c>
      <c r="F140" s="22">
        <v>21157.599999999999</v>
      </c>
      <c r="G140" s="22">
        <v>49359.25</v>
      </c>
      <c r="H140" s="22">
        <v>294114.90000000002</v>
      </c>
      <c r="I140" s="22">
        <v>353300.15</v>
      </c>
      <c r="J140" s="22">
        <v>1165282</v>
      </c>
      <c r="K140" s="22">
        <v>1001148</v>
      </c>
      <c r="L140" s="22" t="s">
        <v>2229</v>
      </c>
      <c r="M140" s="22" t="s">
        <v>2229</v>
      </c>
      <c r="N140" s="22">
        <v>2892425.15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5197.3999999999996</v>
      </c>
      <c r="F141" s="22">
        <v>12054.55</v>
      </c>
      <c r="G141" s="22">
        <v>30820.15</v>
      </c>
      <c r="H141" s="22">
        <v>174970.7</v>
      </c>
      <c r="I141" s="22">
        <v>223906.75</v>
      </c>
      <c r="J141" s="22">
        <v>991744.4</v>
      </c>
      <c r="K141" s="22">
        <v>789395.8</v>
      </c>
      <c r="L141" s="22" t="s">
        <v>2229</v>
      </c>
      <c r="M141" s="22" t="s">
        <v>2229</v>
      </c>
      <c r="N141" s="22">
        <v>2396765.75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1391.75</v>
      </c>
      <c r="F142" s="22">
        <v>3195.2</v>
      </c>
      <c r="G142" s="22">
        <v>10442</v>
      </c>
      <c r="H142" s="22">
        <v>35756.949999999997</v>
      </c>
      <c r="I142" s="22">
        <v>56186.05</v>
      </c>
      <c r="J142" s="22">
        <v>278255.40000000002</v>
      </c>
      <c r="K142" s="22">
        <v>112948</v>
      </c>
      <c r="L142" s="22" t="s">
        <v>2229</v>
      </c>
      <c r="M142" s="22" t="s">
        <v>2229</v>
      </c>
      <c r="N142" s="22">
        <v>498175.35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15030.35</v>
      </c>
      <c r="F143" s="22">
        <v>30968.9</v>
      </c>
      <c r="G143" s="22">
        <v>77070.75</v>
      </c>
      <c r="H143" s="22">
        <v>561629.6</v>
      </c>
      <c r="I143" s="22">
        <v>909813.75</v>
      </c>
      <c r="J143" s="22">
        <v>3426201.3</v>
      </c>
      <c r="K143" s="22">
        <v>3807580.8</v>
      </c>
      <c r="L143" s="22">
        <v>1442059.3</v>
      </c>
      <c r="M143" s="22">
        <v>1206810</v>
      </c>
      <c r="N143" s="22">
        <v>11477164.75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12910.85</v>
      </c>
      <c r="F144" s="22">
        <v>23154.35</v>
      </c>
      <c r="G144" s="22">
        <v>71610.3</v>
      </c>
      <c r="H144" s="22">
        <v>350480.95</v>
      </c>
      <c r="I144" s="22">
        <v>366436.05</v>
      </c>
      <c r="J144" s="22">
        <v>1204025.8</v>
      </c>
      <c r="K144" s="22">
        <v>696745</v>
      </c>
      <c r="L144" s="22" t="s">
        <v>2229</v>
      </c>
      <c r="M144" s="22" t="s">
        <v>2229</v>
      </c>
      <c r="N144" s="22">
        <v>2944222.3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299527.40000000002</v>
      </c>
      <c r="F145" s="22">
        <v>689565.95</v>
      </c>
      <c r="G145" s="22">
        <v>1661234.7</v>
      </c>
      <c r="H145" s="22">
        <v>8958993.6999999993</v>
      </c>
      <c r="I145" s="22">
        <v>10408993</v>
      </c>
      <c r="J145" s="22">
        <v>31661519.149999999</v>
      </c>
      <c r="K145" s="22">
        <v>29118910.300000001</v>
      </c>
      <c r="L145" s="22">
        <v>7974674.7999999998</v>
      </c>
      <c r="M145" s="22">
        <v>5432215.5</v>
      </c>
      <c r="N145" s="22">
        <v>96205634.5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14935.8</v>
      </c>
      <c r="F146" s="22">
        <v>38117.5</v>
      </c>
      <c r="G146" s="22">
        <v>87669.45</v>
      </c>
      <c r="H146" s="22">
        <v>476535.65</v>
      </c>
      <c r="I146" s="22">
        <v>489557.9</v>
      </c>
      <c r="J146" s="22">
        <v>1531639.1</v>
      </c>
      <c r="K146" s="22">
        <v>1042911.2</v>
      </c>
      <c r="L146" s="22">
        <v>272844.59999999998</v>
      </c>
      <c r="M146" s="22" t="s">
        <v>2229</v>
      </c>
      <c r="N146" s="22">
        <v>4096305.2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2447.1999999999998</v>
      </c>
      <c r="F147" s="22">
        <v>5417.5</v>
      </c>
      <c r="G147" s="22">
        <v>10836.65</v>
      </c>
      <c r="H147" s="22">
        <v>112764.65</v>
      </c>
      <c r="I147" s="22">
        <v>179641.7</v>
      </c>
      <c r="J147" s="22">
        <v>978695.2</v>
      </c>
      <c r="K147" s="22">
        <v>1854525.8</v>
      </c>
      <c r="L147" s="22">
        <v>794859.5</v>
      </c>
      <c r="M147" s="22" t="s">
        <v>2229</v>
      </c>
      <c r="N147" s="22">
        <v>4406841.7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13085.4</v>
      </c>
      <c r="F148" s="22">
        <v>28530.5</v>
      </c>
      <c r="G148" s="22">
        <v>66664.100000000006</v>
      </c>
      <c r="H148" s="22">
        <v>448818.05</v>
      </c>
      <c r="I148" s="22">
        <v>698619.2</v>
      </c>
      <c r="J148" s="22">
        <v>2910043.8</v>
      </c>
      <c r="K148" s="22">
        <v>3805224.5</v>
      </c>
      <c r="L148" s="22">
        <v>1102902</v>
      </c>
      <c r="M148" s="22" t="s">
        <v>2229</v>
      </c>
      <c r="N148" s="22">
        <v>9706479.5500000007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67235.850000000006</v>
      </c>
      <c r="F149" s="22">
        <v>147787.5</v>
      </c>
      <c r="G149" s="22">
        <v>362357.7</v>
      </c>
      <c r="H149" s="22">
        <v>1736791.2</v>
      </c>
      <c r="I149" s="22">
        <v>1984784.95</v>
      </c>
      <c r="J149" s="22">
        <v>5631307.7999999998</v>
      </c>
      <c r="K149" s="22">
        <v>4424171.4000000004</v>
      </c>
      <c r="L149" s="22">
        <v>1186001.2</v>
      </c>
      <c r="M149" s="22" t="s">
        <v>2229</v>
      </c>
      <c r="N149" s="22">
        <v>17044455.600000001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11348.6</v>
      </c>
      <c r="F150" s="22">
        <v>21435.7</v>
      </c>
      <c r="G150" s="22">
        <v>60145.9</v>
      </c>
      <c r="H150" s="22">
        <v>331674.55</v>
      </c>
      <c r="I150" s="22">
        <v>420096.5</v>
      </c>
      <c r="J150" s="22">
        <v>1641004.1</v>
      </c>
      <c r="K150" s="22">
        <v>2539124</v>
      </c>
      <c r="L150" s="22">
        <v>658967.6</v>
      </c>
      <c r="M150" s="22" t="s">
        <v>2229</v>
      </c>
      <c r="N150" s="22">
        <v>6319873.4500000002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18281.099999999999</v>
      </c>
      <c r="F151" s="22">
        <v>35668.35</v>
      </c>
      <c r="G151" s="22">
        <v>88255.6</v>
      </c>
      <c r="H151" s="22">
        <v>505897.6</v>
      </c>
      <c r="I151" s="22">
        <v>635274.6</v>
      </c>
      <c r="J151" s="22">
        <v>2199300.2999999998</v>
      </c>
      <c r="K151" s="22">
        <v>2128092.2000000002</v>
      </c>
      <c r="L151" s="22">
        <v>267378</v>
      </c>
      <c r="M151" s="22" t="s">
        <v>2229</v>
      </c>
      <c r="N151" s="22">
        <v>6623100.75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5300.65</v>
      </c>
      <c r="F152" s="22">
        <v>10302.65</v>
      </c>
      <c r="G152" s="22">
        <v>34776.85</v>
      </c>
      <c r="H152" s="22">
        <v>198513.25</v>
      </c>
      <c r="I152" s="22">
        <v>304812.7</v>
      </c>
      <c r="J152" s="22">
        <v>1215917.6000000001</v>
      </c>
      <c r="K152" s="22">
        <v>1809460.6</v>
      </c>
      <c r="L152" s="22">
        <v>756301.4</v>
      </c>
      <c r="M152" s="22" t="s">
        <v>2229</v>
      </c>
      <c r="N152" s="22">
        <v>4622115.2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48246.400000000001</v>
      </c>
      <c r="F153" s="22">
        <v>111280.3</v>
      </c>
      <c r="G153" s="22">
        <v>276903.65000000002</v>
      </c>
      <c r="H153" s="22">
        <v>1564780.5</v>
      </c>
      <c r="I153" s="22">
        <v>1895795.35</v>
      </c>
      <c r="J153" s="22">
        <v>4976411.7</v>
      </c>
      <c r="K153" s="22">
        <v>3429252.5</v>
      </c>
      <c r="L153" s="22">
        <v>797892.8</v>
      </c>
      <c r="M153" s="22" t="s">
        <v>2229</v>
      </c>
      <c r="N153" s="22">
        <v>13433994.199999999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4742.5</v>
      </c>
      <c r="F154" s="22">
        <v>15260.3</v>
      </c>
      <c r="G154" s="22">
        <v>29214.7</v>
      </c>
      <c r="H154" s="22">
        <v>216189.8</v>
      </c>
      <c r="I154" s="22">
        <v>454666.1</v>
      </c>
      <c r="J154" s="22">
        <v>3482466.6</v>
      </c>
      <c r="K154" s="22">
        <v>9084261</v>
      </c>
      <c r="L154" s="22">
        <v>4908703.5999999996</v>
      </c>
      <c r="M154" s="22">
        <v>6308845</v>
      </c>
      <c r="N154" s="22">
        <v>24504349.600000001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8228.2999999999993</v>
      </c>
      <c r="F155" s="22">
        <v>17977.849999999999</v>
      </c>
      <c r="G155" s="22">
        <v>38311.5</v>
      </c>
      <c r="H155" s="22">
        <v>274379.95</v>
      </c>
      <c r="I155" s="22">
        <v>446535.8</v>
      </c>
      <c r="J155" s="22">
        <v>1747432.6</v>
      </c>
      <c r="K155" s="22">
        <v>2954122.1</v>
      </c>
      <c r="L155" s="22">
        <v>420896.9</v>
      </c>
      <c r="M155" s="22">
        <v>1454025.5</v>
      </c>
      <c r="N155" s="22">
        <v>7361910.5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22343.85</v>
      </c>
      <c r="F156" s="22">
        <v>45679.75</v>
      </c>
      <c r="G156" s="22">
        <v>128787.8</v>
      </c>
      <c r="H156" s="22">
        <v>758818.05</v>
      </c>
      <c r="I156" s="22">
        <v>920052.2</v>
      </c>
      <c r="J156" s="22">
        <v>3147898.3</v>
      </c>
      <c r="K156" s="22">
        <v>3558144.7</v>
      </c>
      <c r="L156" s="22">
        <v>846000.5</v>
      </c>
      <c r="M156" s="22" t="s">
        <v>2229</v>
      </c>
      <c r="N156" s="22">
        <v>9775324.1500000004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10256.35</v>
      </c>
      <c r="F157" s="22">
        <v>23795.75</v>
      </c>
      <c r="G157" s="22">
        <v>55576.45</v>
      </c>
      <c r="H157" s="22">
        <v>332777.5</v>
      </c>
      <c r="I157" s="22">
        <v>444232.35</v>
      </c>
      <c r="J157" s="22">
        <v>1752219.4</v>
      </c>
      <c r="K157" s="22">
        <v>2180475.6</v>
      </c>
      <c r="L157" s="22">
        <v>586446</v>
      </c>
      <c r="M157" s="22">
        <v>2281602</v>
      </c>
      <c r="N157" s="22">
        <v>7667381.4000000004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1047110.75</v>
      </c>
      <c r="F158" s="22">
        <v>2232542.4500000002</v>
      </c>
      <c r="G158" s="22">
        <v>5060608.55</v>
      </c>
      <c r="H158" s="22">
        <v>31107465.050000001</v>
      </c>
      <c r="I158" s="22">
        <v>46378158.25</v>
      </c>
      <c r="J158" s="22">
        <v>175166665.40000001</v>
      </c>
      <c r="K158" s="22">
        <v>220341023.19999999</v>
      </c>
      <c r="L158" s="22">
        <v>66262354.899999999</v>
      </c>
      <c r="M158" s="22">
        <v>69754942.5</v>
      </c>
      <c r="N158" s="22">
        <v>617350871.04999995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7137.1</v>
      </c>
      <c r="F159" s="22">
        <v>13767.2</v>
      </c>
      <c r="G159" s="22">
        <v>35214.65</v>
      </c>
      <c r="H159" s="22">
        <v>183955.85</v>
      </c>
      <c r="I159" s="22">
        <v>214566.5</v>
      </c>
      <c r="J159" s="22">
        <v>1156983.8</v>
      </c>
      <c r="K159" s="22">
        <v>659326.19999999995</v>
      </c>
      <c r="L159" s="22" t="s">
        <v>2229</v>
      </c>
      <c r="M159" s="22" t="s">
        <v>2229</v>
      </c>
      <c r="N159" s="22">
        <v>2342793.2999999998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59130.75</v>
      </c>
      <c r="F160" s="22">
        <v>120201.5</v>
      </c>
      <c r="G160" s="22">
        <v>311326.2</v>
      </c>
      <c r="H160" s="22">
        <v>1779456.45</v>
      </c>
      <c r="I160" s="22">
        <v>2269881.7000000002</v>
      </c>
      <c r="J160" s="22">
        <v>10512092.699999999</v>
      </c>
      <c r="K160" s="22">
        <v>13605184.6</v>
      </c>
      <c r="L160" s="22">
        <v>4731867.4000000004</v>
      </c>
      <c r="M160" s="22">
        <v>1600337</v>
      </c>
      <c r="N160" s="22">
        <v>34989478.299999997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11384.95</v>
      </c>
      <c r="F161" s="22">
        <v>24508.1</v>
      </c>
      <c r="G161" s="22">
        <v>61023.95</v>
      </c>
      <c r="H161" s="22">
        <v>338758.8</v>
      </c>
      <c r="I161" s="22">
        <v>425787.55</v>
      </c>
      <c r="J161" s="22">
        <v>1607914.2</v>
      </c>
      <c r="K161" s="22">
        <v>1148355.6000000001</v>
      </c>
      <c r="L161" s="22" t="s">
        <v>2229</v>
      </c>
      <c r="M161" s="22" t="s">
        <v>2229</v>
      </c>
      <c r="N161" s="22">
        <v>4105726.65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46075.55</v>
      </c>
      <c r="F162" s="22">
        <v>94877.65</v>
      </c>
      <c r="G162" s="22">
        <v>248383.55</v>
      </c>
      <c r="H162" s="22">
        <v>1404038.3</v>
      </c>
      <c r="I162" s="22">
        <v>2094408.8</v>
      </c>
      <c r="J162" s="22">
        <v>10079148.300000001</v>
      </c>
      <c r="K162" s="22">
        <v>16902525.399999999</v>
      </c>
      <c r="L162" s="22">
        <v>6121471.5999999996</v>
      </c>
      <c r="M162" s="22">
        <v>4863138</v>
      </c>
      <c r="N162" s="22">
        <v>41854067.149999999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40516.6</v>
      </c>
      <c r="F163" s="22">
        <v>96533.75</v>
      </c>
      <c r="G163" s="22">
        <v>240078.45</v>
      </c>
      <c r="H163" s="22">
        <v>1227319.8999999999</v>
      </c>
      <c r="I163" s="22">
        <v>1440459.65</v>
      </c>
      <c r="J163" s="22">
        <v>5181431.5999999996</v>
      </c>
      <c r="K163" s="22">
        <v>3989955.6</v>
      </c>
      <c r="L163" s="22">
        <v>1299861.3999999999</v>
      </c>
      <c r="M163" s="22">
        <v>1162021.5</v>
      </c>
      <c r="N163" s="22">
        <v>14678178.449999999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14754</v>
      </c>
      <c r="F164" s="22">
        <v>27001.05</v>
      </c>
      <c r="G164" s="22">
        <v>68314.2</v>
      </c>
      <c r="H164" s="22">
        <v>330142.25</v>
      </c>
      <c r="I164" s="22">
        <v>353843</v>
      </c>
      <c r="J164" s="22">
        <v>1434340</v>
      </c>
      <c r="K164" s="22">
        <v>979660.4</v>
      </c>
      <c r="L164" s="22" t="s">
        <v>2229</v>
      </c>
      <c r="M164" s="22" t="s">
        <v>2229</v>
      </c>
      <c r="N164" s="22">
        <v>3826065.9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13333.15</v>
      </c>
      <c r="F165" s="22">
        <v>28790.9</v>
      </c>
      <c r="G165" s="22">
        <v>70811.05</v>
      </c>
      <c r="H165" s="22">
        <v>427164.85</v>
      </c>
      <c r="I165" s="22">
        <v>645344.5</v>
      </c>
      <c r="J165" s="22">
        <v>2884247.5</v>
      </c>
      <c r="K165" s="22">
        <v>3415275.8</v>
      </c>
      <c r="L165" s="22">
        <v>306797</v>
      </c>
      <c r="M165" s="22" t="s">
        <v>2229</v>
      </c>
      <c r="N165" s="22">
        <v>8179088.75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3470421.75</v>
      </c>
      <c r="F166" s="22">
        <v>7680566.0499999998</v>
      </c>
      <c r="G166" s="22">
        <v>18588254.850000001</v>
      </c>
      <c r="H166" s="22">
        <v>109254771.7</v>
      </c>
      <c r="I166" s="22">
        <v>148515674.34999999</v>
      </c>
      <c r="J166" s="22">
        <v>597762296.25</v>
      </c>
      <c r="K166" s="22">
        <v>778126534.89999998</v>
      </c>
      <c r="L166" s="22">
        <v>270600329</v>
      </c>
      <c r="M166" s="22">
        <v>297752276</v>
      </c>
      <c r="N166" s="22">
        <v>2231751124.8499999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12284.4</v>
      </c>
      <c r="F167" s="22">
        <v>29205.1</v>
      </c>
      <c r="G167" s="22">
        <v>80492.5</v>
      </c>
      <c r="H167" s="22">
        <v>374833.4</v>
      </c>
      <c r="I167" s="22">
        <v>373264.2</v>
      </c>
      <c r="J167" s="22">
        <v>1301070.8</v>
      </c>
      <c r="K167" s="22">
        <v>896323.2</v>
      </c>
      <c r="L167" s="22" t="s">
        <v>2229</v>
      </c>
      <c r="M167" s="22" t="s">
        <v>2229</v>
      </c>
      <c r="N167" s="22">
        <v>3179398.6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2386.25</v>
      </c>
      <c r="F168" s="22">
        <v>6299.45</v>
      </c>
      <c r="G168" s="22">
        <v>17560.849999999999</v>
      </c>
      <c r="H168" s="22">
        <v>64129.9</v>
      </c>
      <c r="I168" s="22">
        <v>82986.45</v>
      </c>
      <c r="J168" s="22">
        <v>243658.8</v>
      </c>
      <c r="K168" s="22">
        <v>68060</v>
      </c>
      <c r="L168" s="22" t="s">
        <v>2229</v>
      </c>
      <c r="M168" s="22" t="s">
        <v>2229</v>
      </c>
      <c r="N168" s="22">
        <v>485081.7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7012.3</v>
      </c>
      <c r="F169" s="22">
        <v>16906</v>
      </c>
      <c r="G169" s="22">
        <v>43593.8</v>
      </c>
      <c r="H169" s="22">
        <v>234812.5</v>
      </c>
      <c r="I169" s="22">
        <v>249444.65</v>
      </c>
      <c r="J169" s="22">
        <v>942780</v>
      </c>
      <c r="K169" s="22">
        <v>450036.6</v>
      </c>
      <c r="L169" s="22" t="s">
        <v>2229</v>
      </c>
      <c r="M169" s="22" t="s">
        <v>2229</v>
      </c>
      <c r="N169" s="22">
        <v>1944585.85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5994.4</v>
      </c>
      <c r="F170" s="22">
        <v>11452.4</v>
      </c>
      <c r="G170" s="22">
        <v>33801.4</v>
      </c>
      <c r="H170" s="22">
        <v>157776.29999999999</v>
      </c>
      <c r="I170" s="22">
        <v>165003.85</v>
      </c>
      <c r="J170" s="22">
        <v>565189</v>
      </c>
      <c r="K170" s="22">
        <v>417118.6</v>
      </c>
      <c r="L170" s="22" t="s">
        <v>2229</v>
      </c>
      <c r="M170" s="22" t="s">
        <v>2229</v>
      </c>
      <c r="N170" s="22">
        <v>1356335.95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2725.05</v>
      </c>
      <c r="F171" s="22">
        <v>7648.65</v>
      </c>
      <c r="G171" s="22">
        <v>16819.900000000001</v>
      </c>
      <c r="H171" s="22">
        <v>100273</v>
      </c>
      <c r="I171" s="22">
        <v>148795.1</v>
      </c>
      <c r="J171" s="22">
        <v>480742.2</v>
      </c>
      <c r="K171" s="22">
        <v>173930.6</v>
      </c>
      <c r="L171" s="22" t="s">
        <v>2229</v>
      </c>
      <c r="M171" s="22" t="s">
        <v>2229</v>
      </c>
      <c r="N171" s="22">
        <v>1196665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43965.9</v>
      </c>
      <c r="F172" s="22">
        <v>96871.9</v>
      </c>
      <c r="G172" s="22">
        <v>256582.15</v>
      </c>
      <c r="H172" s="22">
        <v>1314054.8</v>
      </c>
      <c r="I172" s="22">
        <v>1245563.3</v>
      </c>
      <c r="J172" s="22">
        <v>3995341</v>
      </c>
      <c r="K172" s="22">
        <v>2085312.2</v>
      </c>
      <c r="L172" s="22">
        <v>488445.8</v>
      </c>
      <c r="M172" s="22">
        <v>1631957.5</v>
      </c>
      <c r="N172" s="22">
        <v>11158094.550000001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4999.6499999999996</v>
      </c>
      <c r="F173" s="22">
        <v>8531.9500000000007</v>
      </c>
      <c r="G173" s="22">
        <v>30344.7</v>
      </c>
      <c r="H173" s="22">
        <v>171759.6</v>
      </c>
      <c r="I173" s="22">
        <v>278127.95</v>
      </c>
      <c r="J173" s="22">
        <v>1175226.2</v>
      </c>
      <c r="K173" s="22">
        <v>675834.4</v>
      </c>
      <c r="L173" s="22">
        <v>290222.40000000002</v>
      </c>
      <c r="M173" s="22" t="s">
        <v>2229</v>
      </c>
      <c r="N173" s="22">
        <v>2886666.85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2568.6999999999998</v>
      </c>
      <c r="F174" s="22">
        <v>6736.9</v>
      </c>
      <c r="G174" s="22">
        <v>18202.150000000001</v>
      </c>
      <c r="H174" s="22">
        <v>102483.6</v>
      </c>
      <c r="I174" s="22">
        <v>131992.85</v>
      </c>
      <c r="J174" s="22">
        <v>365467.6</v>
      </c>
      <c r="K174" s="22">
        <v>187985.8</v>
      </c>
      <c r="L174" s="22" t="s">
        <v>2229</v>
      </c>
      <c r="M174" s="22" t="s">
        <v>2229</v>
      </c>
      <c r="N174" s="22">
        <v>815437.6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6100.1</v>
      </c>
      <c r="F175" s="22">
        <v>15931.4</v>
      </c>
      <c r="G175" s="22">
        <v>40050.400000000001</v>
      </c>
      <c r="H175" s="22">
        <v>178110.85</v>
      </c>
      <c r="I175" s="22">
        <v>254102.55</v>
      </c>
      <c r="J175" s="22">
        <v>799720.8</v>
      </c>
      <c r="K175" s="22">
        <v>525259</v>
      </c>
      <c r="L175" s="22">
        <v>310455</v>
      </c>
      <c r="M175" s="22" t="s">
        <v>2229</v>
      </c>
      <c r="N175" s="22">
        <v>3644004.1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8583.4</v>
      </c>
      <c r="F176" s="22">
        <v>20763.75</v>
      </c>
      <c r="G176" s="22">
        <v>56939.199999999997</v>
      </c>
      <c r="H176" s="22">
        <v>316747.34999999998</v>
      </c>
      <c r="I176" s="22">
        <v>340342.45</v>
      </c>
      <c r="J176" s="22">
        <v>1079905.3999999999</v>
      </c>
      <c r="K176" s="22">
        <v>757290.4</v>
      </c>
      <c r="L176" s="22" t="s">
        <v>2229</v>
      </c>
      <c r="M176" s="22" t="s">
        <v>2229</v>
      </c>
      <c r="N176" s="22">
        <v>2766203.95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9268.35</v>
      </c>
      <c r="F177" s="22">
        <v>16420.95</v>
      </c>
      <c r="G177" s="22">
        <v>51702.85</v>
      </c>
      <c r="H177" s="22">
        <v>254954.2</v>
      </c>
      <c r="I177" s="22">
        <v>306859.5</v>
      </c>
      <c r="J177" s="22">
        <v>966821.6</v>
      </c>
      <c r="K177" s="22">
        <v>537915.4</v>
      </c>
      <c r="L177" s="22" t="s">
        <v>2229</v>
      </c>
      <c r="M177" s="22" t="s">
        <v>2229</v>
      </c>
      <c r="N177" s="22">
        <v>2499852.35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13405</v>
      </c>
      <c r="F178" s="22">
        <v>32254.6</v>
      </c>
      <c r="G178" s="22">
        <v>71070.899999999994</v>
      </c>
      <c r="H178" s="22">
        <v>342925.85</v>
      </c>
      <c r="I178" s="22">
        <v>327681.84999999998</v>
      </c>
      <c r="J178" s="22">
        <v>975921.8</v>
      </c>
      <c r="K178" s="22">
        <v>727999.8</v>
      </c>
      <c r="L178" s="22" t="s">
        <v>2229</v>
      </c>
      <c r="M178" s="22" t="s">
        <v>2229</v>
      </c>
      <c r="N178" s="22">
        <v>2839086.8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1812.6</v>
      </c>
      <c r="F179" s="22">
        <v>3094.4</v>
      </c>
      <c r="G179" s="22">
        <v>5117.5</v>
      </c>
      <c r="H179" s="22">
        <v>27017.25</v>
      </c>
      <c r="I179" s="22">
        <v>24605.25</v>
      </c>
      <c r="J179" s="22">
        <v>47485.2</v>
      </c>
      <c r="K179" s="22" t="s">
        <v>2229</v>
      </c>
      <c r="L179" s="22" t="s">
        <v>2229</v>
      </c>
      <c r="M179" s="22" t="s">
        <v>2229</v>
      </c>
      <c r="N179" s="22">
        <v>135184.20000000001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2577.25</v>
      </c>
      <c r="F180" s="22">
        <v>4953.45</v>
      </c>
      <c r="G180" s="22">
        <v>8351.85</v>
      </c>
      <c r="H180" s="22">
        <v>49095.6</v>
      </c>
      <c r="I180" s="22">
        <v>48133.2</v>
      </c>
      <c r="J180" s="22">
        <v>171729.4</v>
      </c>
      <c r="K180" s="22">
        <v>89709.6</v>
      </c>
      <c r="L180" s="22" t="s">
        <v>2229</v>
      </c>
      <c r="M180" s="22" t="s">
        <v>2229</v>
      </c>
      <c r="N180" s="22">
        <v>374550.35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2269.9499999999998</v>
      </c>
      <c r="F181" s="22">
        <v>3618.55</v>
      </c>
      <c r="G181" s="22">
        <v>10893.1</v>
      </c>
      <c r="H181" s="22">
        <v>59362.400000000001</v>
      </c>
      <c r="I181" s="22">
        <v>51377</v>
      </c>
      <c r="J181" s="22">
        <v>155406</v>
      </c>
      <c r="K181" s="22" t="s">
        <v>2229</v>
      </c>
      <c r="L181" s="22" t="s">
        <v>2229</v>
      </c>
      <c r="M181" s="22" t="s">
        <v>2229</v>
      </c>
      <c r="N181" s="22">
        <v>330945.40000000002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740.7</v>
      </c>
      <c r="F182" s="22">
        <v>1628.05</v>
      </c>
      <c r="G182" s="22">
        <v>1342.8</v>
      </c>
      <c r="H182" s="22">
        <v>14257.35</v>
      </c>
      <c r="I182" s="22">
        <v>15277.4</v>
      </c>
      <c r="J182" s="22">
        <v>82334.399999999994</v>
      </c>
      <c r="K182" s="22" t="s">
        <v>2229</v>
      </c>
      <c r="L182" s="22" t="s">
        <v>2229</v>
      </c>
      <c r="M182" s="22" t="s">
        <v>2229</v>
      </c>
      <c r="N182" s="22">
        <v>115580.7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1764.85</v>
      </c>
      <c r="F183" s="22">
        <v>5640.55</v>
      </c>
      <c r="G183" s="22">
        <v>14136.6</v>
      </c>
      <c r="H183" s="22">
        <v>38425.449999999997</v>
      </c>
      <c r="I183" s="22">
        <v>40186.85</v>
      </c>
      <c r="J183" s="22">
        <v>91336.8</v>
      </c>
      <c r="K183" s="22">
        <v>56646</v>
      </c>
      <c r="L183" s="22" t="s">
        <v>2229</v>
      </c>
      <c r="M183" s="22" t="s">
        <v>2229</v>
      </c>
      <c r="N183" s="22">
        <v>248137.1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48420.35</v>
      </c>
      <c r="F184" s="22">
        <v>107774.75</v>
      </c>
      <c r="G184" s="22">
        <v>260160.45</v>
      </c>
      <c r="H184" s="22">
        <v>1100396.45</v>
      </c>
      <c r="I184" s="22">
        <v>1152471.5</v>
      </c>
      <c r="J184" s="22">
        <v>3603858.4</v>
      </c>
      <c r="K184" s="22">
        <v>2940937</v>
      </c>
      <c r="L184" s="22">
        <v>637244</v>
      </c>
      <c r="M184" s="22" t="s">
        <v>2229</v>
      </c>
      <c r="N184" s="22">
        <v>10374581.9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8466.9500000000007</v>
      </c>
      <c r="F185" s="22">
        <v>16174.9</v>
      </c>
      <c r="G185" s="22">
        <v>45491.5</v>
      </c>
      <c r="H185" s="22">
        <v>173724.2</v>
      </c>
      <c r="I185" s="22">
        <v>180372.45</v>
      </c>
      <c r="J185" s="22">
        <v>465595.8</v>
      </c>
      <c r="K185" s="22">
        <v>378001.4</v>
      </c>
      <c r="L185" s="22" t="s">
        <v>2229</v>
      </c>
      <c r="M185" s="22" t="s">
        <v>2229</v>
      </c>
      <c r="N185" s="22">
        <v>1341996.2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10445.950000000001</v>
      </c>
      <c r="F186" s="22">
        <v>25454.15</v>
      </c>
      <c r="G186" s="22">
        <v>53923.5</v>
      </c>
      <c r="H186" s="22">
        <v>244828.65</v>
      </c>
      <c r="I186" s="22">
        <v>182474.35</v>
      </c>
      <c r="J186" s="22">
        <v>654599.4</v>
      </c>
      <c r="K186" s="22">
        <v>259152.8</v>
      </c>
      <c r="L186" s="22" t="s">
        <v>2229</v>
      </c>
      <c r="M186" s="22" t="s">
        <v>2229</v>
      </c>
      <c r="N186" s="22">
        <v>1639554.6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5310.9</v>
      </c>
      <c r="F187" s="22">
        <v>8512</v>
      </c>
      <c r="G187" s="22">
        <v>27271.9</v>
      </c>
      <c r="H187" s="22">
        <v>78844.5</v>
      </c>
      <c r="I187" s="22">
        <v>94566.9</v>
      </c>
      <c r="J187" s="22">
        <v>289211.40000000002</v>
      </c>
      <c r="K187" s="22">
        <v>185024.8</v>
      </c>
      <c r="L187" s="22" t="s">
        <v>2229</v>
      </c>
      <c r="M187" s="22" t="s">
        <v>2229</v>
      </c>
      <c r="N187" s="22">
        <v>795889.9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1571.6</v>
      </c>
      <c r="F188" s="22">
        <v>1527.95</v>
      </c>
      <c r="G188" s="22">
        <v>4340.05</v>
      </c>
      <c r="H188" s="22">
        <v>14315.4</v>
      </c>
      <c r="I188" s="22">
        <v>18132.7</v>
      </c>
      <c r="J188" s="22">
        <v>46080.2</v>
      </c>
      <c r="K188" s="22" t="s">
        <v>2229</v>
      </c>
      <c r="L188" s="22" t="s">
        <v>2229</v>
      </c>
      <c r="M188" s="22" t="s">
        <v>2229</v>
      </c>
      <c r="N188" s="22">
        <v>85967.9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579.04999999999995</v>
      </c>
      <c r="F189" s="22">
        <v>1488.5</v>
      </c>
      <c r="G189" s="22">
        <v>3323.2</v>
      </c>
      <c r="H189" s="22">
        <v>14405.05</v>
      </c>
      <c r="I189" s="22">
        <v>6226.4</v>
      </c>
      <c r="J189" s="22">
        <v>23138</v>
      </c>
      <c r="K189" s="22" t="s">
        <v>2229</v>
      </c>
      <c r="L189" s="22" t="s">
        <v>2229</v>
      </c>
      <c r="M189" s="22" t="s">
        <v>2229</v>
      </c>
      <c r="N189" s="22">
        <v>91913.2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12566.4</v>
      </c>
      <c r="F190" s="22">
        <v>28537.3</v>
      </c>
      <c r="G190" s="22">
        <v>65939.7</v>
      </c>
      <c r="H190" s="22">
        <v>243193.5</v>
      </c>
      <c r="I190" s="22">
        <v>245707</v>
      </c>
      <c r="J190" s="22">
        <v>770676</v>
      </c>
      <c r="K190" s="22">
        <v>440290</v>
      </c>
      <c r="L190" s="22" t="s">
        <v>2229</v>
      </c>
      <c r="M190" s="22" t="s">
        <v>2229</v>
      </c>
      <c r="N190" s="22">
        <v>1856366.9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4978.8</v>
      </c>
      <c r="F191" s="22">
        <v>12002</v>
      </c>
      <c r="G191" s="22">
        <v>29232.3</v>
      </c>
      <c r="H191" s="22">
        <v>103380.4</v>
      </c>
      <c r="I191" s="22">
        <v>101910.95</v>
      </c>
      <c r="J191" s="22">
        <v>166774.79999999999</v>
      </c>
      <c r="K191" s="22">
        <v>131083</v>
      </c>
      <c r="L191" s="22" t="s">
        <v>2229</v>
      </c>
      <c r="M191" s="22" t="s">
        <v>2229</v>
      </c>
      <c r="N191" s="22">
        <v>605279.25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1543.1</v>
      </c>
      <c r="F192" s="22">
        <v>3400</v>
      </c>
      <c r="G192" s="22">
        <v>5105.7</v>
      </c>
      <c r="H192" s="22">
        <v>15341.5</v>
      </c>
      <c r="I192" s="22">
        <v>18197.150000000001</v>
      </c>
      <c r="J192" s="22">
        <v>27137</v>
      </c>
      <c r="K192" s="22" t="s">
        <v>2229</v>
      </c>
      <c r="L192" s="22" t="s">
        <v>2229</v>
      </c>
      <c r="M192" s="22" t="s">
        <v>2229</v>
      </c>
      <c r="N192" s="22">
        <v>134567.45000000001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2048.1</v>
      </c>
      <c r="F193" s="22">
        <v>3533.15</v>
      </c>
      <c r="G193" s="22">
        <v>7866.25</v>
      </c>
      <c r="H193" s="22">
        <v>36118</v>
      </c>
      <c r="I193" s="22">
        <v>35724.449999999997</v>
      </c>
      <c r="J193" s="22">
        <v>107856.2</v>
      </c>
      <c r="K193" s="22" t="s">
        <v>2229</v>
      </c>
      <c r="L193" s="22" t="s">
        <v>2229</v>
      </c>
      <c r="M193" s="22" t="s">
        <v>2229</v>
      </c>
      <c r="N193" s="22">
        <v>231856.15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1610.05</v>
      </c>
      <c r="F194" s="22">
        <v>2691.95</v>
      </c>
      <c r="G194" s="22">
        <v>7910</v>
      </c>
      <c r="H194" s="22">
        <v>35429.1</v>
      </c>
      <c r="I194" s="22">
        <v>39559.550000000003</v>
      </c>
      <c r="J194" s="22">
        <v>133901.79999999999</v>
      </c>
      <c r="K194" s="22">
        <v>106213.6</v>
      </c>
      <c r="L194" s="22" t="s">
        <v>2229</v>
      </c>
      <c r="M194" s="22" t="s">
        <v>2229</v>
      </c>
      <c r="N194" s="22">
        <v>327316.05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11706.35</v>
      </c>
      <c r="F195" s="22">
        <v>22194.85</v>
      </c>
      <c r="G195" s="22">
        <v>52955.5</v>
      </c>
      <c r="H195" s="22">
        <v>250182.6</v>
      </c>
      <c r="I195" s="22">
        <v>253039.8</v>
      </c>
      <c r="J195" s="22">
        <v>645124.4</v>
      </c>
      <c r="K195" s="22">
        <v>544788.80000000005</v>
      </c>
      <c r="L195" s="22" t="s">
        <v>2229</v>
      </c>
      <c r="M195" s="22" t="s">
        <v>2229</v>
      </c>
      <c r="N195" s="22">
        <v>1997569.7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3210.95</v>
      </c>
      <c r="F196" s="22">
        <v>5687.65</v>
      </c>
      <c r="G196" s="22">
        <v>17050.650000000001</v>
      </c>
      <c r="H196" s="22">
        <v>58400.9</v>
      </c>
      <c r="I196" s="22">
        <v>36657.199999999997</v>
      </c>
      <c r="J196" s="22">
        <v>103834.4</v>
      </c>
      <c r="K196" s="22" t="s">
        <v>2229</v>
      </c>
      <c r="L196" s="22" t="s">
        <v>2229</v>
      </c>
      <c r="M196" s="22" t="s">
        <v>2229</v>
      </c>
      <c r="N196" s="22">
        <v>270397.95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4976.55</v>
      </c>
      <c r="F197" s="22">
        <v>12818.8</v>
      </c>
      <c r="G197" s="22">
        <v>23535.45</v>
      </c>
      <c r="H197" s="22">
        <v>97155.65</v>
      </c>
      <c r="I197" s="22">
        <v>104524.35</v>
      </c>
      <c r="J197" s="22">
        <v>306486.8</v>
      </c>
      <c r="K197" s="22">
        <v>64207</v>
      </c>
      <c r="L197" s="22" t="s">
        <v>2229</v>
      </c>
      <c r="M197" s="22" t="s">
        <v>2229</v>
      </c>
      <c r="N197" s="22">
        <v>808664.1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379804.45</v>
      </c>
      <c r="F198" s="22">
        <v>963124.2</v>
      </c>
      <c r="G198" s="22">
        <v>2297231.35</v>
      </c>
      <c r="H198" s="22">
        <v>12256728</v>
      </c>
      <c r="I198" s="22">
        <v>14018754.300000001</v>
      </c>
      <c r="J198" s="22">
        <v>40952758.799999997</v>
      </c>
      <c r="K198" s="22">
        <v>34533657.799999997</v>
      </c>
      <c r="L198" s="22">
        <v>8718118.5999999996</v>
      </c>
      <c r="M198" s="22">
        <v>8960542.5</v>
      </c>
      <c r="N198" s="22">
        <v>123080720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9996.9</v>
      </c>
      <c r="F199" s="22">
        <v>30613.5</v>
      </c>
      <c r="G199" s="22">
        <v>66756.75</v>
      </c>
      <c r="H199" s="22">
        <v>361967.05</v>
      </c>
      <c r="I199" s="22">
        <v>632896.69999999995</v>
      </c>
      <c r="J199" s="22">
        <v>3141906.8</v>
      </c>
      <c r="K199" s="22">
        <v>3167333.8</v>
      </c>
      <c r="L199" s="22">
        <v>1047049.4</v>
      </c>
      <c r="M199" s="22" t="s">
        <v>2229</v>
      </c>
      <c r="N199" s="22">
        <v>8642589.9000000004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7214</v>
      </c>
      <c r="F200" s="22">
        <v>15489</v>
      </c>
      <c r="G200" s="22">
        <v>42470.7</v>
      </c>
      <c r="H200" s="22">
        <v>276134.90000000002</v>
      </c>
      <c r="I200" s="22">
        <v>445330.1</v>
      </c>
      <c r="J200" s="22">
        <v>2266569.6</v>
      </c>
      <c r="K200" s="22">
        <v>2222535.4</v>
      </c>
      <c r="L200" s="22">
        <v>450832.6</v>
      </c>
      <c r="M200" s="22">
        <v>674638</v>
      </c>
      <c r="N200" s="22">
        <v>6401214.2999999998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6447.9</v>
      </c>
      <c r="F201" s="22">
        <v>14218.05</v>
      </c>
      <c r="G201" s="22">
        <v>31691.35</v>
      </c>
      <c r="H201" s="22">
        <v>235796.05</v>
      </c>
      <c r="I201" s="22">
        <v>381263.5</v>
      </c>
      <c r="J201" s="22">
        <v>1622139.8</v>
      </c>
      <c r="K201" s="22">
        <v>1835807.8</v>
      </c>
      <c r="L201" s="22">
        <v>670493</v>
      </c>
      <c r="M201" s="22" t="s">
        <v>2229</v>
      </c>
      <c r="N201" s="22">
        <v>4919968.45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98277</v>
      </c>
      <c r="F202" s="22">
        <v>242349.75</v>
      </c>
      <c r="G202" s="22">
        <v>603111.69999999995</v>
      </c>
      <c r="H202" s="22">
        <v>3205649.15</v>
      </c>
      <c r="I202" s="22">
        <v>4132355.85</v>
      </c>
      <c r="J202" s="22">
        <v>13538869.6</v>
      </c>
      <c r="K202" s="22">
        <v>11808653.4</v>
      </c>
      <c r="L202" s="22">
        <v>2058142.9</v>
      </c>
      <c r="M202" s="22">
        <v>3816260</v>
      </c>
      <c r="N202" s="22">
        <v>39503669.350000001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26761.85</v>
      </c>
      <c r="F203" s="22">
        <v>52440.65</v>
      </c>
      <c r="G203" s="22">
        <v>144461.4</v>
      </c>
      <c r="H203" s="22">
        <v>827199.85</v>
      </c>
      <c r="I203" s="22">
        <v>1339424.5</v>
      </c>
      <c r="J203" s="22">
        <v>6339979.4000000004</v>
      </c>
      <c r="K203" s="22">
        <v>10887687.4</v>
      </c>
      <c r="L203" s="22">
        <v>4408273.8</v>
      </c>
      <c r="M203" s="22">
        <v>4942150</v>
      </c>
      <c r="N203" s="22">
        <v>28968378.850000001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3170.2</v>
      </c>
      <c r="F204" s="22">
        <v>5003.3999999999996</v>
      </c>
      <c r="G204" s="22">
        <v>18465.95</v>
      </c>
      <c r="H204" s="22">
        <v>50539.35</v>
      </c>
      <c r="I204" s="22">
        <v>55175.45</v>
      </c>
      <c r="J204" s="22">
        <v>188668.6</v>
      </c>
      <c r="K204" s="22" t="s">
        <v>2229</v>
      </c>
      <c r="L204" s="22" t="s">
        <v>2229</v>
      </c>
      <c r="M204" s="22" t="s">
        <v>2229</v>
      </c>
      <c r="N204" s="22">
        <v>471615.45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6765.35</v>
      </c>
      <c r="F205" s="22">
        <v>14466.85</v>
      </c>
      <c r="G205" s="22">
        <v>34234.9</v>
      </c>
      <c r="H205" s="22">
        <v>269088.05</v>
      </c>
      <c r="I205" s="22">
        <v>297472.40000000002</v>
      </c>
      <c r="J205" s="22">
        <v>1467612.4</v>
      </c>
      <c r="K205" s="22">
        <v>1041356.8</v>
      </c>
      <c r="L205" s="22">
        <v>470875.9</v>
      </c>
      <c r="M205" s="22" t="s">
        <v>2229</v>
      </c>
      <c r="N205" s="22">
        <v>3888245.65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11735.5</v>
      </c>
      <c r="F206" s="22">
        <v>28403.8</v>
      </c>
      <c r="G206" s="22">
        <v>77781.850000000006</v>
      </c>
      <c r="H206" s="22">
        <v>417926</v>
      </c>
      <c r="I206" s="22">
        <v>571666.80000000005</v>
      </c>
      <c r="J206" s="22">
        <v>2263660</v>
      </c>
      <c r="K206" s="22">
        <v>1490977.6</v>
      </c>
      <c r="L206" s="22">
        <v>449038.5</v>
      </c>
      <c r="M206" s="22" t="s">
        <v>2229</v>
      </c>
      <c r="N206" s="22">
        <v>5311190.05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21485.35</v>
      </c>
      <c r="F207" s="22">
        <v>45959</v>
      </c>
      <c r="G207" s="22">
        <v>109206.1</v>
      </c>
      <c r="H207" s="22">
        <v>626788.55000000005</v>
      </c>
      <c r="I207" s="22">
        <v>874041.45</v>
      </c>
      <c r="J207" s="22">
        <v>3951928.8</v>
      </c>
      <c r="K207" s="22">
        <v>4083276.8</v>
      </c>
      <c r="L207" s="22">
        <v>1175480</v>
      </c>
      <c r="M207" s="22">
        <v>752943.5</v>
      </c>
      <c r="N207" s="22">
        <v>11641109.550000001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26942.3</v>
      </c>
      <c r="F208" s="22">
        <v>60893.2</v>
      </c>
      <c r="G208" s="22">
        <v>164315.70000000001</v>
      </c>
      <c r="H208" s="22">
        <v>810459.5</v>
      </c>
      <c r="I208" s="22">
        <v>1055635.45</v>
      </c>
      <c r="J208" s="22">
        <v>3564950.4</v>
      </c>
      <c r="K208" s="22">
        <v>2792731.8</v>
      </c>
      <c r="L208" s="22">
        <v>677806.3</v>
      </c>
      <c r="M208" s="22" t="s">
        <v>2229</v>
      </c>
      <c r="N208" s="22">
        <v>9314769.1500000004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23776.95</v>
      </c>
      <c r="F209" s="22">
        <v>65353.35</v>
      </c>
      <c r="G209" s="22">
        <v>159366.29999999999</v>
      </c>
      <c r="H209" s="22">
        <v>870929.3</v>
      </c>
      <c r="I209" s="22">
        <v>1149821.45</v>
      </c>
      <c r="J209" s="22">
        <v>3630723.6</v>
      </c>
      <c r="K209" s="22">
        <v>3535730</v>
      </c>
      <c r="L209" s="22">
        <v>901288.6</v>
      </c>
      <c r="M209" s="22" t="s">
        <v>2229</v>
      </c>
      <c r="N209" s="22">
        <v>10856341.050000001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49245.1</v>
      </c>
      <c r="F210" s="22">
        <v>117781.75</v>
      </c>
      <c r="G210" s="22">
        <v>290518.84999999998</v>
      </c>
      <c r="H210" s="22">
        <v>1320021.25</v>
      </c>
      <c r="I210" s="22">
        <v>1506412.5</v>
      </c>
      <c r="J210" s="22">
        <v>3633903.8</v>
      </c>
      <c r="K210" s="22">
        <v>1951371</v>
      </c>
      <c r="L210" s="22">
        <v>353654.4</v>
      </c>
      <c r="M210" s="22" t="s">
        <v>2229</v>
      </c>
      <c r="N210" s="22">
        <v>9536881.6500000004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172726.95</v>
      </c>
      <c r="F211" s="22">
        <v>388338.15</v>
      </c>
      <c r="G211" s="22">
        <v>881024.8</v>
      </c>
      <c r="H211" s="22">
        <v>3969674.6</v>
      </c>
      <c r="I211" s="22">
        <v>3656015.7</v>
      </c>
      <c r="J211" s="22">
        <v>9334187.1999999993</v>
      </c>
      <c r="K211" s="22">
        <v>5230569.2</v>
      </c>
      <c r="L211" s="22">
        <v>1148980.6000000001</v>
      </c>
      <c r="M211" s="22">
        <v>1009598.5</v>
      </c>
      <c r="N211" s="22">
        <v>25791115.699999999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3105.4</v>
      </c>
      <c r="F212" s="22">
        <v>9664.35</v>
      </c>
      <c r="G212" s="22">
        <v>24257.65</v>
      </c>
      <c r="H212" s="22">
        <v>144098.9</v>
      </c>
      <c r="I212" s="22">
        <v>207340.2</v>
      </c>
      <c r="J212" s="22">
        <v>1282337</v>
      </c>
      <c r="K212" s="22">
        <v>1411599.8</v>
      </c>
      <c r="L212" s="22">
        <v>1030374.5</v>
      </c>
      <c r="M212" s="22" t="s">
        <v>2229</v>
      </c>
      <c r="N212" s="22">
        <v>4261415.3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4673</v>
      </c>
      <c r="F213" s="22">
        <v>12004.1</v>
      </c>
      <c r="G213" s="22">
        <v>31639.05</v>
      </c>
      <c r="H213" s="22">
        <v>126738.55</v>
      </c>
      <c r="I213" s="22">
        <v>140984.85</v>
      </c>
      <c r="J213" s="22">
        <v>366558.4</v>
      </c>
      <c r="K213" s="22">
        <v>307542.8</v>
      </c>
      <c r="L213" s="22" t="s">
        <v>2229</v>
      </c>
      <c r="M213" s="22" t="s">
        <v>2229</v>
      </c>
      <c r="N213" s="22">
        <v>1055500.75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2260.75</v>
      </c>
      <c r="F214" s="22">
        <v>4921.95</v>
      </c>
      <c r="G214" s="22">
        <v>12363.75</v>
      </c>
      <c r="H214" s="22">
        <v>56832.65</v>
      </c>
      <c r="I214" s="22">
        <v>64884.55</v>
      </c>
      <c r="J214" s="22">
        <v>248898.8</v>
      </c>
      <c r="K214" s="22">
        <v>143653</v>
      </c>
      <c r="L214" s="22" t="s">
        <v>2229</v>
      </c>
      <c r="M214" s="22" t="s">
        <v>2229</v>
      </c>
      <c r="N214" s="22">
        <v>533815.44999999995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10696.75</v>
      </c>
      <c r="F215" s="22">
        <v>19013.45</v>
      </c>
      <c r="G215" s="22">
        <v>58186.8</v>
      </c>
      <c r="H215" s="22">
        <v>233316.2</v>
      </c>
      <c r="I215" s="22">
        <v>274283</v>
      </c>
      <c r="J215" s="22">
        <v>939630.8</v>
      </c>
      <c r="K215" s="22">
        <v>695889.8</v>
      </c>
      <c r="L215" s="22">
        <v>228020</v>
      </c>
      <c r="M215" s="22" t="s">
        <v>2229</v>
      </c>
      <c r="N215" s="22">
        <v>2690060.3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2633.4</v>
      </c>
      <c r="F216" s="22">
        <v>6125.75</v>
      </c>
      <c r="G216" s="22">
        <v>13260.85</v>
      </c>
      <c r="H216" s="22">
        <v>64566.9</v>
      </c>
      <c r="I216" s="22">
        <v>77455.75</v>
      </c>
      <c r="J216" s="22">
        <v>261859.8</v>
      </c>
      <c r="K216" s="22">
        <v>197685.8</v>
      </c>
      <c r="L216" s="22" t="s">
        <v>2229</v>
      </c>
      <c r="M216" s="22" t="s">
        <v>2229</v>
      </c>
      <c r="N216" s="22">
        <v>870234.75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2913.8</v>
      </c>
      <c r="F217" s="22">
        <v>10500.55</v>
      </c>
      <c r="G217" s="22">
        <v>21856.3</v>
      </c>
      <c r="H217" s="22">
        <v>101075.95</v>
      </c>
      <c r="I217" s="22">
        <v>106459.55</v>
      </c>
      <c r="J217" s="22">
        <v>349226</v>
      </c>
      <c r="K217" s="22">
        <v>113281.4</v>
      </c>
      <c r="L217" s="22" t="s">
        <v>2229</v>
      </c>
      <c r="M217" s="22" t="s">
        <v>2229</v>
      </c>
      <c r="N217" s="22">
        <v>705313.55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14000.1</v>
      </c>
      <c r="F218" s="22">
        <v>32463.8</v>
      </c>
      <c r="G218" s="22">
        <v>87527.95</v>
      </c>
      <c r="H218" s="22">
        <v>391494.9</v>
      </c>
      <c r="I218" s="22">
        <v>383123.3</v>
      </c>
      <c r="J218" s="22">
        <v>1063442</v>
      </c>
      <c r="K218" s="22">
        <v>577958.19999999995</v>
      </c>
      <c r="L218" s="22" t="s">
        <v>2229</v>
      </c>
      <c r="M218" s="22" t="s">
        <v>2229</v>
      </c>
      <c r="N218" s="22">
        <v>2930337.25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2818.1</v>
      </c>
      <c r="F219" s="22">
        <v>8893.2999999999993</v>
      </c>
      <c r="G219" s="22">
        <v>19250.150000000001</v>
      </c>
      <c r="H219" s="22">
        <v>89102.55</v>
      </c>
      <c r="I219" s="22">
        <v>98016.05</v>
      </c>
      <c r="J219" s="22">
        <v>271571.20000000001</v>
      </c>
      <c r="K219" s="22">
        <v>70329</v>
      </c>
      <c r="L219" s="22" t="s">
        <v>2229</v>
      </c>
      <c r="M219" s="22" t="s">
        <v>2229</v>
      </c>
      <c r="N219" s="22">
        <v>816643.65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6547.1</v>
      </c>
      <c r="I220" s="22">
        <v>8067.6</v>
      </c>
      <c r="J220" s="22">
        <v>16297</v>
      </c>
      <c r="K220" s="22" t="s">
        <v>2229</v>
      </c>
      <c r="L220" s="22" t="s">
        <v>2229</v>
      </c>
      <c r="M220" s="22" t="s">
        <v>2229</v>
      </c>
      <c r="N220" s="22">
        <v>47655.7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3231.45</v>
      </c>
      <c r="F221" s="22">
        <v>8974.1</v>
      </c>
      <c r="G221" s="22">
        <v>18316.3</v>
      </c>
      <c r="H221" s="22">
        <v>95063.1</v>
      </c>
      <c r="I221" s="22">
        <v>102272.85</v>
      </c>
      <c r="J221" s="22">
        <v>337612</v>
      </c>
      <c r="K221" s="22">
        <v>208991.4</v>
      </c>
      <c r="L221" s="22" t="s">
        <v>2229</v>
      </c>
      <c r="M221" s="22" t="s">
        <v>2229</v>
      </c>
      <c r="N221" s="22">
        <v>844722.2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2220.6999999999998</v>
      </c>
      <c r="F222" s="22">
        <v>5642.75</v>
      </c>
      <c r="G222" s="22">
        <v>12830.35</v>
      </c>
      <c r="H222" s="22">
        <v>73681</v>
      </c>
      <c r="I222" s="22">
        <v>65547.5</v>
      </c>
      <c r="J222" s="22">
        <v>236282.4</v>
      </c>
      <c r="K222" s="22">
        <v>93106.4</v>
      </c>
      <c r="L222" s="22" t="s">
        <v>2229</v>
      </c>
      <c r="M222" s="22" t="s">
        <v>2229</v>
      </c>
      <c r="N222" s="22">
        <v>757888.5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12245.95</v>
      </c>
      <c r="F223" s="22">
        <v>24562.1</v>
      </c>
      <c r="G223" s="22">
        <v>73898.55</v>
      </c>
      <c r="H223" s="22">
        <v>303180</v>
      </c>
      <c r="I223" s="22">
        <v>273430.84999999998</v>
      </c>
      <c r="J223" s="22">
        <v>819959</v>
      </c>
      <c r="K223" s="22">
        <v>353717.4</v>
      </c>
      <c r="L223" s="22" t="s">
        <v>2229</v>
      </c>
      <c r="M223" s="22" t="s">
        <v>2229</v>
      </c>
      <c r="N223" s="22">
        <v>1927856.85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2794.2</v>
      </c>
      <c r="F224" s="22">
        <v>6514.75</v>
      </c>
      <c r="G224" s="22">
        <v>14197.05</v>
      </c>
      <c r="H224" s="22">
        <v>62488.3</v>
      </c>
      <c r="I224" s="22">
        <v>60838.6</v>
      </c>
      <c r="J224" s="22">
        <v>150476.20000000001</v>
      </c>
      <c r="K224" s="22">
        <v>58300.6</v>
      </c>
      <c r="L224" s="22" t="s">
        <v>2229</v>
      </c>
      <c r="M224" s="22" t="s">
        <v>2229</v>
      </c>
      <c r="N224" s="22">
        <v>355609.7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1891.95</v>
      </c>
      <c r="F225" s="22">
        <v>3597.3</v>
      </c>
      <c r="G225" s="22">
        <v>11286.05</v>
      </c>
      <c r="H225" s="22">
        <v>53379.6</v>
      </c>
      <c r="I225" s="22">
        <v>46044.95</v>
      </c>
      <c r="J225" s="22">
        <v>172290.4</v>
      </c>
      <c r="K225" s="22">
        <v>80881.2</v>
      </c>
      <c r="L225" s="22" t="s">
        <v>2229</v>
      </c>
      <c r="M225" s="22" t="s">
        <v>2229</v>
      </c>
      <c r="N225" s="22">
        <v>369371.45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3934.75</v>
      </c>
      <c r="F226" s="22">
        <v>7903.45</v>
      </c>
      <c r="G226" s="22">
        <v>18963.05</v>
      </c>
      <c r="H226" s="22">
        <v>79503.8</v>
      </c>
      <c r="I226" s="22">
        <v>83419.899999999994</v>
      </c>
      <c r="J226" s="22">
        <v>221489</v>
      </c>
      <c r="K226" s="22">
        <v>93543.2</v>
      </c>
      <c r="L226" s="22" t="s">
        <v>2229</v>
      </c>
      <c r="M226" s="22" t="s">
        <v>2229</v>
      </c>
      <c r="N226" s="22">
        <v>508757.15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1747.15</v>
      </c>
      <c r="F227" s="22">
        <v>5624.85</v>
      </c>
      <c r="G227" s="22">
        <v>9417.6</v>
      </c>
      <c r="H227" s="22">
        <v>41525.25</v>
      </c>
      <c r="I227" s="22">
        <v>38127.699999999997</v>
      </c>
      <c r="J227" s="22">
        <v>149052.20000000001</v>
      </c>
      <c r="K227" s="22">
        <v>116964.4</v>
      </c>
      <c r="L227" s="22" t="s">
        <v>2229</v>
      </c>
      <c r="M227" s="22" t="s">
        <v>2229</v>
      </c>
      <c r="N227" s="22">
        <v>362459.15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2221.5</v>
      </c>
      <c r="F228" s="22">
        <v>5482.25</v>
      </c>
      <c r="G228" s="22">
        <v>10798.45</v>
      </c>
      <c r="H228" s="22">
        <v>67537.2</v>
      </c>
      <c r="I228" s="22">
        <v>100480.1</v>
      </c>
      <c r="J228" s="22">
        <v>348209.4</v>
      </c>
      <c r="K228" s="22">
        <v>195883</v>
      </c>
      <c r="L228" s="22" t="s">
        <v>2229</v>
      </c>
      <c r="M228" s="22" t="s">
        <v>2229</v>
      </c>
      <c r="N228" s="22">
        <v>857694.9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51741.8</v>
      </c>
      <c r="F229" s="22">
        <v>112946.9</v>
      </c>
      <c r="G229" s="22">
        <v>263495.95</v>
      </c>
      <c r="H229" s="22">
        <v>1171732.55</v>
      </c>
      <c r="I229" s="22">
        <v>1300978.1000000001</v>
      </c>
      <c r="J229" s="22">
        <v>3811403.8</v>
      </c>
      <c r="K229" s="22">
        <v>2812696</v>
      </c>
      <c r="L229" s="22">
        <v>684575.6</v>
      </c>
      <c r="M229" s="22" t="s">
        <v>2229</v>
      </c>
      <c r="N229" s="22">
        <v>10209570.699999999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6032.15</v>
      </c>
      <c r="F230" s="22">
        <v>9583.9500000000007</v>
      </c>
      <c r="G230" s="22">
        <v>30794.7</v>
      </c>
      <c r="H230" s="22">
        <v>133229.29999999999</v>
      </c>
      <c r="I230" s="22">
        <v>175566.3</v>
      </c>
      <c r="J230" s="22">
        <v>531109.19999999995</v>
      </c>
      <c r="K230" s="22">
        <v>555664.19999999995</v>
      </c>
      <c r="L230" s="22" t="s">
        <v>2229</v>
      </c>
      <c r="M230" s="22" t="s">
        <v>2229</v>
      </c>
      <c r="N230" s="22">
        <v>1441979.8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10452.450000000001</v>
      </c>
      <c r="F231" s="22">
        <v>24720.3</v>
      </c>
      <c r="G231" s="22">
        <v>55342.55</v>
      </c>
      <c r="H231" s="22">
        <v>221882.95</v>
      </c>
      <c r="I231" s="22">
        <v>205984.1</v>
      </c>
      <c r="J231" s="22">
        <v>604547.4</v>
      </c>
      <c r="K231" s="22">
        <v>217167.4</v>
      </c>
      <c r="L231" s="22">
        <v>289476</v>
      </c>
      <c r="M231" s="22" t="s">
        <v>2229</v>
      </c>
      <c r="N231" s="22">
        <v>1629573.15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5479.35</v>
      </c>
      <c r="F232" s="22">
        <v>12204.35</v>
      </c>
      <c r="G232" s="22">
        <v>30283.8</v>
      </c>
      <c r="H232" s="22">
        <v>89093.35</v>
      </c>
      <c r="I232" s="22">
        <v>88951.45</v>
      </c>
      <c r="J232" s="22">
        <v>283625.40000000002</v>
      </c>
      <c r="K232" s="22">
        <v>190456.8</v>
      </c>
      <c r="L232" s="22" t="s">
        <v>2229</v>
      </c>
      <c r="M232" s="22" t="s">
        <v>2229</v>
      </c>
      <c r="N232" s="22">
        <v>700094.5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426.6</v>
      </c>
      <c r="F233" s="22" t="s">
        <v>2229</v>
      </c>
      <c r="G233" s="22">
        <v>3069.15</v>
      </c>
      <c r="H233" s="22">
        <v>12590.7</v>
      </c>
      <c r="I233" s="22">
        <v>12671</v>
      </c>
      <c r="J233" s="22">
        <v>39172.6</v>
      </c>
      <c r="K233" s="22" t="s">
        <v>2229</v>
      </c>
      <c r="L233" s="22" t="s">
        <v>2229</v>
      </c>
      <c r="M233" s="22" t="s">
        <v>2229</v>
      </c>
      <c r="N233" s="22">
        <v>68424.45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6849.9</v>
      </c>
      <c r="F234" s="22">
        <v>18124.05</v>
      </c>
      <c r="G234" s="22">
        <v>40112.35</v>
      </c>
      <c r="H234" s="22">
        <v>237045</v>
      </c>
      <c r="I234" s="22">
        <v>232556.3</v>
      </c>
      <c r="J234" s="22">
        <v>870288.2</v>
      </c>
      <c r="K234" s="22">
        <v>143748.6</v>
      </c>
      <c r="L234" s="22">
        <v>315264</v>
      </c>
      <c r="M234" s="22" t="s">
        <v>2229</v>
      </c>
      <c r="N234" s="22">
        <v>1863988.4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755.35</v>
      </c>
      <c r="F235" s="22">
        <v>2036.9</v>
      </c>
      <c r="G235" s="22">
        <v>4960.05</v>
      </c>
      <c r="H235" s="22">
        <v>22572.15</v>
      </c>
      <c r="I235" s="22">
        <v>15285.8</v>
      </c>
      <c r="J235" s="22">
        <v>47440.4</v>
      </c>
      <c r="K235" s="22" t="s">
        <v>2229</v>
      </c>
      <c r="L235" s="22" t="s">
        <v>2229</v>
      </c>
      <c r="M235" s="22" t="s">
        <v>2229</v>
      </c>
      <c r="N235" s="22">
        <v>144461.65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945.45</v>
      </c>
      <c r="F236" s="22">
        <v>2628.35</v>
      </c>
      <c r="G236" s="22">
        <v>9182.65</v>
      </c>
      <c r="H236" s="22">
        <v>46223.1</v>
      </c>
      <c r="I236" s="22">
        <v>43634.2</v>
      </c>
      <c r="J236" s="22">
        <v>149122.20000000001</v>
      </c>
      <c r="K236" s="22">
        <v>82509.8</v>
      </c>
      <c r="L236" s="22" t="s">
        <v>2229</v>
      </c>
      <c r="M236" s="22" t="s">
        <v>2229</v>
      </c>
      <c r="N236" s="22">
        <v>334245.75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17076.5</v>
      </c>
      <c r="F237" s="22">
        <v>35895</v>
      </c>
      <c r="G237" s="22">
        <v>87331.1</v>
      </c>
      <c r="H237" s="22">
        <v>446749.3</v>
      </c>
      <c r="I237" s="22">
        <v>505937.75</v>
      </c>
      <c r="J237" s="22">
        <v>1637094.6</v>
      </c>
      <c r="K237" s="22">
        <v>1324684.6000000001</v>
      </c>
      <c r="L237" s="22">
        <v>392813</v>
      </c>
      <c r="M237" s="22" t="s">
        <v>2229</v>
      </c>
      <c r="N237" s="22">
        <v>4447581.8499999996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5900.3</v>
      </c>
      <c r="F238" s="22">
        <v>15562.95</v>
      </c>
      <c r="G238" s="22">
        <v>34864.5</v>
      </c>
      <c r="H238" s="22">
        <v>150404.75</v>
      </c>
      <c r="I238" s="22">
        <v>180962.3</v>
      </c>
      <c r="J238" s="22">
        <v>602817</v>
      </c>
      <c r="K238" s="22">
        <v>432697.8</v>
      </c>
      <c r="L238" s="22" t="s">
        <v>2229</v>
      </c>
      <c r="M238" s="22" t="s">
        <v>2229</v>
      </c>
      <c r="N238" s="22">
        <v>1423209.6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6333.3</v>
      </c>
      <c r="F239" s="22">
        <v>14341.5</v>
      </c>
      <c r="G239" s="22">
        <v>38097.1</v>
      </c>
      <c r="H239" s="22">
        <v>171575.55</v>
      </c>
      <c r="I239" s="22">
        <v>232854.8</v>
      </c>
      <c r="J239" s="22">
        <v>639467</v>
      </c>
      <c r="K239" s="22">
        <v>368936</v>
      </c>
      <c r="L239" s="22" t="s">
        <v>2229</v>
      </c>
      <c r="M239" s="22" t="s">
        <v>2229</v>
      </c>
      <c r="N239" s="22">
        <v>1471605.25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2751.4</v>
      </c>
      <c r="F240" s="22">
        <v>9130.4</v>
      </c>
      <c r="G240" s="22">
        <v>26942.95</v>
      </c>
      <c r="H240" s="22">
        <v>125543.55</v>
      </c>
      <c r="I240" s="22">
        <v>142944.9</v>
      </c>
      <c r="J240" s="22">
        <v>304543.40000000002</v>
      </c>
      <c r="K240" s="22">
        <v>164873.79999999999</v>
      </c>
      <c r="L240" s="22" t="s">
        <v>2229</v>
      </c>
      <c r="M240" s="22" t="s">
        <v>2229</v>
      </c>
      <c r="N240" s="22">
        <v>927782.9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9794.9</v>
      </c>
      <c r="F241" s="22">
        <v>17943.099999999999</v>
      </c>
      <c r="G241" s="22">
        <v>47739.15</v>
      </c>
      <c r="H241" s="22">
        <v>183847.8</v>
      </c>
      <c r="I241" s="22">
        <v>195841.45</v>
      </c>
      <c r="J241" s="22">
        <v>455577.2</v>
      </c>
      <c r="K241" s="22">
        <v>247239</v>
      </c>
      <c r="L241" s="22" t="s">
        <v>2229</v>
      </c>
      <c r="M241" s="22" t="s">
        <v>2229</v>
      </c>
      <c r="N241" s="22">
        <v>1210584.6000000001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7478.4</v>
      </c>
      <c r="F242" s="22">
        <v>14335.65</v>
      </c>
      <c r="G242" s="22">
        <v>49368.15</v>
      </c>
      <c r="H242" s="22">
        <v>202013.25</v>
      </c>
      <c r="I242" s="22">
        <v>180104.4</v>
      </c>
      <c r="J242" s="22">
        <v>432059</v>
      </c>
      <c r="K242" s="22">
        <v>158566</v>
      </c>
      <c r="L242" s="22" t="s">
        <v>2229</v>
      </c>
      <c r="M242" s="22" t="s">
        <v>2229</v>
      </c>
      <c r="N242" s="22">
        <v>1150712.45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557.4</v>
      </c>
      <c r="G243" s="22">
        <v>1544.1</v>
      </c>
      <c r="H243" s="22">
        <v>6404.1</v>
      </c>
      <c r="I243" s="22">
        <v>6629.2</v>
      </c>
      <c r="J243" s="22">
        <v>19939.2</v>
      </c>
      <c r="K243" s="22" t="s">
        <v>2229</v>
      </c>
      <c r="L243" s="22" t="s">
        <v>2229</v>
      </c>
      <c r="M243" s="22" t="s">
        <v>2229</v>
      </c>
      <c r="N243" s="22">
        <v>35272.699999999997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318.8</v>
      </c>
      <c r="F244" s="22">
        <v>544.45000000000005</v>
      </c>
      <c r="G244" s="22">
        <v>3540.75</v>
      </c>
      <c r="H244" s="22">
        <v>12836.1</v>
      </c>
      <c r="I244" s="22">
        <v>16614.7</v>
      </c>
      <c r="J244" s="22">
        <v>53138.2</v>
      </c>
      <c r="K244" s="22" t="s">
        <v>2229</v>
      </c>
      <c r="L244" s="22" t="s">
        <v>2229</v>
      </c>
      <c r="M244" s="22" t="s">
        <v>2229</v>
      </c>
      <c r="N244" s="22">
        <v>103498.2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673.7</v>
      </c>
      <c r="F245" s="22">
        <v>935.9</v>
      </c>
      <c r="G245" s="22">
        <v>3258.15</v>
      </c>
      <c r="H245" s="22">
        <v>18581.599999999999</v>
      </c>
      <c r="I245" s="22">
        <v>17304.2</v>
      </c>
      <c r="J245" s="22">
        <v>48676.6</v>
      </c>
      <c r="K245" s="22" t="s">
        <v>2229</v>
      </c>
      <c r="L245" s="22" t="s">
        <v>2229</v>
      </c>
      <c r="M245" s="22" t="s">
        <v>2229</v>
      </c>
      <c r="N245" s="22">
        <v>139432.15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7125.8</v>
      </c>
      <c r="F246" s="22">
        <v>12674.75</v>
      </c>
      <c r="G246" s="22">
        <v>30195.15</v>
      </c>
      <c r="H246" s="22">
        <v>115467.35</v>
      </c>
      <c r="I246" s="22">
        <v>128485.5</v>
      </c>
      <c r="J246" s="22">
        <v>379776.8</v>
      </c>
      <c r="K246" s="22">
        <v>271259</v>
      </c>
      <c r="L246" s="22" t="s">
        <v>2229</v>
      </c>
      <c r="M246" s="22" t="s">
        <v>2229</v>
      </c>
      <c r="N246" s="22">
        <v>1017827.15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5019.7</v>
      </c>
      <c r="F247" s="22">
        <v>10969.4</v>
      </c>
      <c r="G247" s="22">
        <v>22697.15</v>
      </c>
      <c r="H247" s="22">
        <v>101162.85</v>
      </c>
      <c r="I247" s="22">
        <v>102312.75</v>
      </c>
      <c r="J247" s="22">
        <v>379367.4</v>
      </c>
      <c r="K247" s="22">
        <v>201259.2</v>
      </c>
      <c r="L247" s="22" t="s">
        <v>2229</v>
      </c>
      <c r="M247" s="22" t="s">
        <v>2229</v>
      </c>
      <c r="N247" s="22">
        <v>940378.05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1224.3</v>
      </c>
      <c r="F248" s="22">
        <v>2853.4</v>
      </c>
      <c r="G248" s="22">
        <v>5585.3</v>
      </c>
      <c r="H248" s="22">
        <v>29391.9</v>
      </c>
      <c r="I248" s="22">
        <v>24572.6</v>
      </c>
      <c r="J248" s="22">
        <v>105817.60000000001</v>
      </c>
      <c r="K248" s="22" t="s">
        <v>2229</v>
      </c>
      <c r="L248" s="22" t="s">
        <v>2229</v>
      </c>
      <c r="M248" s="22" t="s">
        <v>2229</v>
      </c>
      <c r="N248" s="22">
        <v>224847.1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2705.8</v>
      </c>
      <c r="F249" s="22">
        <v>5733.6</v>
      </c>
      <c r="G249" s="22">
        <v>12856.2</v>
      </c>
      <c r="H249" s="22">
        <v>30276.400000000001</v>
      </c>
      <c r="I249" s="22">
        <v>33951.9</v>
      </c>
      <c r="J249" s="22">
        <v>107078.2</v>
      </c>
      <c r="K249" s="22">
        <v>127605</v>
      </c>
      <c r="L249" s="22" t="s">
        <v>2229</v>
      </c>
      <c r="M249" s="22" t="s">
        <v>2229</v>
      </c>
      <c r="N249" s="22">
        <v>320207.09999999998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3938.55</v>
      </c>
      <c r="F250" s="22">
        <v>8152.75</v>
      </c>
      <c r="G250" s="22">
        <v>14323.65</v>
      </c>
      <c r="H250" s="22">
        <v>74703.350000000006</v>
      </c>
      <c r="I250" s="22">
        <v>68644.399999999994</v>
      </c>
      <c r="J250" s="22">
        <v>296286.40000000002</v>
      </c>
      <c r="K250" s="22">
        <v>228396.79999999999</v>
      </c>
      <c r="L250" s="22" t="s">
        <v>2229</v>
      </c>
      <c r="M250" s="22" t="s">
        <v>2229</v>
      </c>
      <c r="N250" s="22">
        <v>843638.9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1302.8</v>
      </c>
      <c r="F251" s="22">
        <v>4472.8</v>
      </c>
      <c r="G251" s="22">
        <v>8991.4</v>
      </c>
      <c r="H251" s="22">
        <v>41075.4</v>
      </c>
      <c r="I251" s="22">
        <v>31663.5</v>
      </c>
      <c r="J251" s="22">
        <v>88311.4</v>
      </c>
      <c r="K251" s="22" t="s">
        <v>2229</v>
      </c>
      <c r="L251" s="22" t="s">
        <v>2229</v>
      </c>
      <c r="M251" s="22" t="s">
        <v>2229</v>
      </c>
      <c r="N251" s="22">
        <v>212497.3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293.39999999999998</v>
      </c>
      <c r="F252" s="22">
        <v>525.35</v>
      </c>
      <c r="G252" s="22">
        <v>1056.75</v>
      </c>
      <c r="H252" s="22">
        <v>6310.1</v>
      </c>
      <c r="I252" s="22">
        <v>4475.2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19769.400000000001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5145.05</v>
      </c>
      <c r="F253" s="22">
        <v>9537.75</v>
      </c>
      <c r="G253" s="22">
        <v>16789.3</v>
      </c>
      <c r="H253" s="22">
        <v>78894.95</v>
      </c>
      <c r="I253" s="22">
        <v>92167.3</v>
      </c>
      <c r="J253" s="22">
        <v>265368.8</v>
      </c>
      <c r="K253" s="22">
        <v>92513</v>
      </c>
      <c r="L253" s="22" t="s">
        <v>2229</v>
      </c>
      <c r="M253" s="22" t="s">
        <v>2229</v>
      </c>
      <c r="N253" s="22">
        <v>1220516.1499999999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3098.55</v>
      </c>
      <c r="F254" s="22">
        <v>6792.6</v>
      </c>
      <c r="G254" s="22">
        <v>15390.7</v>
      </c>
      <c r="H254" s="22">
        <v>58854.55</v>
      </c>
      <c r="I254" s="22">
        <v>49533.5</v>
      </c>
      <c r="J254" s="22">
        <v>158346</v>
      </c>
      <c r="K254" s="22">
        <v>78262.399999999994</v>
      </c>
      <c r="L254" s="22" t="s">
        <v>2229</v>
      </c>
      <c r="M254" s="22" t="s">
        <v>2229</v>
      </c>
      <c r="N254" s="22">
        <v>370278.3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429.65</v>
      </c>
      <c r="F255" s="22">
        <v>1362.45</v>
      </c>
      <c r="G255" s="22">
        <v>4357.05</v>
      </c>
      <c r="H255" s="22">
        <v>17413.650000000001</v>
      </c>
      <c r="I255" s="22">
        <v>21545.45</v>
      </c>
      <c r="J255" s="22">
        <v>46657</v>
      </c>
      <c r="K255" s="22">
        <v>85904</v>
      </c>
      <c r="L255" s="22" t="s">
        <v>2229</v>
      </c>
      <c r="M255" s="22" t="s">
        <v>2229</v>
      </c>
      <c r="N255" s="22">
        <v>177669.25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19491.05</v>
      </c>
      <c r="F256" s="22">
        <v>39245.4</v>
      </c>
      <c r="G256" s="22">
        <v>76063.100000000006</v>
      </c>
      <c r="H256" s="22">
        <v>320948.84999999998</v>
      </c>
      <c r="I256" s="22">
        <v>239312.6</v>
      </c>
      <c r="J256" s="22">
        <v>775807.8</v>
      </c>
      <c r="K256" s="22">
        <v>350716</v>
      </c>
      <c r="L256" s="22" t="s">
        <v>2229</v>
      </c>
      <c r="M256" s="22" t="s">
        <v>2229</v>
      </c>
      <c r="N256" s="22">
        <v>1978521.8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4626.2</v>
      </c>
      <c r="F257" s="22">
        <v>8492.25</v>
      </c>
      <c r="G257" s="22">
        <v>27544.7</v>
      </c>
      <c r="H257" s="22">
        <v>120443.45</v>
      </c>
      <c r="I257" s="22">
        <v>108276.3</v>
      </c>
      <c r="J257" s="22">
        <v>318462.59999999998</v>
      </c>
      <c r="K257" s="22">
        <v>213018</v>
      </c>
      <c r="L257" s="22" t="s">
        <v>2229</v>
      </c>
      <c r="M257" s="22" t="s">
        <v>2229</v>
      </c>
      <c r="N257" s="22">
        <v>865737.5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4397.3500000000004</v>
      </c>
      <c r="F258" s="22">
        <v>7139.4</v>
      </c>
      <c r="G258" s="22">
        <v>18435.95</v>
      </c>
      <c r="H258" s="22">
        <v>76585.75</v>
      </c>
      <c r="I258" s="22">
        <v>55561.65</v>
      </c>
      <c r="J258" s="22">
        <v>173731</v>
      </c>
      <c r="K258" s="22" t="s">
        <v>2229</v>
      </c>
      <c r="L258" s="22" t="s">
        <v>2229</v>
      </c>
      <c r="M258" s="22" t="s">
        <v>2229</v>
      </c>
      <c r="N258" s="22">
        <v>371476.1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14632.15</v>
      </c>
      <c r="F259" s="22">
        <v>30722.65</v>
      </c>
      <c r="G259" s="22">
        <v>71757.3</v>
      </c>
      <c r="H259" s="22">
        <v>261808.4</v>
      </c>
      <c r="I259" s="22">
        <v>234005.75</v>
      </c>
      <c r="J259" s="22">
        <v>756794.6</v>
      </c>
      <c r="K259" s="22">
        <v>633618.4</v>
      </c>
      <c r="L259" s="22">
        <v>411817.1</v>
      </c>
      <c r="M259" s="22" t="s">
        <v>2229</v>
      </c>
      <c r="N259" s="22">
        <v>2836403.35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2588</v>
      </c>
      <c r="F260" s="22">
        <v>5855.3</v>
      </c>
      <c r="G260" s="22">
        <v>11310.85</v>
      </c>
      <c r="H260" s="22">
        <v>50302.3</v>
      </c>
      <c r="I260" s="22">
        <v>66289.7</v>
      </c>
      <c r="J260" s="22">
        <v>175443.6</v>
      </c>
      <c r="K260" s="22" t="s">
        <v>2229</v>
      </c>
      <c r="L260" s="22" t="s">
        <v>2229</v>
      </c>
      <c r="M260" s="22" t="s">
        <v>2229</v>
      </c>
      <c r="N260" s="22">
        <v>560185.25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2755.75</v>
      </c>
      <c r="F261" s="22">
        <v>6835.2</v>
      </c>
      <c r="G261" s="22">
        <v>13175.95</v>
      </c>
      <c r="H261" s="22">
        <v>55170.3</v>
      </c>
      <c r="I261" s="22">
        <v>59036.85</v>
      </c>
      <c r="J261" s="22">
        <v>190247</v>
      </c>
      <c r="K261" s="22">
        <v>91484</v>
      </c>
      <c r="L261" s="22" t="s">
        <v>2229</v>
      </c>
      <c r="M261" s="22" t="s">
        <v>2229</v>
      </c>
      <c r="N261" s="22">
        <v>548813.05000000005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5601.05</v>
      </c>
      <c r="F262" s="22">
        <v>15035.2</v>
      </c>
      <c r="G262" s="22">
        <v>26942.25</v>
      </c>
      <c r="H262" s="22">
        <v>122943.3</v>
      </c>
      <c r="I262" s="22">
        <v>160607.20000000001</v>
      </c>
      <c r="J262" s="22">
        <v>365566.6</v>
      </c>
      <c r="K262" s="22">
        <v>116034</v>
      </c>
      <c r="L262" s="22" t="s">
        <v>2229</v>
      </c>
      <c r="M262" s="22" t="s">
        <v>2229</v>
      </c>
      <c r="N262" s="22">
        <v>812729.6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1573.95</v>
      </c>
      <c r="F263" s="22">
        <v>5177.55</v>
      </c>
      <c r="G263" s="22">
        <v>9570.9500000000007</v>
      </c>
      <c r="H263" s="22">
        <v>39691.85</v>
      </c>
      <c r="I263" s="22">
        <v>37934.25</v>
      </c>
      <c r="J263" s="22">
        <v>134603</v>
      </c>
      <c r="K263" s="22">
        <v>137480</v>
      </c>
      <c r="L263" s="22" t="s">
        <v>2229</v>
      </c>
      <c r="M263" s="22" t="s">
        <v>2229</v>
      </c>
      <c r="N263" s="22">
        <v>366031.55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4117.1499999999996</v>
      </c>
      <c r="F264" s="22">
        <v>8600.0499999999993</v>
      </c>
      <c r="G264" s="22">
        <v>17828</v>
      </c>
      <c r="H264" s="22">
        <v>104213.85</v>
      </c>
      <c r="I264" s="22">
        <v>105009.15</v>
      </c>
      <c r="J264" s="22">
        <v>403071</v>
      </c>
      <c r="K264" s="22">
        <v>301240</v>
      </c>
      <c r="L264" s="22" t="s">
        <v>2229</v>
      </c>
      <c r="M264" s="22" t="s">
        <v>2229</v>
      </c>
      <c r="N264" s="22">
        <v>1244642.2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1281.3</v>
      </c>
      <c r="F265" s="22">
        <v>3276.85</v>
      </c>
      <c r="G265" s="22">
        <v>7458.25</v>
      </c>
      <c r="H265" s="22">
        <v>31357.3</v>
      </c>
      <c r="I265" s="22">
        <v>42898.55</v>
      </c>
      <c r="J265" s="22">
        <v>94530.6</v>
      </c>
      <c r="K265" s="22">
        <v>69542</v>
      </c>
      <c r="L265" s="22" t="s">
        <v>2229</v>
      </c>
      <c r="M265" s="22" t="s">
        <v>2229</v>
      </c>
      <c r="N265" s="22">
        <v>250344.85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1577.65</v>
      </c>
      <c r="F266" s="22">
        <v>4887.8500000000004</v>
      </c>
      <c r="G266" s="22">
        <v>9665.65</v>
      </c>
      <c r="H266" s="22">
        <v>61465.25</v>
      </c>
      <c r="I266" s="22">
        <v>81351.199999999997</v>
      </c>
      <c r="J266" s="22">
        <v>259982.8</v>
      </c>
      <c r="K266" s="22">
        <v>334757.2</v>
      </c>
      <c r="L266" s="22" t="s">
        <v>2229</v>
      </c>
      <c r="M266" s="22" t="s">
        <v>2229</v>
      </c>
      <c r="N266" s="22">
        <v>753687.6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2227.6</v>
      </c>
      <c r="F267" s="22">
        <v>6060.8</v>
      </c>
      <c r="G267" s="22">
        <v>15368.9</v>
      </c>
      <c r="H267" s="22">
        <v>86901.5</v>
      </c>
      <c r="I267" s="22">
        <v>105495.95</v>
      </c>
      <c r="J267" s="22">
        <v>206151.4</v>
      </c>
      <c r="K267" s="22">
        <v>228865.2</v>
      </c>
      <c r="L267" s="22" t="s">
        <v>2229</v>
      </c>
      <c r="M267" s="22" t="s">
        <v>2229</v>
      </c>
      <c r="N267" s="22">
        <v>651071.35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7981.6</v>
      </c>
      <c r="F268" s="22">
        <v>19669.099999999999</v>
      </c>
      <c r="G268" s="22">
        <v>52360.6</v>
      </c>
      <c r="H268" s="22">
        <v>234629.45</v>
      </c>
      <c r="I268" s="22">
        <v>268062.5</v>
      </c>
      <c r="J268" s="22">
        <v>1169058.2</v>
      </c>
      <c r="K268" s="22">
        <v>973300.2</v>
      </c>
      <c r="L268" s="22" t="s">
        <v>2229</v>
      </c>
      <c r="M268" s="22" t="s">
        <v>2229</v>
      </c>
      <c r="N268" s="22">
        <v>2988867.65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1419.2</v>
      </c>
      <c r="F269" s="22">
        <v>4757.8999999999996</v>
      </c>
      <c r="G269" s="22">
        <v>8608.5499999999993</v>
      </c>
      <c r="H269" s="22">
        <v>58431</v>
      </c>
      <c r="I269" s="22">
        <v>65754.899999999994</v>
      </c>
      <c r="J269" s="22">
        <v>188571.6</v>
      </c>
      <c r="K269" s="22">
        <v>180587.8</v>
      </c>
      <c r="L269" s="22" t="s">
        <v>2229</v>
      </c>
      <c r="M269" s="22" t="s">
        <v>2229</v>
      </c>
      <c r="N269" s="22">
        <v>604408.94999999995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2824.15</v>
      </c>
      <c r="F270" s="22">
        <v>9290.85</v>
      </c>
      <c r="G270" s="22">
        <v>23868.1</v>
      </c>
      <c r="H270" s="22">
        <v>90006.5</v>
      </c>
      <c r="I270" s="22">
        <v>99333.9</v>
      </c>
      <c r="J270" s="22">
        <v>400910.2</v>
      </c>
      <c r="K270" s="22">
        <v>236228</v>
      </c>
      <c r="L270" s="22" t="s">
        <v>2229</v>
      </c>
      <c r="M270" s="22" t="s">
        <v>2229</v>
      </c>
      <c r="N270" s="22">
        <v>862461.7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2018.2</v>
      </c>
      <c r="F271" s="22">
        <v>3706.45</v>
      </c>
      <c r="G271" s="22">
        <v>10352.35</v>
      </c>
      <c r="H271" s="22">
        <v>36983.949999999997</v>
      </c>
      <c r="I271" s="22">
        <v>54172.35</v>
      </c>
      <c r="J271" s="22">
        <v>112440</v>
      </c>
      <c r="K271" s="22">
        <v>123038.39999999999</v>
      </c>
      <c r="L271" s="22" t="s">
        <v>2229</v>
      </c>
      <c r="M271" s="22" t="s">
        <v>2229</v>
      </c>
      <c r="N271" s="22">
        <v>446211.7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1457.6</v>
      </c>
      <c r="F272" s="22">
        <v>3228.2</v>
      </c>
      <c r="G272" s="22">
        <v>7995.3</v>
      </c>
      <c r="H272" s="22">
        <v>32215.75</v>
      </c>
      <c r="I272" s="22">
        <v>32876.199999999997</v>
      </c>
      <c r="J272" s="22">
        <v>125920</v>
      </c>
      <c r="K272" s="22">
        <v>73662</v>
      </c>
      <c r="L272" s="22" t="s">
        <v>2229</v>
      </c>
      <c r="M272" s="22" t="s">
        <v>2229</v>
      </c>
      <c r="N272" s="22">
        <v>277355.05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1202</v>
      </c>
      <c r="F273" s="22">
        <v>2442.9499999999998</v>
      </c>
      <c r="G273" s="22">
        <v>5406.7</v>
      </c>
      <c r="H273" s="22">
        <v>29682.2</v>
      </c>
      <c r="I273" s="22">
        <v>44299.05</v>
      </c>
      <c r="J273" s="22">
        <v>157134.79999999999</v>
      </c>
      <c r="K273" s="22">
        <v>119699.4</v>
      </c>
      <c r="L273" s="22" t="s">
        <v>2229</v>
      </c>
      <c r="M273" s="22" t="s">
        <v>2229</v>
      </c>
      <c r="N273" s="22">
        <v>481736.6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1847.9</v>
      </c>
      <c r="F274" s="22">
        <v>5576.4</v>
      </c>
      <c r="G274" s="22">
        <v>10999.7</v>
      </c>
      <c r="H274" s="22">
        <v>66105.75</v>
      </c>
      <c r="I274" s="22">
        <v>101471.3</v>
      </c>
      <c r="J274" s="22">
        <v>314603.2</v>
      </c>
      <c r="K274" s="22">
        <v>316081</v>
      </c>
      <c r="L274" s="22" t="s">
        <v>2229</v>
      </c>
      <c r="M274" s="22" t="s">
        <v>2229</v>
      </c>
      <c r="N274" s="22">
        <v>880604.85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7709.5</v>
      </c>
      <c r="F275" s="22">
        <v>21079.75</v>
      </c>
      <c r="G275" s="22">
        <v>51354.15</v>
      </c>
      <c r="H275" s="22">
        <v>251813.5</v>
      </c>
      <c r="I275" s="22">
        <v>276696.5</v>
      </c>
      <c r="J275" s="22">
        <v>913572.4</v>
      </c>
      <c r="K275" s="22">
        <v>536413.6</v>
      </c>
      <c r="L275" s="22" t="s">
        <v>2229</v>
      </c>
      <c r="M275" s="22" t="s">
        <v>2229</v>
      </c>
      <c r="N275" s="22">
        <v>2058639.4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388.85</v>
      </c>
      <c r="F276" s="22" t="s">
        <v>2229</v>
      </c>
      <c r="G276" s="22" t="s">
        <v>2229</v>
      </c>
      <c r="H276" s="22">
        <v>5879.55</v>
      </c>
      <c r="I276" s="22">
        <v>17611.45</v>
      </c>
      <c r="J276" s="22">
        <v>42161.2</v>
      </c>
      <c r="K276" s="22">
        <v>52766</v>
      </c>
      <c r="L276" s="22" t="s">
        <v>2229</v>
      </c>
      <c r="M276" s="22" t="s">
        <v>2229</v>
      </c>
      <c r="N276" s="22">
        <v>119587.2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294.89999999999998</v>
      </c>
      <c r="F277" s="22">
        <v>1361.15</v>
      </c>
      <c r="G277" s="22">
        <v>1630.4</v>
      </c>
      <c r="H277" s="22">
        <v>15676.95</v>
      </c>
      <c r="I277" s="22">
        <v>13612.3</v>
      </c>
      <c r="J277" s="22">
        <v>54589.2</v>
      </c>
      <c r="K277" s="22">
        <v>108139</v>
      </c>
      <c r="L277" s="22" t="s">
        <v>2229</v>
      </c>
      <c r="M277" s="22" t="s">
        <v>2229</v>
      </c>
      <c r="N277" s="22">
        <v>272735.90000000002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11519.05</v>
      </c>
      <c r="F278" s="22">
        <v>31523.95</v>
      </c>
      <c r="G278" s="22">
        <v>77284.45</v>
      </c>
      <c r="H278" s="22">
        <v>358476.15</v>
      </c>
      <c r="I278" s="22">
        <v>469811.15</v>
      </c>
      <c r="J278" s="22">
        <v>1880911.6</v>
      </c>
      <c r="K278" s="22">
        <v>965206.6</v>
      </c>
      <c r="L278" s="22" t="s">
        <v>2229</v>
      </c>
      <c r="M278" s="22" t="s">
        <v>2229</v>
      </c>
      <c r="N278" s="22">
        <v>3949982.95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10846.2</v>
      </c>
      <c r="F279" s="22">
        <v>28125.9</v>
      </c>
      <c r="G279" s="22">
        <v>76255.3</v>
      </c>
      <c r="H279" s="22">
        <v>386991.5</v>
      </c>
      <c r="I279" s="22">
        <v>597952.44999999995</v>
      </c>
      <c r="J279" s="22">
        <v>2124939.6</v>
      </c>
      <c r="K279" s="22">
        <v>1451262</v>
      </c>
      <c r="L279" s="22" t="s">
        <v>2229</v>
      </c>
      <c r="M279" s="22" t="s">
        <v>2229</v>
      </c>
      <c r="N279" s="22">
        <v>5189672.45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966.55</v>
      </c>
      <c r="F280" s="22">
        <v>1397.9</v>
      </c>
      <c r="G280" s="22">
        <v>4269</v>
      </c>
      <c r="H280" s="22">
        <v>19952.900000000001</v>
      </c>
      <c r="I280" s="22">
        <v>36365.5</v>
      </c>
      <c r="J280" s="22">
        <v>110986.8</v>
      </c>
      <c r="K280" s="22">
        <v>237966.2</v>
      </c>
      <c r="L280" s="22" t="s">
        <v>2229</v>
      </c>
      <c r="M280" s="22" t="s">
        <v>2229</v>
      </c>
      <c r="N280" s="22">
        <v>468623.85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556.70000000000005</v>
      </c>
      <c r="F281" s="22">
        <v>3525.75</v>
      </c>
      <c r="G281" s="22">
        <v>5650.25</v>
      </c>
      <c r="H281" s="22">
        <v>43182.9</v>
      </c>
      <c r="I281" s="22">
        <v>76628.3</v>
      </c>
      <c r="J281" s="22">
        <v>177527.6</v>
      </c>
      <c r="K281" s="22">
        <v>294822.2</v>
      </c>
      <c r="L281" s="22" t="s">
        <v>2229</v>
      </c>
      <c r="M281" s="22" t="s">
        <v>2229</v>
      </c>
      <c r="N281" s="22">
        <v>601893.69999999995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9550.9500000000007</v>
      </c>
      <c r="F282" s="22">
        <v>21012.15</v>
      </c>
      <c r="G282" s="22">
        <v>61487.05</v>
      </c>
      <c r="H282" s="22">
        <v>318462.8</v>
      </c>
      <c r="I282" s="22">
        <v>341450.4</v>
      </c>
      <c r="J282" s="22">
        <v>1124151.8</v>
      </c>
      <c r="K282" s="22">
        <v>731325</v>
      </c>
      <c r="L282" s="22" t="s">
        <v>2229</v>
      </c>
      <c r="M282" s="22" t="s">
        <v>2229</v>
      </c>
      <c r="N282" s="22">
        <v>2733094.15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21324.2</v>
      </c>
      <c r="F283" s="22">
        <v>55597.15</v>
      </c>
      <c r="G283" s="22">
        <v>156137.29999999999</v>
      </c>
      <c r="H283" s="22">
        <v>764389.05</v>
      </c>
      <c r="I283" s="22">
        <v>862620.8</v>
      </c>
      <c r="J283" s="22">
        <v>2798037</v>
      </c>
      <c r="K283" s="22">
        <v>1842525.6</v>
      </c>
      <c r="L283" s="22" t="s">
        <v>2229</v>
      </c>
      <c r="M283" s="22" t="s">
        <v>2229</v>
      </c>
      <c r="N283" s="22">
        <v>7125053.0999999996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14182.6</v>
      </c>
      <c r="F284" s="22">
        <v>35893.550000000003</v>
      </c>
      <c r="G284" s="22">
        <v>101052.25</v>
      </c>
      <c r="H284" s="22">
        <v>507499.65</v>
      </c>
      <c r="I284" s="22">
        <v>538763.4</v>
      </c>
      <c r="J284" s="22">
        <v>1415991.6</v>
      </c>
      <c r="K284" s="22">
        <v>684594.6</v>
      </c>
      <c r="L284" s="22" t="s">
        <v>2229</v>
      </c>
      <c r="M284" s="22" t="s">
        <v>2229</v>
      </c>
      <c r="N284" s="22">
        <v>3432857.65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10344.450000000001</v>
      </c>
      <c r="F285" s="22">
        <v>25952.95</v>
      </c>
      <c r="G285" s="22">
        <v>74763</v>
      </c>
      <c r="H285" s="22">
        <v>342941.35</v>
      </c>
      <c r="I285" s="22">
        <v>389513.4</v>
      </c>
      <c r="J285" s="22">
        <v>1074421.6000000001</v>
      </c>
      <c r="K285" s="22">
        <v>568407.80000000005</v>
      </c>
      <c r="L285" s="22" t="s">
        <v>2229</v>
      </c>
      <c r="M285" s="22" t="s">
        <v>2229</v>
      </c>
      <c r="N285" s="22">
        <v>2620660.5499999998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918.2</v>
      </c>
      <c r="G286" s="22">
        <v>1745.55</v>
      </c>
      <c r="H286" s="22">
        <v>9842.2000000000007</v>
      </c>
      <c r="I286" s="22">
        <v>12494.9</v>
      </c>
      <c r="J286" s="22">
        <v>22088.6</v>
      </c>
      <c r="K286" s="22" t="s">
        <v>2229</v>
      </c>
      <c r="L286" s="22" t="s">
        <v>2229</v>
      </c>
      <c r="M286" s="22" t="s">
        <v>2229</v>
      </c>
      <c r="N286" s="22">
        <v>70442.649999999994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2025.1</v>
      </c>
      <c r="F287" s="22">
        <v>6705.7</v>
      </c>
      <c r="G287" s="22">
        <v>20365.5</v>
      </c>
      <c r="H287" s="22">
        <v>79294.75</v>
      </c>
      <c r="I287" s="22">
        <v>67292.899999999994</v>
      </c>
      <c r="J287" s="22">
        <v>231021.2</v>
      </c>
      <c r="K287" s="22">
        <v>163455</v>
      </c>
      <c r="L287" s="22" t="s">
        <v>2229</v>
      </c>
      <c r="M287" s="22" t="s">
        <v>2229</v>
      </c>
      <c r="N287" s="22">
        <v>570160.15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853.2</v>
      </c>
      <c r="F288" s="22">
        <v>2096.5500000000002</v>
      </c>
      <c r="G288" s="22">
        <v>7689.8</v>
      </c>
      <c r="H288" s="22">
        <v>24108.05</v>
      </c>
      <c r="I288" s="22">
        <v>26361.1</v>
      </c>
      <c r="J288" s="22">
        <v>45321</v>
      </c>
      <c r="K288" s="22" t="s">
        <v>2229</v>
      </c>
      <c r="L288" s="22" t="s">
        <v>2229</v>
      </c>
      <c r="M288" s="22" t="s">
        <v>2229</v>
      </c>
      <c r="N288" s="22">
        <v>204185.7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1165</v>
      </c>
      <c r="F289" s="22">
        <v>1837.4</v>
      </c>
      <c r="G289" s="22">
        <v>5487.65</v>
      </c>
      <c r="H289" s="22">
        <v>45259.45</v>
      </c>
      <c r="I289" s="22">
        <v>44648.35</v>
      </c>
      <c r="J289" s="22">
        <v>258575.2</v>
      </c>
      <c r="K289" s="22">
        <v>133267</v>
      </c>
      <c r="L289" s="22" t="s">
        <v>2229</v>
      </c>
      <c r="M289" s="22" t="s">
        <v>2229</v>
      </c>
      <c r="N289" s="22">
        <v>537352.05000000005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12787.1</v>
      </c>
      <c r="F290" s="22">
        <v>23485.15</v>
      </c>
      <c r="G290" s="22">
        <v>44932.85</v>
      </c>
      <c r="H290" s="22">
        <v>191310.9</v>
      </c>
      <c r="I290" s="22">
        <v>150664.5</v>
      </c>
      <c r="J290" s="22">
        <v>494495.2</v>
      </c>
      <c r="K290" s="22">
        <v>267310.59999999998</v>
      </c>
      <c r="L290" s="22" t="s">
        <v>2229</v>
      </c>
      <c r="M290" s="22" t="s">
        <v>2229</v>
      </c>
      <c r="N290" s="22">
        <v>1184986.3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7507.4</v>
      </c>
      <c r="F291" s="22">
        <v>14686.6</v>
      </c>
      <c r="G291" s="22">
        <v>41525.949999999997</v>
      </c>
      <c r="H291" s="22">
        <v>152167.95000000001</v>
      </c>
      <c r="I291" s="22">
        <v>165057.45000000001</v>
      </c>
      <c r="J291" s="22">
        <v>462883.6</v>
      </c>
      <c r="K291" s="22">
        <v>328759.40000000002</v>
      </c>
      <c r="L291" s="22" t="s">
        <v>2229</v>
      </c>
      <c r="M291" s="22" t="s">
        <v>2229</v>
      </c>
      <c r="N291" s="22">
        <v>1172588.3500000001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23027.8</v>
      </c>
      <c r="F292" s="22">
        <v>50144.4</v>
      </c>
      <c r="G292" s="22">
        <v>111957.4</v>
      </c>
      <c r="H292" s="22">
        <v>417303.55</v>
      </c>
      <c r="I292" s="22">
        <v>345461.6</v>
      </c>
      <c r="J292" s="22">
        <v>956923.8</v>
      </c>
      <c r="K292" s="22">
        <v>631248.80000000005</v>
      </c>
      <c r="L292" s="22">
        <v>266673</v>
      </c>
      <c r="M292" s="22" t="s">
        <v>2229</v>
      </c>
      <c r="N292" s="22">
        <v>2802740.35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3353.3</v>
      </c>
      <c r="F293" s="22">
        <v>4976.8</v>
      </c>
      <c r="G293" s="22">
        <v>15333</v>
      </c>
      <c r="H293" s="22">
        <v>49741.75</v>
      </c>
      <c r="I293" s="22">
        <v>34558</v>
      </c>
      <c r="J293" s="22">
        <v>76228.2</v>
      </c>
      <c r="K293" s="22" t="s">
        <v>2229</v>
      </c>
      <c r="L293" s="22" t="s">
        <v>2229</v>
      </c>
      <c r="M293" s="22" t="s">
        <v>2229</v>
      </c>
      <c r="N293" s="22">
        <v>218113.05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4326.55</v>
      </c>
      <c r="F294" s="22">
        <v>8052.45</v>
      </c>
      <c r="G294" s="22">
        <v>18824.849999999999</v>
      </c>
      <c r="H294" s="22">
        <v>97299.45</v>
      </c>
      <c r="I294" s="22">
        <v>105714.6</v>
      </c>
      <c r="J294" s="22">
        <v>224427</v>
      </c>
      <c r="K294" s="22">
        <v>167724.79999999999</v>
      </c>
      <c r="L294" s="22" t="s">
        <v>2229</v>
      </c>
      <c r="M294" s="22" t="s">
        <v>2229</v>
      </c>
      <c r="N294" s="22">
        <v>626369.69999999995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4204.95</v>
      </c>
      <c r="F295" s="22">
        <v>8018.6</v>
      </c>
      <c r="G295" s="22">
        <v>18972.400000000001</v>
      </c>
      <c r="H295" s="22">
        <v>81137.399999999994</v>
      </c>
      <c r="I295" s="22">
        <v>83742.45</v>
      </c>
      <c r="J295" s="22">
        <v>248365.6</v>
      </c>
      <c r="K295" s="22">
        <v>119444</v>
      </c>
      <c r="L295" s="22" t="s">
        <v>2229</v>
      </c>
      <c r="M295" s="22" t="s">
        <v>2229</v>
      </c>
      <c r="N295" s="22">
        <v>563885.4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12236.1</v>
      </c>
      <c r="F296" s="22">
        <v>29859.05</v>
      </c>
      <c r="G296" s="22">
        <v>59275.15</v>
      </c>
      <c r="H296" s="22">
        <v>228376.3</v>
      </c>
      <c r="I296" s="22">
        <v>225013.25</v>
      </c>
      <c r="J296" s="22">
        <v>635804.80000000005</v>
      </c>
      <c r="K296" s="22">
        <v>310854.59999999998</v>
      </c>
      <c r="L296" s="22" t="s">
        <v>2229</v>
      </c>
      <c r="M296" s="22" t="s">
        <v>2229</v>
      </c>
      <c r="N296" s="22">
        <v>1798694.25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4227.2</v>
      </c>
      <c r="F297" s="22">
        <v>10926.8</v>
      </c>
      <c r="G297" s="22">
        <v>14820.35</v>
      </c>
      <c r="H297" s="22">
        <v>68842.149999999994</v>
      </c>
      <c r="I297" s="22">
        <v>57053.7</v>
      </c>
      <c r="J297" s="22">
        <v>108659.6</v>
      </c>
      <c r="K297" s="22">
        <v>132030.39999999999</v>
      </c>
      <c r="L297" s="22" t="s">
        <v>2229</v>
      </c>
      <c r="M297" s="22" t="s">
        <v>2229</v>
      </c>
      <c r="N297" s="22">
        <v>396560.2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8623.9500000000007</v>
      </c>
      <c r="F298" s="22">
        <v>15611.7</v>
      </c>
      <c r="G298" s="22">
        <v>37785.65</v>
      </c>
      <c r="H298" s="22">
        <v>192798.9</v>
      </c>
      <c r="I298" s="22">
        <v>214605.8</v>
      </c>
      <c r="J298" s="22">
        <v>462633.6</v>
      </c>
      <c r="K298" s="22">
        <v>163354</v>
      </c>
      <c r="L298" s="22" t="s">
        <v>2229</v>
      </c>
      <c r="M298" s="22" t="s">
        <v>2229</v>
      </c>
      <c r="N298" s="22">
        <v>1095413.6000000001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10655.8</v>
      </c>
      <c r="F299" s="22">
        <v>24732.25</v>
      </c>
      <c r="G299" s="22">
        <v>52003.55</v>
      </c>
      <c r="H299" s="22">
        <v>205620.75</v>
      </c>
      <c r="I299" s="22">
        <v>208051.9</v>
      </c>
      <c r="J299" s="22">
        <v>625239</v>
      </c>
      <c r="K299" s="22">
        <v>394115.8</v>
      </c>
      <c r="L299" s="22" t="s">
        <v>2229</v>
      </c>
      <c r="M299" s="22" t="s">
        <v>2229</v>
      </c>
      <c r="N299" s="22">
        <v>1574516.05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1634.05</v>
      </c>
      <c r="F300" s="22">
        <v>4681.8</v>
      </c>
      <c r="G300" s="22">
        <v>7266.8</v>
      </c>
      <c r="H300" s="22">
        <v>34905.550000000003</v>
      </c>
      <c r="I300" s="22">
        <v>37965.1</v>
      </c>
      <c r="J300" s="22">
        <v>68062</v>
      </c>
      <c r="K300" s="22" t="s">
        <v>2229</v>
      </c>
      <c r="L300" s="22" t="s">
        <v>2229</v>
      </c>
      <c r="M300" s="22" t="s">
        <v>2229</v>
      </c>
      <c r="N300" s="22">
        <v>186839.1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1050.3</v>
      </c>
      <c r="F301" s="22">
        <v>3010.9</v>
      </c>
      <c r="G301" s="22">
        <v>5954.05</v>
      </c>
      <c r="H301" s="22">
        <v>28514.85</v>
      </c>
      <c r="I301" s="22">
        <v>39815.25</v>
      </c>
      <c r="J301" s="22">
        <v>52319.199999999997</v>
      </c>
      <c r="K301" s="22" t="s">
        <v>2229</v>
      </c>
      <c r="L301" s="22" t="s">
        <v>2229</v>
      </c>
      <c r="M301" s="22" t="s">
        <v>2229</v>
      </c>
      <c r="N301" s="22">
        <v>175843.55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11795.4</v>
      </c>
      <c r="F302" s="22">
        <v>27454.75</v>
      </c>
      <c r="G302" s="22">
        <v>55706.3</v>
      </c>
      <c r="H302" s="22">
        <v>230197.75</v>
      </c>
      <c r="I302" s="22">
        <v>259416.05</v>
      </c>
      <c r="J302" s="22">
        <v>689913.4</v>
      </c>
      <c r="K302" s="22">
        <v>925289.4</v>
      </c>
      <c r="L302" s="22" t="s">
        <v>2229</v>
      </c>
      <c r="M302" s="22" t="s">
        <v>2229</v>
      </c>
      <c r="N302" s="22">
        <v>2317817.0499999998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1101.9000000000001</v>
      </c>
      <c r="F303" s="22">
        <v>2979.15</v>
      </c>
      <c r="G303" s="22">
        <v>7463.9</v>
      </c>
      <c r="H303" s="22">
        <v>29142.25</v>
      </c>
      <c r="I303" s="22">
        <v>36352.85</v>
      </c>
      <c r="J303" s="22">
        <v>82220.600000000006</v>
      </c>
      <c r="K303" s="22" t="s">
        <v>2229</v>
      </c>
      <c r="L303" s="22" t="s">
        <v>2229</v>
      </c>
      <c r="M303" s="22" t="s">
        <v>2229</v>
      </c>
      <c r="N303" s="22">
        <v>195219.05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1226.55</v>
      </c>
      <c r="F304" s="22">
        <v>2253.1</v>
      </c>
      <c r="G304" s="22">
        <v>6655.2</v>
      </c>
      <c r="H304" s="22">
        <v>21307.25</v>
      </c>
      <c r="I304" s="22">
        <v>19962.650000000001</v>
      </c>
      <c r="J304" s="22">
        <v>30670.6</v>
      </c>
      <c r="K304" s="22" t="s">
        <v>2229</v>
      </c>
      <c r="L304" s="22" t="s">
        <v>2229</v>
      </c>
      <c r="M304" s="22" t="s">
        <v>2229</v>
      </c>
      <c r="N304" s="22">
        <v>82075.350000000006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2790.45</v>
      </c>
      <c r="F305" s="22">
        <v>5656.3</v>
      </c>
      <c r="G305" s="22">
        <v>9138.2000000000007</v>
      </c>
      <c r="H305" s="22">
        <v>26663.25</v>
      </c>
      <c r="I305" s="22">
        <v>29734.1</v>
      </c>
      <c r="J305" s="22">
        <v>50496.800000000003</v>
      </c>
      <c r="K305" s="22" t="s">
        <v>2229</v>
      </c>
      <c r="L305" s="22" t="s">
        <v>2229</v>
      </c>
      <c r="M305" s="22" t="s">
        <v>2229</v>
      </c>
      <c r="N305" s="22">
        <v>124479.1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2018.85</v>
      </c>
      <c r="F306" s="22">
        <v>6287</v>
      </c>
      <c r="G306" s="22">
        <v>11501.55</v>
      </c>
      <c r="H306" s="22">
        <v>43597.05</v>
      </c>
      <c r="I306" s="22">
        <v>35468.65</v>
      </c>
      <c r="J306" s="22">
        <v>74032.399999999994</v>
      </c>
      <c r="K306" s="22" t="s">
        <v>2229</v>
      </c>
      <c r="L306" s="22" t="s">
        <v>2229</v>
      </c>
      <c r="M306" s="22" t="s">
        <v>2229</v>
      </c>
      <c r="N306" s="22">
        <v>183600.5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16969.150000000001</v>
      </c>
      <c r="F307" s="22">
        <v>50268.45</v>
      </c>
      <c r="G307" s="22">
        <v>121331.8</v>
      </c>
      <c r="H307" s="22">
        <v>432972.3</v>
      </c>
      <c r="I307" s="22">
        <v>422416.4</v>
      </c>
      <c r="J307" s="22">
        <v>1144398.6000000001</v>
      </c>
      <c r="K307" s="22">
        <v>686160.2</v>
      </c>
      <c r="L307" s="22" t="s">
        <v>2229</v>
      </c>
      <c r="M307" s="22" t="s">
        <v>2229</v>
      </c>
      <c r="N307" s="22">
        <v>3126665.1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1675.45</v>
      </c>
      <c r="F308" s="22">
        <v>3276.25</v>
      </c>
      <c r="G308" s="22">
        <v>5285.25</v>
      </c>
      <c r="H308" s="22">
        <v>29932.45</v>
      </c>
      <c r="I308" s="22">
        <v>21246.95</v>
      </c>
      <c r="J308" s="22">
        <v>65775.199999999997</v>
      </c>
      <c r="K308" s="22" t="s">
        <v>2229</v>
      </c>
      <c r="L308" s="22" t="s">
        <v>2229</v>
      </c>
      <c r="M308" s="22" t="s">
        <v>2229</v>
      </c>
      <c r="N308" s="22">
        <v>209593.55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6699</v>
      </c>
      <c r="F309" s="22">
        <v>17871.7</v>
      </c>
      <c r="G309" s="22">
        <v>36668.400000000001</v>
      </c>
      <c r="H309" s="22">
        <v>137559.04999999999</v>
      </c>
      <c r="I309" s="22">
        <v>144481.60000000001</v>
      </c>
      <c r="J309" s="22">
        <v>317246.2</v>
      </c>
      <c r="K309" s="22">
        <v>295636.2</v>
      </c>
      <c r="L309" s="22" t="s">
        <v>2229</v>
      </c>
      <c r="M309" s="22" t="s">
        <v>2229</v>
      </c>
      <c r="N309" s="22">
        <v>1067013.1499999999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2957.6</v>
      </c>
      <c r="F310" s="22">
        <v>6849.85</v>
      </c>
      <c r="G310" s="22">
        <v>21173.3</v>
      </c>
      <c r="H310" s="22">
        <v>86240.6</v>
      </c>
      <c r="I310" s="22">
        <v>104896.35</v>
      </c>
      <c r="J310" s="22">
        <v>344076.6</v>
      </c>
      <c r="K310" s="22">
        <v>199650</v>
      </c>
      <c r="L310" s="22" t="s">
        <v>2229</v>
      </c>
      <c r="M310" s="22" t="s">
        <v>2229</v>
      </c>
      <c r="N310" s="22">
        <v>765844.3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1008.65</v>
      </c>
      <c r="F311" s="22">
        <v>1054.7</v>
      </c>
      <c r="G311" s="22">
        <v>4896.3999999999996</v>
      </c>
      <c r="H311" s="22">
        <v>20021.900000000001</v>
      </c>
      <c r="I311" s="22">
        <v>7480.65</v>
      </c>
      <c r="J311" s="22">
        <v>15861</v>
      </c>
      <c r="K311" s="22" t="s">
        <v>2229</v>
      </c>
      <c r="L311" s="22" t="s">
        <v>2229</v>
      </c>
      <c r="M311" s="22" t="s">
        <v>2229</v>
      </c>
      <c r="N311" s="22">
        <v>50323.3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11776.3</v>
      </c>
      <c r="F312" s="22">
        <v>31580.95</v>
      </c>
      <c r="G312" s="22">
        <v>79610.3</v>
      </c>
      <c r="H312" s="22">
        <v>332677.90000000002</v>
      </c>
      <c r="I312" s="22">
        <v>261435.4</v>
      </c>
      <c r="J312" s="22">
        <v>687970.2</v>
      </c>
      <c r="K312" s="22">
        <v>481591</v>
      </c>
      <c r="L312" s="22" t="s">
        <v>2229</v>
      </c>
      <c r="M312" s="22" t="s">
        <v>2229</v>
      </c>
      <c r="N312" s="22">
        <v>1886642.05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1304.3499999999999</v>
      </c>
      <c r="F313" s="22">
        <v>2897.5</v>
      </c>
      <c r="G313" s="22">
        <v>8251.85</v>
      </c>
      <c r="H313" s="22">
        <v>30246.45</v>
      </c>
      <c r="I313" s="22">
        <v>30210</v>
      </c>
      <c r="J313" s="22">
        <v>65391.4</v>
      </c>
      <c r="K313" s="22" t="s">
        <v>2229</v>
      </c>
      <c r="L313" s="22" t="s">
        <v>2229</v>
      </c>
      <c r="M313" s="22" t="s">
        <v>2229</v>
      </c>
      <c r="N313" s="22">
        <v>168118.55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2981.45</v>
      </c>
      <c r="F314" s="22">
        <v>5122.05</v>
      </c>
      <c r="G314" s="22">
        <v>10771.95</v>
      </c>
      <c r="H314" s="22">
        <v>45269.9</v>
      </c>
      <c r="I314" s="22">
        <v>29247.05</v>
      </c>
      <c r="J314" s="22">
        <v>78874</v>
      </c>
      <c r="K314" s="22" t="s">
        <v>2229</v>
      </c>
      <c r="L314" s="22" t="s">
        <v>2229</v>
      </c>
      <c r="M314" s="22" t="s">
        <v>2229</v>
      </c>
      <c r="N314" s="22">
        <v>197223.2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8581.5499999999993</v>
      </c>
      <c r="F315" s="22">
        <v>20706.150000000001</v>
      </c>
      <c r="G315" s="22">
        <v>48020.2</v>
      </c>
      <c r="H315" s="22">
        <v>181762.75</v>
      </c>
      <c r="I315" s="22">
        <v>166005.75</v>
      </c>
      <c r="J315" s="22">
        <v>485204.8</v>
      </c>
      <c r="K315" s="22">
        <v>386837.4</v>
      </c>
      <c r="L315" s="22" t="s">
        <v>2229</v>
      </c>
      <c r="M315" s="22" t="s">
        <v>2229</v>
      </c>
      <c r="N315" s="22">
        <v>1410612.6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411.25</v>
      </c>
      <c r="F316" s="22">
        <v>1052.8499999999999</v>
      </c>
      <c r="G316" s="22">
        <v>2368.6</v>
      </c>
      <c r="H316" s="22">
        <v>8377.2999999999993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17077.2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1775.6</v>
      </c>
      <c r="F317" s="22">
        <v>5948.05</v>
      </c>
      <c r="G317" s="22">
        <v>12406.65</v>
      </c>
      <c r="H317" s="22">
        <v>46317.7</v>
      </c>
      <c r="I317" s="22">
        <v>26890.1</v>
      </c>
      <c r="J317" s="22">
        <v>149014.39999999999</v>
      </c>
      <c r="K317" s="22">
        <v>47229</v>
      </c>
      <c r="L317" s="22" t="s">
        <v>2229</v>
      </c>
      <c r="M317" s="22" t="s">
        <v>2229</v>
      </c>
      <c r="N317" s="22">
        <v>289581.5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17747.150000000001</v>
      </c>
      <c r="F318" s="22">
        <v>44391.45</v>
      </c>
      <c r="G318" s="22">
        <v>110850.3</v>
      </c>
      <c r="H318" s="22">
        <v>439567.6</v>
      </c>
      <c r="I318" s="22">
        <v>448072.7</v>
      </c>
      <c r="J318" s="22">
        <v>1427553</v>
      </c>
      <c r="K318" s="22">
        <v>1260877.2</v>
      </c>
      <c r="L318" s="22">
        <v>410345</v>
      </c>
      <c r="M318" s="22" t="s">
        <v>2229</v>
      </c>
      <c r="N318" s="22">
        <v>4288438.4000000004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8075.15</v>
      </c>
      <c r="F319" s="22">
        <v>18954.150000000001</v>
      </c>
      <c r="G319" s="22">
        <v>55596.15</v>
      </c>
      <c r="H319" s="22">
        <v>187270</v>
      </c>
      <c r="I319" s="22">
        <v>184457.25</v>
      </c>
      <c r="J319" s="22">
        <v>470923.8</v>
      </c>
      <c r="K319" s="22">
        <v>265537.2</v>
      </c>
      <c r="L319" s="22" t="s">
        <v>2229</v>
      </c>
      <c r="M319" s="22" t="s">
        <v>2229</v>
      </c>
      <c r="N319" s="22">
        <v>1190813.7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3196.05</v>
      </c>
      <c r="F320" s="22">
        <v>4645</v>
      </c>
      <c r="G320" s="22">
        <v>17858.2</v>
      </c>
      <c r="H320" s="22">
        <v>66246.95</v>
      </c>
      <c r="I320" s="22">
        <v>79092.7</v>
      </c>
      <c r="J320" s="22">
        <v>137036.20000000001</v>
      </c>
      <c r="K320" s="22">
        <v>77575</v>
      </c>
      <c r="L320" s="22" t="s">
        <v>2229</v>
      </c>
      <c r="M320" s="22" t="s">
        <v>2229</v>
      </c>
      <c r="N320" s="22">
        <v>385650.1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4963.5</v>
      </c>
      <c r="F321" s="22">
        <v>13959</v>
      </c>
      <c r="G321" s="22">
        <v>32791.5</v>
      </c>
      <c r="H321" s="22">
        <v>129991.3</v>
      </c>
      <c r="I321" s="22">
        <v>137526.70000000001</v>
      </c>
      <c r="J321" s="22">
        <v>440026</v>
      </c>
      <c r="K321" s="22">
        <v>341075</v>
      </c>
      <c r="L321" s="22" t="s">
        <v>2229</v>
      </c>
      <c r="M321" s="22" t="s">
        <v>2229</v>
      </c>
      <c r="N321" s="22">
        <v>1157095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4508.3500000000004</v>
      </c>
      <c r="F322" s="22">
        <v>11110.75</v>
      </c>
      <c r="G322" s="22">
        <v>25086.5</v>
      </c>
      <c r="H322" s="22">
        <v>95483.5</v>
      </c>
      <c r="I322" s="22">
        <v>76427.55</v>
      </c>
      <c r="J322" s="22">
        <v>187782.8</v>
      </c>
      <c r="K322" s="22">
        <v>86443.199999999997</v>
      </c>
      <c r="L322" s="22" t="s">
        <v>2229</v>
      </c>
      <c r="M322" s="22" t="s">
        <v>2229</v>
      </c>
      <c r="N322" s="22">
        <v>486842.65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1215.2</v>
      </c>
      <c r="F323" s="22">
        <v>3947.95</v>
      </c>
      <c r="G323" s="22">
        <v>7387.65</v>
      </c>
      <c r="H323" s="22">
        <v>41304.699999999997</v>
      </c>
      <c r="I323" s="22">
        <v>32563.4</v>
      </c>
      <c r="J323" s="22">
        <v>120599.4</v>
      </c>
      <c r="K323" s="22" t="s">
        <v>2229</v>
      </c>
      <c r="L323" s="22" t="s">
        <v>2229</v>
      </c>
      <c r="M323" s="22" t="s">
        <v>2229</v>
      </c>
      <c r="N323" s="22">
        <v>260093.1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1170.45</v>
      </c>
      <c r="F324" s="22">
        <v>3952.5</v>
      </c>
      <c r="G324" s="22">
        <v>4060.55</v>
      </c>
      <c r="H324" s="22">
        <v>26775.05</v>
      </c>
      <c r="I324" s="22">
        <v>44541.85</v>
      </c>
      <c r="J324" s="22">
        <v>117199.2</v>
      </c>
      <c r="K324" s="22" t="s">
        <v>2229</v>
      </c>
      <c r="L324" s="22" t="s">
        <v>2229</v>
      </c>
      <c r="M324" s="22" t="s">
        <v>2229</v>
      </c>
      <c r="N324" s="22">
        <v>197699.6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9882.75</v>
      </c>
      <c r="F325" s="22">
        <v>25782.6</v>
      </c>
      <c r="G325" s="22">
        <v>60064.95</v>
      </c>
      <c r="H325" s="22">
        <v>286950.45</v>
      </c>
      <c r="I325" s="22">
        <v>374678.4</v>
      </c>
      <c r="J325" s="22">
        <v>1191076.2</v>
      </c>
      <c r="K325" s="22">
        <v>734701.4</v>
      </c>
      <c r="L325" s="22" t="s">
        <v>2229</v>
      </c>
      <c r="M325" s="22" t="s">
        <v>2229</v>
      </c>
      <c r="N325" s="22">
        <v>2876636.75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883.1</v>
      </c>
      <c r="F326" s="22">
        <v>1308.8</v>
      </c>
      <c r="G326" s="22">
        <v>2147.9</v>
      </c>
      <c r="H326" s="22">
        <v>17941.75</v>
      </c>
      <c r="I326" s="22">
        <v>24642.35</v>
      </c>
      <c r="J326" s="22">
        <v>50017.2</v>
      </c>
      <c r="K326" s="22" t="s">
        <v>2229</v>
      </c>
      <c r="L326" s="22" t="s">
        <v>2229</v>
      </c>
      <c r="M326" s="22" t="s">
        <v>2229</v>
      </c>
      <c r="N326" s="22">
        <v>193137.9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1433.65</v>
      </c>
      <c r="F327" s="22">
        <v>3109.8</v>
      </c>
      <c r="G327" s="22">
        <v>9748.25</v>
      </c>
      <c r="H327" s="22">
        <v>35582.300000000003</v>
      </c>
      <c r="I327" s="22">
        <v>42120.95</v>
      </c>
      <c r="J327" s="22">
        <v>153902.79999999999</v>
      </c>
      <c r="K327" s="22">
        <v>87179</v>
      </c>
      <c r="L327" s="22" t="s">
        <v>2229</v>
      </c>
      <c r="M327" s="22" t="s">
        <v>2229</v>
      </c>
      <c r="N327" s="22">
        <v>333076.75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1225.8499999999999</v>
      </c>
      <c r="F328" s="22">
        <v>5839.7</v>
      </c>
      <c r="G328" s="22">
        <v>15139.55</v>
      </c>
      <c r="H328" s="22">
        <v>79449.350000000006</v>
      </c>
      <c r="I328" s="22">
        <v>90061.55</v>
      </c>
      <c r="J328" s="22">
        <v>301391.40000000002</v>
      </c>
      <c r="K328" s="22">
        <v>169057.2</v>
      </c>
      <c r="L328" s="22" t="s">
        <v>2229</v>
      </c>
      <c r="M328" s="22" t="s">
        <v>2229</v>
      </c>
      <c r="N328" s="22">
        <v>753805.6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12905.75</v>
      </c>
      <c r="F329" s="22">
        <v>33939</v>
      </c>
      <c r="G329" s="22">
        <v>105289.75</v>
      </c>
      <c r="H329" s="22">
        <v>433104</v>
      </c>
      <c r="I329" s="22">
        <v>425311.3</v>
      </c>
      <c r="J329" s="22">
        <v>1516677</v>
      </c>
      <c r="K329" s="22">
        <v>838569.8</v>
      </c>
      <c r="L329" s="22" t="s">
        <v>2229</v>
      </c>
      <c r="M329" s="22" t="s">
        <v>2229</v>
      </c>
      <c r="N329" s="22">
        <v>3577138.1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2819.1</v>
      </c>
      <c r="F330" s="22">
        <v>4085.45</v>
      </c>
      <c r="G330" s="22">
        <v>10603.1</v>
      </c>
      <c r="H330" s="22">
        <v>26427.7</v>
      </c>
      <c r="I330" s="22">
        <v>23690.05</v>
      </c>
      <c r="J330" s="22">
        <v>78030.8</v>
      </c>
      <c r="K330" s="22" t="s">
        <v>2229</v>
      </c>
      <c r="L330" s="22" t="s">
        <v>2229</v>
      </c>
      <c r="M330" s="22" t="s">
        <v>2229</v>
      </c>
      <c r="N330" s="22">
        <v>184223.2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4017.3</v>
      </c>
      <c r="F331" s="22">
        <v>9410.5</v>
      </c>
      <c r="G331" s="22">
        <v>17030.5</v>
      </c>
      <c r="H331" s="22">
        <v>73106.850000000006</v>
      </c>
      <c r="I331" s="22">
        <v>74029.100000000006</v>
      </c>
      <c r="J331" s="22">
        <v>173328.4</v>
      </c>
      <c r="K331" s="22">
        <v>96014</v>
      </c>
      <c r="L331" s="22" t="s">
        <v>2229</v>
      </c>
      <c r="M331" s="22" t="s">
        <v>2229</v>
      </c>
      <c r="N331" s="22">
        <v>575163.65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1291.4000000000001</v>
      </c>
      <c r="F332" s="22">
        <v>2835.2</v>
      </c>
      <c r="G332" s="22">
        <v>9851.2000000000007</v>
      </c>
      <c r="H332" s="22">
        <v>38734.9</v>
      </c>
      <c r="I332" s="22">
        <v>45732.9</v>
      </c>
      <c r="J332" s="22">
        <v>135861.4</v>
      </c>
      <c r="K332" s="22">
        <v>105348</v>
      </c>
      <c r="L332" s="22" t="s">
        <v>2229</v>
      </c>
      <c r="M332" s="22" t="s">
        <v>2229</v>
      </c>
      <c r="N332" s="22">
        <v>339655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30656.7</v>
      </c>
      <c r="F333" s="22">
        <v>70523.95</v>
      </c>
      <c r="G333" s="22">
        <v>189254.15</v>
      </c>
      <c r="H333" s="22">
        <v>941208.7</v>
      </c>
      <c r="I333" s="22">
        <v>1231093.05</v>
      </c>
      <c r="J333" s="22">
        <v>4510762.2</v>
      </c>
      <c r="K333" s="22">
        <v>3090579.6</v>
      </c>
      <c r="L333" s="22">
        <v>339037.6</v>
      </c>
      <c r="M333" s="22">
        <v>1227408.5</v>
      </c>
      <c r="N333" s="22">
        <v>11630524.449999999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1692.45</v>
      </c>
      <c r="F334" s="22">
        <v>6353.55</v>
      </c>
      <c r="G334" s="22">
        <v>10903.4</v>
      </c>
      <c r="H334" s="22">
        <v>50203.8</v>
      </c>
      <c r="I334" s="22">
        <v>68419.350000000006</v>
      </c>
      <c r="J334" s="22">
        <v>167218</v>
      </c>
      <c r="K334" s="22" t="s">
        <v>2229</v>
      </c>
      <c r="L334" s="22" t="s">
        <v>2229</v>
      </c>
      <c r="M334" s="22" t="s">
        <v>2229</v>
      </c>
      <c r="N334" s="22">
        <v>348982.75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9823.5499999999993</v>
      </c>
      <c r="F335" s="22">
        <v>21104.5</v>
      </c>
      <c r="G335" s="22">
        <v>63826.65</v>
      </c>
      <c r="H335" s="22">
        <v>243579.85</v>
      </c>
      <c r="I335" s="22">
        <v>294399</v>
      </c>
      <c r="J335" s="22">
        <v>1040467.6</v>
      </c>
      <c r="K335" s="22">
        <v>631496.4</v>
      </c>
      <c r="L335" s="22" t="s">
        <v>2229</v>
      </c>
      <c r="M335" s="22" t="s">
        <v>2229</v>
      </c>
      <c r="N335" s="22">
        <v>2373817.9500000002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3334.15</v>
      </c>
      <c r="F336" s="22">
        <v>4400.1499999999996</v>
      </c>
      <c r="G336" s="22">
        <v>13203.6</v>
      </c>
      <c r="H336" s="22">
        <v>50398.55</v>
      </c>
      <c r="I336" s="22">
        <v>40911.25</v>
      </c>
      <c r="J336" s="22">
        <v>90140.4</v>
      </c>
      <c r="K336" s="22">
        <v>139186</v>
      </c>
      <c r="L336" s="22" t="s">
        <v>2229</v>
      </c>
      <c r="M336" s="22" t="s">
        <v>2229</v>
      </c>
      <c r="N336" s="22">
        <v>399454.1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1646.35</v>
      </c>
      <c r="F337" s="22">
        <v>3748.9</v>
      </c>
      <c r="G337" s="22">
        <v>8882.65</v>
      </c>
      <c r="H337" s="22">
        <v>58851.05</v>
      </c>
      <c r="I337" s="22">
        <v>47950.400000000001</v>
      </c>
      <c r="J337" s="22">
        <v>142861.4</v>
      </c>
      <c r="K337" s="22">
        <v>169211.8</v>
      </c>
      <c r="L337" s="22" t="s">
        <v>2229</v>
      </c>
      <c r="M337" s="22" t="s">
        <v>2229</v>
      </c>
      <c r="N337" s="22">
        <v>433152.55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6156.9</v>
      </c>
      <c r="F338" s="22">
        <v>18398.349999999999</v>
      </c>
      <c r="G338" s="22">
        <v>44379.35</v>
      </c>
      <c r="H338" s="22">
        <v>234011.45</v>
      </c>
      <c r="I338" s="22">
        <v>326648.09999999998</v>
      </c>
      <c r="J338" s="22">
        <v>1091623.6000000001</v>
      </c>
      <c r="K338" s="22">
        <v>646948.4</v>
      </c>
      <c r="L338" s="22" t="s">
        <v>2229</v>
      </c>
      <c r="M338" s="22" t="s">
        <v>2229</v>
      </c>
      <c r="N338" s="22">
        <v>2368166.15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4874.8</v>
      </c>
      <c r="F339" s="22">
        <v>14733.7</v>
      </c>
      <c r="G339" s="22">
        <v>33595.35</v>
      </c>
      <c r="H339" s="22">
        <v>119049.55</v>
      </c>
      <c r="I339" s="22">
        <v>120537.5</v>
      </c>
      <c r="J339" s="22">
        <v>336969.4</v>
      </c>
      <c r="K339" s="22">
        <v>90556.4</v>
      </c>
      <c r="L339" s="22" t="s">
        <v>2229</v>
      </c>
      <c r="M339" s="22" t="s">
        <v>2229</v>
      </c>
      <c r="N339" s="22">
        <v>776589.7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28585.85</v>
      </c>
      <c r="F340" s="22">
        <v>70889.649999999994</v>
      </c>
      <c r="G340" s="22">
        <v>175350.75</v>
      </c>
      <c r="H340" s="22">
        <v>828361.5</v>
      </c>
      <c r="I340" s="22">
        <v>884230.3</v>
      </c>
      <c r="J340" s="22">
        <v>2951963.8</v>
      </c>
      <c r="K340" s="22">
        <v>3022734.2</v>
      </c>
      <c r="L340" s="22">
        <v>805202.8</v>
      </c>
      <c r="M340" s="22" t="s">
        <v>2229</v>
      </c>
      <c r="N340" s="22">
        <v>8767318.8499999996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4299.1499999999996</v>
      </c>
      <c r="F341" s="22">
        <v>9929.4500000000007</v>
      </c>
      <c r="G341" s="22">
        <v>29152.7</v>
      </c>
      <c r="H341" s="22">
        <v>123955.7</v>
      </c>
      <c r="I341" s="22">
        <v>126926.95</v>
      </c>
      <c r="J341" s="22">
        <v>291653.40000000002</v>
      </c>
      <c r="K341" s="22">
        <v>78295</v>
      </c>
      <c r="L341" s="22" t="s">
        <v>2229</v>
      </c>
      <c r="M341" s="22" t="s">
        <v>2229</v>
      </c>
      <c r="N341" s="22">
        <v>664212.35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1195.1500000000001</v>
      </c>
      <c r="F342" s="22">
        <v>2530.75</v>
      </c>
      <c r="G342" s="22">
        <v>5621.65</v>
      </c>
      <c r="H342" s="22">
        <v>19077.7</v>
      </c>
      <c r="I342" s="22">
        <v>25058.5</v>
      </c>
      <c r="J342" s="22">
        <v>32740.2</v>
      </c>
      <c r="K342" s="22" t="s">
        <v>2229</v>
      </c>
      <c r="L342" s="22" t="s">
        <v>2229</v>
      </c>
      <c r="M342" s="22" t="s">
        <v>2229</v>
      </c>
      <c r="N342" s="22">
        <v>98790.95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1200.45</v>
      </c>
      <c r="F343" s="22">
        <v>2745.95</v>
      </c>
      <c r="G343" s="22">
        <v>5193.8</v>
      </c>
      <c r="H343" s="22">
        <v>39951.4</v>
      </c>
      <c r="I343" s="22">
        <v>35374.35</v>
      </c>
      <c r="J343" s="22">
        <v>388889.8</v>
      </c>
      <c r="K343" s="22">
        <v>195160.8</v>
      </c>
      <c r="L343" s="22" t="s">
        <v>2229</v>
      </c>
      <c r="M343" s="22" t="s">
        <v>2229</v>
      </c>
      <c r="N343" s="22">
        <v>982407.05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10038.549999999999</v>
      </c>
      <c r="F344" s="22">
        <v>26532.85</v>
      </c>
      <c r="G344" s="22">
        <v>74882.5</v>
      </c>
      <c r="H344" s="22">
        <v>327780.45</v>
      </c>
      <c r="I344" s="22">
        <v>366022.2</v>
      </c>
      <c r="J344" s="22">
        <v>1167229.2</v>
      </c>
      <c r="K344" s="22">
        <v>653198</v>
      </c>
      <c r="L344" s="22" t="s">
        <v>2229</v>
      </c>
      <c r="M344" s="22" t="s">
        <v>2229</v>
      </c>
      <c r="N344" s="22">
        <v>2625683.75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2726.45</v>
      </c>
      <c r="F345" s="22">
        <v>6168.35</v>
      </c>
      <c r="G345" s="22">
        <v>18128.599999999999</v>
      </c>
      <c r="H345" s="22">
        <v>94391.1</v>
      </c>
      <c r="I345" s="22">
        <v>104874.8</v>
      </c>
      <c r="J345" s="22">
        <v>318201.59999999998</v>
      </c>
      <c r="K345" s="22">
        <v>244749</v>
      </c>
      <c r="L345" s="22" t="s">
        <v>2229</v>
      </c>
      <c r="M345" s="22" t="s">
        <v>2229</v>
      </c>
      <c r="N345" s="22">
        <v>789239.9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2823.65</v>
      </c>
      <c r="F346" s="22">
        <v>7004.25</v>
      </c>
      <c r="G346" s="22">
        <v>15133.6</v>
      </c>
      <c r="H346" s="22">
        <v>113166</v>
      </c>
      <c r="I346" s="22">
        <v>143632.54999999999</v>
      </c>
      <c r="J346" s="22">
        <v>545752</v>
      </c>
      <c r="K346" s="22">
        <v>411873.8</v>
      </c>
      <c r="L346" s="22" t="s">
        <v>2229</v>
      </c>
      <c r="M346" s="22" t="s">
        <v>2229</v>
      </c>
      <c r="N346" s="22">
        <v>1239385.8500000001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1123.4000000000001</v>
      </c>
      <c r="F347" s="22">
        <v>1554</v>
      </c>
      <c r="G347" s="22">
        <v>2294.6999999999998</v>
      </c>
      <c r="H347" s="22">
        <v>16342.5</v>
      </c>
      <c r="I347" s="22">
        <v>31864.400000000001</v>
      </c>
      <c r="J347" s="22">
        <v>59860.2</v>
      </c>
      <c r="K347" s="22" t="s">
        <v>2229</v>
      </c>
      <c r="L347" s="22" t="s">
        <v>2229</v>
      </c>
      <c r="M347" s="22" t="s">
        <v>2229</v>
      </c>
      <c r="N347" s="22">
        <v>127556.2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1483.85</v>
      </c>
      <c r="F348" s="22">
        <v>2886.15</v>
      </c>
      <c r="G348" s="22">
        <v>6285</v>
      </c>
      <c r="H348" s="22">
        <v>29201.15</v>
      </c>
      <c r="I348" s="22">
        <v>34156.35</v>
      </c>
      <c r="J348" s="22">
        <v>101864</v>
      </c>
      <c r="K348" s="22">
        <v>77197.8</v>
      </c>
      <c r="L348" s="22" t="s">
        <v>2229</v>
      </c>
      <c r="M348" s="22" t="s">
        <v>2229</v>
      </c>
      <c r="N348" s="22">
        <v>253074.3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9176.7999999999993</v>
      </c>
      <c r="F349" s="22">
        <v>22523.4</v>
      </c>
      <c r="G349" s="22">
        <v>52775.45</v>
      </c>
      <c r="H349" s="22">
        <v>245683.05</v>
      </c>
      <c r="I349" s="22">
        <v>332686.84999999998</v>
      </c>
      <c r="J349" s="22">
        <v>859551.4</v>
      </c>
      <c r="K349" s="22">
        <v>504056</v>
      </c>
      <c r="L349" s="22" t="s">
        <v>2229</v>
      </c>
      <c r="M349" s="22" t="s">
        <v>2229</v>
      </c>
      <c r="N349" s="22">
        <v>2080199.95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7631</v>
      </c>
      <c r="F350" s="22">
        <v>17868.75</v>
      </c>
      <c r="G350" s="22">
        <v>44185.55</v>
      </c>
      <c r="H350" s="22">
        <v>255507.15</v>
      </c>
      <c r="I350" s="22">
        <v>286370.75</v>
      </c>
      <c r="J350" s="22">
        <v>1029432.2</v>
      </c>
      <c r="K350" s="22">
        <v>580729</v>
      </c>
      <c r="L350" s="22" t="s">
        <v>2229</v>
      </c>
      <c r="M350" s="22" t="s">
        <v>2229</v>
      </c>
      <c r="N350" s="22">
        <v>2355681.4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1160.45</v>
      </c>
      <c r="F351" s="22">
        <v>2753.75</v>
      </c>
      <c r="G351" s="22">
        <v>3692.9</v>
      </c>
      <c r="H351" s="22">
        <v>22363.65</v>
      </c>
      <c r="I351" s="22">
        <v>39985.599999999999</v>
      </c>
      <c r="J351" s="22">
        <v>209081.4</v>
      </c>
      <c r="K351" s="22">
        <v>107259</v>
      </c>
      <c r="L351" s="22" t="s">
        <v>2229</v>
      </c>
      <c r="M351" s="22" t="s">
        <v>2229</v>
      </c>
      <c r="N351" s="22">
        <v>386296.75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11903.5</v>
      </c>
      <c r="F352" s="22">
        <v>31749.599999999999</v>
      </c>
      <c r="G352" s="22">
        <v>82750.149999999994</v>
      </c>
      <c r="H352" s="22">
        <v>426004.05</v>
      </c>
      <c r="I352" s="22">
        <v>454107.3</v>
      </c>
      <c r="J352" s="22">
        <v>1488587</v>
      </c>
      <c r="K352" s="22">
        <v>818980</v>
      </c>
      <c r="L352" s="22" t="s">
        <v>2229</v>
      </c>
      <c r="M352" s="22" t="s">
        <v>2229</v>
      </c>
      <c r="N352" s="22">
        <v>3382309.6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1219.6500000000001</v>
      </c>
      <c r="F353" s="22">
        <v>2263.25</v>
      </c>
      <c r="G353" s="22">
        <v>5470.55</v>
      </c>
      <c r="H353" s="22">
        <v>23160.2</v>
      </c>
      <c r="I353" s="22">
        <v>34070.400000000001</v>
      </c>
      <c r="J353" s="22">
        <v>95104</v>
      </c>
      <c r="K353" s="22">
        <v>71193</v>
      </c>
      <c r="L353" s="22" t="s">
        <v>2229</v>
      </c>
      <c r="M353" s="22" t="s">
        <v>2229</v>
      </c>
      <c r="N353" s="22">
        <v>283220.05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358</v>
      </c>
      <c r="F354" s="22">
        <v>2335.15</v>
      </c>
      <c r="G354" s="22">
        <v>5389.3</v>
      </c>
      <c r="H354" s="22">
        <v>23556.2</v>
      </c>
      <c r="I354" s="22">
        <v>25038.6</v>
      </c>
      <c r="J354" s="22">
        <v>68382.600000000006</v>
      </c>
      <c r="K354" s="22" t="s">
        <v>2229</v>
      </c>
      <c r="L354" s="22" t="s">
        <v>2229</v>
      </c>
      <c r="M354" s="22" t="s">
        <v>2229</v>
      </c>
      <c r="N354" s="22">
        <v>150855.04999999999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592.85</v>
      </c>
      <c r="F355" s="22">
        <v>834.45</v>
      </c>
      <c r="G355" s="22">
        <v>2126.6999999999998</v>
      </c>
      <c r="H355" s="22">
        <v>8842.4500000000007</v>
      </c>
      <c r="I355" s="22">
        <v>5660.75</v>
      </c>
      <c r="J355" s="22">
        <v>47409.599999999999</v>
      </c>
      <c r="K355" s="22" t="s">
        <v>2229</v>
      </c>
      <c r="L355" s="22" t="s">
        <v>2229</v>
      </c>
      <c r="M355" s="22" t="s">
        <v>2229</v>
      </c>
      <c r="N355" s="22">
        <v>104237.8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746.9</v>
      </c>
      <c r="F356" s="22">
        <v>1546.55</v>
      </c>
      <c r="G356" s="22">
        <v>3718.85</v>
      </c>
      <c r="H356" s="22">
        <v>13420.85</v>
      </c>
      <c r="I356" s="22">
        <v>15285.4</v>
      </c>
      <c r="J356" s="22">
        <v>38427.4</v>
      </c>
      <c r="K356" s="22" t="s">
        <v>2229</v>
      </c>
      <c r="L356" s="22" t="s">
        <v>2229</v>
      </c>
      <c r="M356" s="22" t="s">
        <v>2229</v>
      </c>
      <c r="N356" s="22">
        <v>129241.95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4441.3500000000004</v>
      </c>
      <c r="F357" s="22">
        <v>10737.7</v>
      </c>
      <c r="G357" s="22">
        <v>21500.15</v>
      </c>
      <c r="H357" s="22">
        <v>71127</v>
      </c>
      <c r="I357" s="22">
        <v>82215.399999999994</v>
      </c>
      <c r="J357" s="22">
        <v>282741.40000000002</v>
      </c>
      <c r="K357" s="22">
        <v>114524.2</v>
      </c>
      <c r="L357" s="22" t="s">
        <v>2229</v>
      </c>
      <c r="M357" s="22" t="s">
        <v>2229</v>
      </c>
      <c r="N357" s="22">
        <v>587287.19999999995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2005.15</v>
      </c>
      <c r="F358" s="22">
        <v>4070.35</v>
      </c>
      <c r="G358" s="22">
        <v>7035.1</v>
      </c>
      <c r="H358" s="22">
        <v>28034.05</v>
      </c>
      <c r="I358" s="22">
        <v>29284.400000000001</v>
      </c>
      <c r="J358" s="22">
        <v>74773.600000000006</v>
      </c>
      <c r="K358" s="22">
        <v>69013</v>
      </c>
      <c r="L358" s="22" t="s">
        <v>2229</v>
      </c>
      <c r="M358" s="22" t="s">
        <v>2229</v>
      </c>
      <c r="N358" s="22">
        <v>277105.65000000002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1379</v>
      </c>
      <c r="F359" s="22">
        <v>3460.35</v>
      </c>
      <c r="G359" s="22">
        <v>5115.8500000000004</v>
      </c>
      <c r="H359" s="22">
        <v>28283.8</v>
      </c>
      <c r="I359" s="22">
        <v>25194.799999999999</v>
      </c>
      <c r="J359" s="22">
        <v>46993.599999999999</v>
      </c>
      <c r="K359" s="22" t="s">
        <v>2229</v>
      </c>
      <c r="L359" s="22" t="s">
        <v>2229</v>
      </c>
      <c r="M359" s="22" t="s">
        <v>2229</v>
      </c>
      <c r="N359" s="22">
        <v>156501.6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855.45</v>
      </c>
      <c r="F360" s="22">
        <v>2181.75</v>
      </c>
      <c r="G360" s="22">
        <v>4931.8500000000004</v>
      </c>
      <c r="H360" s="22">
        <v>24790.15</v>
      </c>
      <c r="I360" s="22">
        <v>22499.75</v>
      </c>
      <c r="J360" s="22">
        <v>61862.400000000001</v>
      </c>
      <c r="K360" s="22" t="s">
        <v>2229</v>
      </c>
      <c r="L360" s="22" t="s">
        <v>2229</v>
      </c>
      <c r="M360" s="22" t="s">
        <v>2229</v>
      </c>
      <c r="N360" s="22">
        <v>207852.75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1101.95</v>
      </c>
      <c r="F361" s="22">
        <v>2495.1999999999998</v>
      </c>
      <c r="G361" s="22">
        <v>5712.1</v>
      </c>
      <c r="H361" s="22">
        <v>26658.45</v>
      </c>
      <c r="I361" s="22">
        <v>13093.4</v>
      </c>
      <c r="J361" s="22">
        <v>62377.2</v>
      </c>
      <c r="K361" s="22" t="s">
        <v>2229</v>
      </c>
      <c r="L361" s="22" t="s">
        <v>2229</v>
      </c>
      <c r="M361" s="22" t="s">
        <v>2229</v>
      </c>
      <c r="N361" s="22">
        <v>172109.3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27042.55</v>
      </c>
      <c r="F362" s="22">
        <v>50038.45</v>
      </c>
      <c r="G362" s="22">
        <v>106972</v>
      </c>
      <c r="H362" s="22">
        <v>430073.1</v>
      </c>
      <c r="I362" s="22">
        <v>406440.5</v>
      </c>
      <c r="J362" s="22">
        <v>1109131.3999999999</v>
      </c>
      <c r="K362" s="22">
        <v>440408.2</v>
      </c>
      <c r="L362" s="22" t="s">
        <v>2229</v>
      </c>
      <c r="M362" s="22" t="s">
        <v>2229</v>
      </c>
      <c r="N362" s="22">
        <v>2726821.2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1759.5</v>
      </c>
      <c r="F363" s="22">
        <v>4658.55</v>
      </c>
      <c r="G363" s="22">
        <v>6167.05</v>
      </c>
      <c r="H363" s="22">
        <v>18903.900000000001</v>
      </c>
      <c r="I363" s="22">
        <v>28593.200000000001</v>
      </c>
      <c r="J363" s="22">
        <v>71084.600000000006</v>
      </c>
      <c r="K363" s="22">
        <v>127780.6</v>
      </c>
      <c r="L363" s="22" t="s">
        <v>2229</v>
      </c>
      <c r="M363" s="22" t="s">
        <v>2229</v>
      </c>
      <c r="N363" s="22">
        <v>316580.40000000002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8473</v>
      </c>
      <c r="F364" s="22">
        <v>15794.85</v>
      </c>
      <c r="G364" s="22">
        <v>42933.9</v>
      </c>
      <c r="H364" s="22">
        <v>154279.79999999999</v>
      </c>
      <c r="I364" s="22">
        <v>131749.79999999999</v>
      </c>
      <c r="J364" s="22">
        <v>360827.8</v>
      </c>
      <c r="K364" s="22">
        <v>132476.4</v>
      </c>
      <c r="L364" s="22" t="s">
        <v>2229</v>
      </c>
      <c r="M364" s="22" t="s">
        <v>2229</v>
      </c>
      <c r="N364" s="22">
        <v>846535.55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857.7</v>
      </c>
      <c r="F365" s="22">
        <v>1680.9</v>
      </c>
      <c r="G365" s="22">
        <v>4436.8999999999996</v>
      </c>
      <c r="H365" s="22">
        <v>14451.85</v>
      </c>
      <c r="I365" s="22">
        <v>8632.1</v>
      </c>
      <c r="J365" s="22">
        <v>19621.400000000001</v>
      </c>
      <c r="K365" s="22" t="s">
        <v>2229</v>
      </c>
      <c r="L365" s="22" t="s">
        <v>2229</v>
      </c>
      <c r="M365" s="22" t="s">
        <v>2229</v>
      </c>
      <c r="N365" s="22">
        <v>172092.85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1410.6</v>
      </c>
      <c r="F366" s="22">
        <v>3771.85</v>
      </c>
      <c r="G366" s="22">
        <v>9319.2000000000007</v>
      </c>
      <c r="H366" s="22">
        <v>42740.7</v>
      </c>
      <c r="I366" s="22">
        <v>33700.6</v>
      </c>
      <c r="J366" s="22">
        <v>75684.2</v>
      </c>
      <c r="K366" s="22" t="s">
        <v>2229</v>
      </c>
      <c r="L366" s="22" t="s">
        <v>2229</v>
      </c>
      <c r="M366" s="22" t="s">
        <v>2229</v>
      </c>
      <c r="N366" s="22">
        <v>211569.15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439.7</v>
      </c>
      <c r="F367" s="22">
        <v>917.4</v>
      </c>
      <c r="G367" s="22">
        <v>1779.1</v>
      </c>
      <c r="H367" s="22">
        <v>10464.450000000001</v>
      </c>
      <c r="I367" s="22">
        <v>5686.85</v>
      </c>
      <c r="J367" s="22">
        <v>24645.200000000001</v>
      </c>
      <c r="K367" s="22" t="s">
        <v>2229</v>
      </c>
      <c r="L367" s="22" t="s">
        <v>2229</v>
      </c>
      <c r="M367" s="22" t="s">
        <v>2229</v>
      </c>
      <c r="N367" s="22">
        <v>43932.7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9568.65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612.25</v>
      </c>
      <c r="F369" s="22">
        <v>799.65</v>
      </c>
      <c r="G369" s="22">
        <v>1678.9</v>
      </c>
      <c r="H369" s="22">
        <v>1711.5</v>
      </c>
      <c r="I369" s="22">
        <v>3573.8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8953.1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703.05</v>
      </c>
      <c r="F370" s="22">
        <v>3228.35</v>
      </c>
      <c r="G370" s="22">
        <v>4999.8999999999996</v>
      </c>
      <c r="H370" s="22">
        <v>24215.7</v>
      </c>
      <c r="I370" s="22">
        <v>19853.5</v>
      </c>
      <c r="J370" s="22">
        <v>24220.799999999999</v>
      </c>
      <c r="K370" s="22" t="s">
        <v>2229</v>
      </c>
      <c r="L370" s="22" t="s">
        <v>2229</v>
      </c>
      <c r="M370" s="22" t="s">
        <v>2229</v>
      </c>
      <c r="N370" s="22">
        <v>155172.5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11372.85</v>
      </c>
      <c r="F371" s="22">
        <v>26152.95</v>
      </c>
      <c r="G371" s="22">
        <v>50034</v>
      </c>
      <c r="H371" s="22">
        <v>195092.65</v>
      </c>
      <c r="I371" s="22">
        <v>191415.7</v>
      </c>
      <c r="J371" s="22">
        <v>496251</v>
      </c>
      <c r="K371" s="22">
        <v>275168.40000000002</v>
      </c>
      <c r="L371" s="22" t="s">
        <v>2229</v>
      </c>
      <c r="M371" s="22" t="s">
        <v>2229</v>
      </c>
      <c r="N371" s="22">
        <v>1368491.55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321.85000000000002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6957.55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1718.65</v>
      </c>
      <c r="F373" s="22">
        <v>3328.6</v>
      </c>
      <c r="G373" s="22">
        <v>4201.25</v>
      </c>
      <c r="H373" s="22">
        <v>19460.849999999999</v>
      </c>
      <c r="I373" s="22">
        <v>20072.25</v>
      </c>
      <c r="J373" s="22">
        <v>40818.800000000003</v>
      </c>
      <c r="K373" s="22" t="s">
        <v>2229</v>
      </c>
      <c r="L373" s="22" t="s">
        <v>2229</v>
      </c>
      <c r="M373" s="22" t="s">
        <v>2229</v>
      </c>
      <c r="N373" s="22">
        <v>96257.4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15625.75</v>
      </c>
      <c r="F374" s="22">
        <v>26155.45</v>
      </c>
      <c r="G374" s="22">
        <v>58188.6</v>
      </c>
      <c r="H374" s="22">
        <v>241282</v>
      </c>
      <c r="I374" s="22">
        <v>201611.05</v>
      </c>
      <c r="J374" s="22">
        <v>701368</v>
      </c>
      <c r="K374" s="22">
        <v>368021.6</v>
      </c>
      <c r="L374" s="22" t="s">
        <v>2229</v>
      </c>
      <c r="M374" s="22" t="s">
        <v>2229</v>
      </c>
      <c r="N374" s="22">
        <v>1664503.45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11593.8</v>
      </c>
      <c r="F375" s="22">
        <v>23994.2</v>
      </c>
      <c r="G375" s="22">
        <v>54412.65</v>
      </c>
      <c r="H375" s="22">
        <v>285418.8</v>
      </c>
      <c r="I375" s="22">
        <v>303586.84999999998</v>
      </c>
      <c r="J375" s="22">
        <v>1170947.3999999999</v>
      </c>
      <c r="K375" s="22">
        <v>951304.6</v>
      </c>
      <c r="L375" s="22">
        <v>573566.4</v>
      </c>
      <c r="M375" s="22" t="s">
        <v>2229</v>
      </c>
      <c r="N375" s="22">
        <v>3641525.2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2048.35</v>
      </c>
      <c r="F376" s="22">
        <v>4475.45</v>
      </c>
      <c r="G376" s="22">
        <v>11487.25</v>
      </c>
      <c r="H376" s="22">
        <v>55982.5</v>
      </c>
      <c r="I376" s="22">
        <v>57452.800000000003</v>
      </c>
      <c r="J376" s="22">
        <v>172319.4</v>
      </c>
      <c r="K376" s="22">
        <v>189697.8</v>
      </c>
      <c r="L376" s="22" t="s">
        <v>2229</v>
      </c>
      <c r="M376" s="22" t="s">
        <v>2229</v>
      </c>
      <c r="N376" s="22">
        <v>493463.55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7079.3</v>
      </c>
      <c r="F377" s="22">
        <v>16329.25</v>
      </c>
      <c r="G377" s="22">
        <v>30228.85</v>
      </c>
      <c r="H377" s="22">
        <v>142707.70000000001</v>
      </c>
      <c r="I377" s="22">
        <v>168359.4</v>
      </c>
      <c r="J377" s="22">
        <v>536412.4</v>
      </c>
      <c r="K377" s="22">
        <v>242975.4</v>
      </c>
      <c r="L377" s="22" t="s">
        <v>2229</v>
      </c>
      <c r="M377" s="22" t="s">
        <v>2229</v>
      </c>
      <c r="N377" s="22">
        <v>1256872.8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8581.6</v>
      </c>
      <c r="F378" s="22">
        <v>15303.6</v>
      </c>
      <c r="G378" s="22">
        <v>43338.55</v>
      </c>
      <c r="H378" s="22">
        <v>184393.75</v>
      </c>
      <c r="I378" s="22">
        <v>234930.2</v>
      </c>
      <c r="J378" s="22">
        <v>422102.2</v>
      </c>
      <c r="K378" s="22">
        <v>105588</v>
      </c>
      <c r="L378" s="22" t="s">
        <v>2229</v>
      </c>
      <c r="M378" s="22" t="s">
        <v>2229</v>
      </c>
      <c r="N378" s="22">
        <v>1014237.9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2430.15</v>
      </c>
      <c r="F379" s="22">
        <v>9377.9</v>
      </c>
      <c r="G379" s="22">
        <v>20947.05</v>
      </c>
      <c r="H379" s="22">
        <v>86778.45</v>
      </c>
      <c r="I379" s="22">
        <v>144677.85</v>
      </c>
      <c r="J379" s="22">
        <v>792138.4</v>
      </c>
      <c r="K379" s="22">
        <v>1252535.3999999999</v>
      </c>
      <c r="L379" s="22">
        <v>284339</v>
      </c>
      <c r="M379" s="22" t="s">
        <v>2229</v>
      </c>
      <c r="N379" s="22">
        <v>2902714.2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13053.7</v>
      </c>
      <c r="F380" s="22">
        <v>29306.85</v>
      </c>
      <c r="G380" s="22">
        <v>74908.649999999994</v>
      </c>
      <c r="H380" s="22">
        <v>286844.65000000002</v>
      </c>
      <c r="I380" s="22">
        <v>288079.3</v>
      </c>
      <c r="J380" s="22">
        <v>855766</v>
      </c>
      <c r="K380" s="22">
        <v>524882.6</v>
      </c>
      <c r="L380" s="22" t="s">
        <v>2229</v>
      </c>
      <c r="M380" s="22" t="s">
        <v>2229</v>
      </c>
      <c r="N380" s="22">
        <v>2296302.75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705.35</v>
      </c>
      <c r="F381" s="22">
        <v>2541.65</v>
      </c>
      <c r="G381" s="22">
        <v>8495</v>
      </c>
      <c r="H381" s="22">
        <v>48657.85</v>
      </c>
      <c r="I381" s="22">
        <v>61215.35</v>
      </c>
      <c r="J381" s="22">
        <v>161492</v>
      </c>
      <c r="K381" s="22">
        <v>212214.8</v>
      </c>
      <c r="L381" s="22" t="s">
        <v>2229</v>
      </c>
      <c r="M381" s="22" t="s">
        <v>2229</v>
      </c>
      <c r="N381" s="22">
        <v>568248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877.85</v>
      </c>
      <c r="F382" s="22">
        <v>2226.6</v>
      </c>
      <c r="G382" s="22">
        <v>5847.8</v>
      </c>
      <c r="H382" s="22">
        <v>20098.650000000001</v>
      </c>
      <c r="I382" s="22">
        <v>22781</v>
      </c>
      <c r="J382" s="22">
        <v>74405.2</v>
      </c>
      <c r="K382" s="22" t="s">
        <v>2229</v>
      </c>
      <c r="L382" s="22" t="s">
        <v>2229</v>
      </c>
      <c r="M382" s="22" t="s">
        <v>2229</v>
      </c>
      <c r="N382" s="22">
        <v>137616.1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929.45</v>
      </c>
      <c r="F383" s="22">
        <v>2014.55</v>
      </c>
      <c r="G383" s="22">
        <v>4726.8999999999996</v>
      </c>
      <c r="H383" s="22">
        <v>33294.85</v>
      </c>
      <c r="I383" s="22">
        <v>35728.199999999997</v>
      </c>
      <c r="J383" s="22">
        <v>122719.8</v>
      </c>
      <c r="K383" s="22">
        <v>64654.2</v>
      </c>
      <c r="L383" s="22" t="s">
        <v>2229</v>
      </c>
      <c r="M383" s="22" t="s">
        <v>2229</v>
      </c>
      <c r="N383" s="22">
        <v>264067.95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689.25</v>
      </c>
      <c r="F384" s="22">
        <v>2013.45</v>
      </c>
      <c r="G384" s="22">
        <v>4552.55</v>
      </c>
      <c r="H384" s="22">
        <v>19312.8</v>
      </c>
      <c r="I384" s="22">
        <v>41434.15</v>
      </c>
      <c r="J384" s="22">
        <v>97510.2</v>
      </c>
      <c r="K384" s="22" t="s">
        <v>2229</v>
      </c>
      <c r="L384" s="22" t="s">
        <v>2229</v>
      </c>
      <c r="M384" s="22" t="s">
        <v>2229</v>
      </c>
      <c r="N384" s="22">
        <v>204114.6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1851.85</v>
      </c>
      <c r="F385" s="22">
        <v>3380.15</v>
      </c>
      <c r="G385" s="22">
        <v>7251.65</v>
      </c>
      <c r="H385" s="22">
        <v>41651.449999999997</v>
      </c>
      <c r="I385" s="22">
        <v>69851</v>
      </c>
      <c r="J385" s="22">
        <v>223540</v>
      </c>
      <c r="K385" s="22">
        <v>108125</v>
      </c>
      <c r="L385" s="22" t="s">
        <v>2229</v>
      </c>
      <c r="M385" s="22" t="s">
        <v>2229</v>
      </c>
      <c r="N385" s="22">
        <v>455651.1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8705.75</v>
      </c>
      <c r="F386" s="22">
        <v>23464</v>
      </c>
      <c r="G386" s="22">
        <v>59271.25</v>
      </c>
      <c r="H386" s="22">
        <v>272228.25</v>
      </c>
      <c r="I386" s="22">
        <v>347117.65</v>
      </c>
      <c r="J386" s="22">
        <v>1168894</v>
      </c>
      <c r="K386" s="22">
        <v>1088723.2</v>
      </c>
      <c r="L386" s="22">
        <v>597291.4</v>
      </c>
      <c r="M386" s="22" t="s">
        <v>2229</v>
      </c>
      <c r="N386" s="22">
        <v>3565695.5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1928.1</v>
      </c>
      <c r="F387" s="22">
        <v>3876.25</v>
      </c>
      <c r="G387" s="22">
        <v>6811.6</v>
      </c>
      <c r="H387" s="22">
        <v>35319.85</v>
      </c>
      <c r="I387" s="22">
        <v>35819.699999999997</v>
      </c>
      <c r="J387" s="22">
        <v>255703</v>
      </c>
      <c r="K387" s="22">
        <v>306859.8</v>
      </c>
      <c r="L387" s="22" t="s">
        <v>2229</v>
      </c>
      <c r="M387" s="22" t="s">
        <v>2229</v>
      </c>
      <c r="N387" s="22">
        <v>833986.7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832.45</v>
      </c>
      <c r="F388" s="22">
        <v>3043.5</v>
      </c>
      <c r="G388" s="22">
        <v>5804</v>
      </c>
      <c r="H388" s="22">
        <v>26339.25</v>
      </c>
      <c r="I388" s="22">
        <v>41604.400000000001</v>
      </c>
      <c r="J388" s="22">
        <v>160741.6</v>
      </c>
      <c r="K388" s="22">
        <v>135424</v>
      </c>
      <c r="L388" s="22" t="s">
        <v>2229</v>
      </c>
      <c r="M388" s="22" t="s">
        <v>2229</v>
      </c>
      <c r="N388" s="22">
        <v>373789.2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1361.3</v>
      </c>
      <c r="F389" s="22">
        <v>3851.7</v>
      </c>
      <c r="G389" s="22">
        <v>12028.05</v>
      </c>
      <c r="H389" s="22">
        <v>64971.9</v>
      </c>
      <c r="I389" s="22">
        <v>90334.2</v>
      </c>
      <c r="J389" s="22">
        <v>399043</v>
      </c>
      <c r="K389" s="22">
        <v>863238.6</v>
      </c>
      <c r="L389" s="22" t="s">
        <v>2229</v>
      </c>
      <c r="M389" s="22" t="s">
        <v>2229</v>
      </c>
      <c r="N389" s="22">
        <v>1937690.75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26242.2</v>
      </c>
      <c r="F390" s="22">
        <v>52041.2</v>
      </c>
      <c r="G390" s="22">
        <v>107687.8</v>
      </c>
      <c r="H390" s="22">
        <v>499559.05</v>
      </c>
      <c r="I390" s="22">
        <v>501615.5</v>
      </c>
      <c r="J390" s="22">
        <v>1361382.6</v>
      </c>
      <c r="K390" s="22">
        <v>1083662.6000000001</v>
      </c>
      <c r="L390" s="22">
        <v>281062.59999999998</v>
      </c>
      <c r="M390" s="22" t="s">
        <v>2229</v>
      </c>
      <c r="N390" s="22">
        <v>4028069.55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7473.1</v>
      </c>
      <c r="F391" s="22">
        <v>15779.75</v>
      </c>
      <c r="G391" s="22">
        <v>48633.5</v>
      </c>
      <c r="H391" s="22">
        <v>223120.35</v>
      </c>
      <c r="I391" s="22">
        <v>267044.90000000002</v>
      </c>
      <c r="J391" s="22">
        <v>708802.6</v>
      </c>
      <c r="K391" s="22">
        <v>182593</v>
      </c>
      <c r="L391" s="22" t="s">
        <v>2229</v>
      </c>
      <c r="M391" s="22" t="s">
        <v>2229</v>
      </c>
      <c r="N391" s="22">
        <v>1453447.2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8951.4</v>
      </c>
      <c r="F392" s="22">
        <v>20510.650000000001</v>
      </c>
      <c r="G392" s="22">
        <v>46534.15</v>
      </c>
      <c r="H392" s="22">
        <v>274393.8</v>
      </c>
      <c r="I392" s="22">
        <v>326401.5</v>
      </c>
      <c r="J392" s="22">
        <v>1437227.4</v>
      </c>
      <c r="K392" s="22">
        <v>1237247.3999999999</v>
      </c>
      <c r="L392" s="22" t="s">
        <v>2229</v>
      </c>
      <c r="M392" s="22" t="s">
        <v>2229</v>
      </c>
      <c r="N392" s="22">
        <v>3603217.7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4493.1000000000004</v>
      </c>
      <c r="F393" s="22">
        <v>9941.35</v>
      </c>
      <c r="G393" s="22">
        <v>27796.9</v>
      </c>
      <c r="H393" s="22">
        <v>144009.4</v>
      </c>
      <c r="I393" s="22">
        <v>191215</v>
      </c>
      <c r="J393" s="22">
        <v>500067</v>
      </c>
      <c r="K393" s="22">
        <v>344779.6</v>
      </c>
      <c r="L393" s="22" t="s">
        <v>2229</v>
      </c>
      <c r="M393" s="22" t="s">
        <v>2229</v>
      </c>
      <c r="N393" s="22">
        <v>1301827.3500000001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1220.5</v>
      </c>
      <c r="F394" s="22">
        <v>3412.2</v>
      </c>
      <c r="G394" s="22">
        <v>8121</v>
      </c>
      <c r="H394" s="22">
        <v>30312.400000000001</v>
      </c>
      <c r="I394" s="22">
        <v>39473.75</v>
      </c>
      <c r="J394" s="22">
        <v>165530.20000000001</v>
      </c>
      <c r="K394" s="22">
        <v>94941</v>
      </c>
      <c r="L394" s="22" t="s">
        <v>2229</v>
      </c>
      <c r="M394" s="22" t="s">
        <v>2229</v>
      </c>
      <c r="N394" s="22">
        <v>486155.55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1620.05</v>
      </c>
      <c r="F395" s="22">
        <v>3425.25</v>
      </c>
      <c r="G395" s="22">
        <v>13910.9</v>
      </c>
      <c r="H395" s="22">
        <v>50726.05</v>
      </c>
      <c r="I395" s="22">
        <v>50523.1</v>
      </c>
      <c r="J395" s="22">
        <v>154346.6</v>
      </c>
      <c r="K395" s="22">
        <v>139954</v>
      </c>
      <c r="L395" s="22" t="s">
        <v>2229</v>
      </c>
      <c r="M395" s="22" t="s">
        <v>2229</v>
      </c>
      <c r="N395" s="22">
        <v>481706.95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8801.25</v>
      </c>
      <c r="F396" s="22">
        <v>18908.5</v>
      </c>
      <c r="G396" s="22">
        <v>52214.55</v>
      </c>
      <c r="H396" s="22">
        <v>228476</v>
      </c>
      <c r="I396" s="22">
        <v>260104.65</v>
      </c>
      <c r="J396" s="22">
        <v>710282.4</v>
      </c>
      <c r="K396" s="22">
        <v>302045</v>
      </c>
      <c r="L396" s="22" t="s">
        <v>2229</v>
      </c>
      <c r="M396" s="22" t="s">
        <v>2229</v>
      </c>
      <c r="N396" s="22">
        <v>1719152.35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3648.9</v>
      </c>
      <c r="F397" s="22">
        <v>6206.8</v>
      </c>
      <c r="G397" s="22">
        <v>20574.900000000001</v>
      </c>
      <c r="H397" s="22">
        <v>92740.9</v>
      </c>
      <c r="I397" s="22">
        <v>103403.55</v>
      </c>
      <c r="J397" s="22">
        <v>464047.6</v>
      </c>
      <c r="K397" s="22">
        <v>395348.8</v>
      </c>
      <c r="L397" s="22">
        <v>289766.5</v>
      </c>
      <c r="M397" s="22" t="s">
        <v>2229</v>
      </c>
      <c r="N397" s="22">
        <v>1555314.45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9106</v>
      </c>
      <c r="F398" s="22">
        <v>17751.45</v>
      </c>
      <c r="G398" s="22">
        <v>39929.35</v>
      </c>
      <c r="H398" s="22">
        <v>211645.45</v>
      </c>
      <c r="I398" s="22">
        <v>271549.40000000002</v>
      </c>
      <c r="J398" s="22">
        <v>951910.8</v>
      </c>
      <c r="K398" s="22">
        <v>813689</v>
      </c>
      <c r="L398" s="22">
        <v>283265</v>
      </c>
      <c r="M398" s="22" t="s">
        <v>2229</v>
      </c>
      <c r="N398" s="22">
        <v>2598846.4500000002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2651.05</v>
      </c>
      <c r="F399" s="22">
        <v>6522.75</v>
      </c>
      <c r="G399" s="22">
        <v>15572.95</v>
      </c>
      <c r="H399" s="22">
        <v>75861.05</v>
      </c>
      <c r="I399" s="22">
        <v>75315.45</v>
      </c>
      <c r="J399" s="22">
        <v>294133.2</v>
      </c>
      <c r="K399" s="22">
        <v>296903</v>
      </c>
      <c r="L399" s="22" t="s">
        <v>2229</v>
      </c>
      <c r="M399" s="22" t="s">
        <v>2229</v>
      </c>
      <c r="N399" s="22">
        <v>766959.45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7039.45</v>
      </c>
      <c r="F400" s="22">
        <v>14484.2</v>
      </c>
      <c r="G400" s="22">
        <v>38656.550000000003</v>
      </c>
      <c r="H400" s="22">
        <v>184627.7</v>
      </c>
      <c r="I400" s="22">
        <v>207456.5</v>
      </c>
      <c r="J400" s="22">
        <v>645957</v>
      </c>
      <c r="K400" s="22">
        <v>359766.8</v>
      </c>
      <c r="L400" s="22" t="s">
        <v>2229</v>
      </c>
      <c r="M400" s="22" t="s">
        <v>2229</v>
      </c>
      <c r="N400" s="22">
        <v>1748488.2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3518.9</v>
      </c>
      <c r="F401" s="22">
        <v>6235.8</v>
      </c>
      <c r="G401" s="22">
        <v>17662.75</v>
      </c>
      <c r="H401" s="22">
        <v>79052.399999999994</v>
      </c>
      <c r="I401" s="22">
        <v>107388.25</v>
      </c>
      <c r="J401" s="22">
        <v>412569.2</v>
      </c>
      <c r="K401" s="22">
        <v>708140.4</v>
      </c>
      <c r="L401" s="22" t="s">
        <v>2229</v>
      </c>
      <c r="M401" s="22" t="s">
        <v>2229</v>
      </c>
      <c r="N401" s="22">
        <v>1435296.2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3291.8</v>
      </c>
      <c r="F402" s="22">
        <v>8242.2000000000007</v>
      </c>
      <c r="G402" s="22">
        <v>12125</v>
      </c>
      <c r="H402" s="22">
        <v>64690.6</v>
      </c>
      <c r="I402" s="22">
        <v>54162.3</v>
      </c>
      <c r="J402" s="22">
        <v>96472</v>
      </c>
      <c r="K402" s="22">
        <v>65157</v>
      </c>
      <c r="L402" s="22" t="s">
        <v>2229</v>
      </c>
      <c r="M402" s="22" t="s">
        <v>2229</v>
      </c>
      <c r="N402" s="22">
        <v>354701.9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9797.4500000000007</v>
      </c>
      <c r="F403" s="22">
        <v>15712.9</v>
      </c>
      <c r="G403" s="22">
        <v>41330.25</v>
      </c>
      <c r="H403" s="22">
        <v>133219.79999999999</v>
      </c>
      <c r="I403" s="22">
        <v>135284.25</v>
      </c>
      <c r="J403" s="22">
        <v>377138</v>
      </c>
      <c r="K403" s="22">
        <v>102217.2</v>
      </c>
      <c r="L403" s="22" t="s">
        <v>2229</v>
      </c>
      <c r="M403" s="22" t="s">
        <v>2229</v>
      </c>
      <c r="N403" s="22">
        <v>814699.85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5685.55</v>
      </c>
      <c r="F404" s="22">
        <v>14773.7</v>
      </c>
      <c r="G404" s="22">
        <v>35005.4</v>
      </c>
      <c r="H404" s="22">
        <v>143746</v>
      </c>
      <c r="I404" s="22">
        <v>91902.75</v>
      </c>
      <c r="J404" s="22">
        <v>266028.40000000002</v>
      </c>
      <c r="K404" s="22">
        <v>110784.8</v>
      </c>
      <c r="L404" s="22" t="s">
        <v>2229</v>
      </c>
      <c r="M404" s="22" t="s">
        <v>2229</v>
      </c>
      <c r="N404" s="22">
        <v>667926.6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2897.4</v>
      </c>
      <c r="F405" s="22">
        <v>4399.1000000000004</v>
      </c>
      <c r="G405" s="22">
        <v>14594.25</v>
      </c>
      <c r="H405" s="22">
        <v>38973.35</v>
      </c>
      <c r="I405" s="22">
        <v>33138.050000000003</v>
      </c>
      <c r="J405" s="22">
        <v>108386.6</v>
      </c>
      <c r="K405" s="22" t="s">
        <v>2229</v>
      </c>
      <c r="L405" s="22" t="s">
        <v>2229</v>
      </c>
      <c r="M405" s="22" t="s">
        <v>2229</v>
      </c>
      <c r="N405" s="22">
        <v>202388.75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2549.4499999999998</v>
      </c>
      <c r="F406" s="22">
        <v>6558.7</v>
      </c>
      <c r="G406" s="22">
        <v>21896.1</v>
      </c>
      <c r="H406" s="22">
        <v>70644.5</v>
      </c>
      <c r="I406" s="22">
        <v>70116.3</v>
      </c>
      <c r="J406" s="22">
        <v>176368.2</v>
      </c>
      <c r="K406" s="22">
        <v>84356</v>
      </c>
      <c r="L406" s="22" t="s">
        <v>2229</v>
      </c>
      <c r="M406" s="22" t="s">
        <v>2229</v>
      </c>
      <c r="N406" s="22">
        <v>432489.25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35529.4</v>
      </c>
      <c r="F407" s="22">
        <v>84524.25</v>
      </c>
      <c r="G407" s="22">
        <v>203566.75</v>
      </c>
      <c r="H407" s="22">
        <v>1030874.35</v>
      </c>
      <c r="I407" s="22">
        <v>1208558.8</v>
      </c>
      <c r="J407" s="22">
        <v>3627205.2</v>
      </c>
      <c r="K407" s="22">
        <v>2528881.4</v>
      </c>
      <c r="L407" s="22">
        <v>607073.69999999995</v>
      </c>
      <c r="M407" s="22" t="s">
        <v>2229</v>
      </c>
      <c r="N407" s="22">
        <v>9443881.8499999996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7931.2</v>
      </c>
      <c r="F408" s="22">
        <v>20243.55</v>
      </c>
      <c r="G408" s="22">
        <v>37302.949999999997</v>
      </c>
      <c r="H408" s="22">
        <v>195236.35</v>
      </c>
      <c r="I408" s="22">
        <v>162601.4</v>
      </c>
      <c r="J408" s="22">
        <v>456773.6</v>
      </c>
      <c r="K408" s="22">
        <v>47126</v>
      </c>
      <c r="L408" s="22" t="s">
        <v>2229</v>
      </c>
      <c r="M408" s="22" t="s">
        <v>2229</v>
      </c>
      <c r="N408" s="22">
        <v>927215.05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3096.2</v>
      </c>
      <c r="F409" s="22">
        <v>6307.25</v>
      </c>
      <c r="G409" s="22">
        <v>18911.650000000001</v>
      </c>
      <c r="H409" s="22">
        <v>78158.5</v>
      </c>
      <c r="I409" s="22">
        <v>73214.100000000006</v>
      </c>
      <c r="J409" s="22">
        <v>157882.4</v>
      </c>
      <c r="K409" s="22" t="s">
        <v>2229</v>
      </c>
      <c r="L409" s="22" t="s">
        <v>2229</v>
      </c>
      <c r="M409" s="22" t="s">
        <v>2229</v>
      </c>
      <c r="N409" s="22">
        <v>387300.1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800</v>
      </c>
      <c r="F410" s="22">
        <v>590.70000000000005</v>
      </c>
      <c r="G410" s="22">
        <v>5719.8</v>
      </c>
      <c r="H410" s="22">
        <v>23752.9</v>
      </c>
      <c r="I410" s="22">
        <v>18036.900000000001</v>
      </c>
      <c r="J410" s="22">
        <v>30404.6</v>
      </c>
      <c r="K410" s="22" t="s">
        <v>2229</v>
      </c>
      <c r="L410" s="22" t="s">
        <v>2229</v>
      </c>
      <c r="M410" s="22" t="s">
        <v>2229</v>
      </c>
      <c r="N410" s="22">
        <v>79304.899999999994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4269.7</v>
      </c>
      <c r="F411" s="22">
        <v>7775.4</v>
      </c>
      <c r="G411" s="22">
        <v>17763.55</v>
      </c>
      <c r="H411" s="22">
        <v>49013.2</v>
      </c>
      <c r="I411" s="22">
        <v>51516.35</v>
      </c>
      <c r="J411" s="22">
        <v>134853</v>
      </c>
      <c r="K411" s="22" t="s">
        <v>2229</v>
      </c>
      <c r="L411" s="22" t="s">
        <v>2229</v>
      </c>
      <c r="M411" s="22" t="s">
        <v>2229</v>
      </c>
      <c r="N411" s="22">
        <v>289375.2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3865.5</v>
      </c>
      <c r="F412" s="22">
        <v>6744.15</v>
      </c>
      <c r="G412" s="22">
        <v>16917.05</v>
      </c>
      <c r="H412" s="22">
        <v>73528.850000000006</v>
      </c>
      <c r="I412" s="22">
        <v>79856</v>
      </c>
      <c r="J412" s="22">
        <v>167912.4</v>
      </c>
      <c r="K412" s="22" t="s">
        <v>2229</v>
      </c>
      <c r="L412" s="22" t="s">
        <v>2229</v>
      </c>
      <c r="M412" s="22" t="s">
        <v>2229</v>
      </c>
      <c r="N412" s="22">
        <v>401347.95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15094.7</v>
      </c>
      <c r="F413" s="22">
        <v>34177.949999999997</v>
      </c>
      <c r="G413" s="22">
        <v>74371.5</v>
      </c>
      <c r="H413" s="22">
        <v>310587.2</v>
      </c>
      <c r="I413" s="22">
        <v>369400.3</v>
      </c>
      <c r="J413" s="22">
        <v>749072.6</v>
      </c>
      <c r="K413" s="22">
        <v>553761.80000000005</v>
      </c>
      <c r="L413" s="22" t="s">
        <v>2229</v>
      </c>
      <c r="M413" s="22" t="s">
        <v>2229</v>
      </c>
      <c r="N413" s="22">
        <v>2159710.0499999998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2002.8</v>
      </c>
      <c r="F414" s="22">
        <v>4637.75</v>
      </c>
      <c r="G414" s="22">
        <v>7147.7</v>
      </c>
      <c r="H414" s="22">
        <v>50966.85</v>
      </c>
      <c r="I414" s="22">
        <v>41133.699999999997</v>
      </c>
      <c r="J414" s="22">
        <v>55624.2</v>
      </c>
      <c r="K414" s="22" t="s">
        <v>2229</v>
      </c>
      <c r="L414" s="22" t="s">
        <v>2229</v>
      </c>
      <c r="M414" s="22" t="s">
        <v>2229</v>
      </c>
      <c r="N414" s="22">
        <v>200262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4890.1499999999996</v>
      </c>
      <c r="F415" s="22">
        <v>11371.25</v>
      </c>
      <c r="G415" s="22">
        <v>20974.45</v>
      </c>
      <c r="H415" s="22">
        <v>69705.899999999994</v>
      </c>
      <c r="I415" s="22">
        <v>53379.1</v>
      </c>
      <c r="J415" s="22">
        <v>115160</v>
      </c>
      <c r="K415" s="22">
        <v>106649.60000000001</v>
      </c>
      <c r="L415" s="22" t="s">
        <v>2229</v>
      </c>
      <c r="M415" s="22" t="s">
        <v>2229</v>
      </c>
      <c r="N415" s="22">
        <v>382130.45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5928.15</v>
      </c>
      <c r="F416" s="22">
        <v>15960.6</v>
      </c>
      <c r="G416" s="22">
        <v>35771.85</v>
      </c>
      <c r="H416" s="22">
        <v>146667.95000000001</v>
      </c>
      <c r="I416" s="22">
        <v>113573.35</v>
      </c>
      <c r="J416" s="22">
        <v>360294</v>
      </c>
      <c r="K416" s="22">
        <v>264780</v>
      </c>
      <c r="L416" s="22" t="s">
        <v>2229</v>
      </c>
      <c r="M416" s="22" t="s">
        <v>2229</v>
      </c>
      <c r="N416" s="22">
        <v>1002129.9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5081.8</v>
      </c>
      <c r="F417" s="22">
        <v>11338.9</v>
      </c>
      <c r="G417" s="22">
        <v>21705.15</v>
      </c>
      <c r="H417" s="22">
        <v>69596.600000000006</v>
      </c>
      <c r="I417" s="22">
        <v>60046.05</v>
      </c>
      <c r="J417" s="22">
        <v>155564.4</v>
      </c>
      <c r="K417" s="22" t="s">
        <v>2229</v>
      </c>
      <c r="L417" s="22" t="s">
        <v>2229</v>
      </c>
      <c r="M417" s="22" t="s">
        <v>2229</v>
      </c>
      <c r="N417" s="22">
        <v>358475.9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9931.4500000000007</v>
      </c>
      <c r="F418" s="22">
        <v>22940.75</v>
      </c>
      <c r="G418" s="22">
        <v>45339.55</v>
      </c>
      <c r="H418" s="22">
        <v>216492.35</v>
      </c>
      <c r="I418" s="22">
        <v>201596.7</v>
      </c>
      <c r="J418" s="22">
        <v>567229.80000000005</v>
      </c>
      <c r="K418" s="22">
        <v>346070</v>
      </c>
      <c r="L418" s="22" t="s">
        <v>2229</v>
      </c>
      <c r="M418" s="22" t="s">
        <v>2229</v>
      </c>
      <c r="N418" s="22">
        <v>1470592.6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2686.4</v>
      </c>
      <c r="F419" s="22">
        <v>5490.15</v>
      </c>
      <c r="G419" s="22">
        <v>14870.95</v>
      </c>
      <c r="H419" s="22">
        <v>61617.599999999999</v>
      </c>
      <c r="I419" s="22">
        <v>66900.2</v>
      </c>
      <c r="J419" s="22">
        <v>217060.6</v>
      </c>
      <c r="K419" s="22">
        <v>130181</v>
      </c>
      <c r="L419" s="22" t="s">
        <v>2229</v>
      </c>
      <c r="M419" s="22" t="s">
        <v>2229</v>
      </c>
      <c r="N419" s="22">
        <v>2780510.4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2852.75</v>
      </c>
      <c r="F420" s="22">
        <v>3225.75</v>
      </c>
      <c r="G420" s="22">
        <v>11331.1</v>
      </c>
      <c r="H420" s="22">
        <v>44548.45</v>
      </c>
      <c r="I420" s="22">
        <v>34659.5</v>
      </c>
      <c r="J420" s="22">
        <v>134567.6</v>
      </c>
      <c r="K420" s="22">
        <v>222159.6</v>
      </c>
      <c r="L420" s="22" t="s">
        <v>2229</v>
      </c>
      <c r="M420" s="22" t="s">
        <v>2229</v>
      </c>
      <c r="N420" s="22">
        <v>554492.75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16608.25</v>
      </c>
      <c r="F421" s="22">
        <v>34523.4</v>
      </c>
      <c r="G421" s="22">
        <v>87469.6</v>
      </c>
      <c r="H421" s="22">
        <v>361102.1</v>
      </c>
      <c r="I421" s="22">
        <v>377981.95</v>
      </c>
      <c r="J421" s="22">
        <v>1760312.6</v>
      </c>
      <c r="K421" s="22">
        <v>2679328.6</v>
      </c>
      <c r="L421" s="22">
        <v>1073257.6000000001</v>
      </c>
      <c r="M421" s="22">
        <v>3184839</v>
      </c>
      <c r="N421" s="22">
        <v>9575423.0999999996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6521.85</v>
      </c>
      <c r="F422" s="22">
        <v>9441.75</v>
      </c>
      <c r="G422" s="22">
        <v>19900.8</v>
      </c>
      <c r="H422" s="22">
        <v>85530.2</v>
      </c>
      <c r="I422" s="22">
        <v>62420.45</v>
      </c>
      <c r="J422" s="22">
        <v>165246.20000000001</v>
      </c>
      <c r="K422" s="22" t="s">
        <v>2229</v>
      </c>
      <c r="L422" s="22" t="s">
        <v>2229</v>
      </c>
      <c r="M422" s="22" t="s">
        <v>2229</v>
      </c>
      <c r="N422" s="22">
        <v>438595.85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6347.75</v>
      </c>
      <c r="F423" s="22">
        <v>13430.2</v>
      </c>
      <c r="G423" s="22">
        <v>27278.45</v>
      </c>
      <c r="H423" s="22">
        <v>118836.85</v>
      </c>
      <c r="I423" s="22">
        <v>114702.7</v>
      </c>
      <c r="J423" s="22">
        <v>272949.59999999998</v>
      </c>
      <c r="K423" s="22">
        <v>192528</v>
      </c>
      <c r="L423" s="22" t="s">
        <v>2229</v>
      </c>
      <c r="M423" s="22" t="s">
        <v>2229</v>
      </c>
      <c r="N423" s="22">
        <v>746073.55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22657.200000000001</v>
      </c>
      <c r="F424" s="22">
        <v>52734.400000000001</v>
      </c>
      <c r="G424" s="22">
        <v>106444.85</v>
      </c>
      <c r="H424" s="22">
        <v>459274</v>
      </c>
      <c r="I424" s="22">
        <v>570071.44999999995</v>
      </c>
      <c r="J424" s="22">
        <v>1459237.2</v>
      </c>
      <c r="K424" s="22">
        <v>693109.6</v>
      </c>
      <c r="L424" s="22" t="s">
        <v>2229</v>
      </c>
      <c r="M424" s="22" t="s">
        <v>2229</v>
      </c>
      <c r="N424" s="22">
        <v>3363528.7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25787.1</v>
      </c>
      <c r="F425" s="22">
        <v>64183.25</v>
      </c>
      <c r="G425" s="22">
        <v>176125.8</v>
      </c>
      <c r="H425" s="22">
        <v>909401.05</v>
      </c>
      <c r="I425" s="22">
        <v>1154246.2</v>
      </c>
      <c r="J425" s="22">
        <v>3452185.8</v>
      </c>
      <c r="K425" s="22">
        <v>1982182.2</v>
      </c>
      <c r="L425" s="22">
        <v>536947</v>
      </c>
      <c r="M425" s="22" t="s">
        <v>2229</v>
      </c>
      <c r="N425" s="22">
        <v>8794145.9000000004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4151.8500000000004</v>
      </c>
      <c r="F426" s="22">
        <v>7463.6</v>
      </c>
      <c r="G426" s="22">
        <v>23314.9</v>
      </c>
      <c r="H426" s="22">
        <v>79489.149999999994</v>
      </c>
      <c r="I426" s="22">
        <v>90738.5</v>
      </c>
      <c r="J426" s="22">
        <v>232373.8</v>
      </c>
      <c r="K426" s="22">
        <v>201133.6</v>
      </c>
      <c r="L426" s="22" t="s">
        <v>2229</v>
      </c>
      <c r="M426" s="22" t="s">
        <v>2229</v>
      </c>
      <c r="N426" s="22">
        <v>695518.4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2969.1</v>
      </c>
      <c r="F427" s="22">
        <v>7519.25</v>
      </c>
      <c r="G427" s="22">
        <v>20664.150000000001</v>
      </c>
      <c r="H427" s="22">
        <v>71131.45</v>
      </c>
      <c r="I427" s="22">
        <v>94465.600000000006</v>
      </c>
      <c r="J427" s="22">
        <v>479928</v>
      </c>
      <c r="K427" s="22">
        <v>479636.6</v>
      </c>
      <c r="L427" s="22">
        <v>274755</v>
      </c>
      <c r="M427" s="22" t="s">
        <v>2229</v>
      </c>
      <c r="N427" s="22">
        <v>1431069.15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2658.15</v>
      </c>
      <c r="F428" s="22">
        <v>5001.3500000000004</v>
      </c>
      <c r="G428" s="22">
        <v>12461.85</v>
      </c>
      <c r="H428" s="22">
        <v>55116.35</v>
      </c>
      <c r="I428" s="22">
        <v>64084.75</v>
      </c>
      <c r="J428" s="22">
        <v>167954.8</v>
      </c>
      <c r="K428" s="22">
        <v>56674.400000000001</v>
      </c>
      <c r="L428" s="22" t="s">
        <v>2229</v>
      </c>
      <c r="M428" s="22" t="s">
        <v>2229</v>
      </c>
      <c r="N428" s="22">
        <v>363951.65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962.6</v>
      </c>
      <c r="F429" s="22">
        <v>1774.8</v>
      </c>
      <c r="G429" s="22">
        <v>4892.6499999999996</v>
      </c>
      <c r="H429" s="22">
        <v>23049.599999999999</v>
      </c>
      <c r="I429" s="22">
        <v>26510.400000000001</v>
      </c>
      <c r="J429" s="22">
        <v>90649.8</v>
      </c>
      <c r="K429" s="22" t="s">
        <v>2229</v>
      </c>
      <c r="L429" s="22" t="s">
        <v>2229</v>
      </c>
      <c r="M429" s="22" t="s">
        <v>2229</v>
      </c>
      <c r="N429" s="22">
        <v>187481.85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2750.35</v>
      </c>
      <c r="F430" s="22">
        <v>6120.1</v>
      </c>
      <c r="G430" s="22">
        <v>9608.6</v>
      </c>
      <c r="H430" s="22">
        <v>59435.3</v>
      </c>
      <c r="I430" s="22">
        <v>85534.55</v>
      </c>
      <c r="J430" s="22">
        <v>392615.8</v>
      </c>
      <c r="K430" s="22">
        <v>164321</v>
      </c>
      <c r="L430" s="22" t="s">
        <v>2229</v>
      </c>
      <c r="M430" s="22" t="s">
        <v>2229</v>
      </c>
      <c r="N430" s="22">
        <v>771705.7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9430.9</v>
      </c>
      <c r="F431" s="22">
        <v>21665.8</v>
      </c>
      <c r="G431" s="22">
        <v>53168.85</v>
      </c>
      <c r="H431" s="22">
        <v>272261.09999999998</v>
      </c>
      <c r="I431" s="22">
        <v>345013.5</v>
      </c>
      <c r="J431" s="22">
        <v>1408966.6</v>
      </c>
      <c r="K431" s="22">
        <v>1121975.8</v>
      </c>
      <c r="L431" s="22">
        <v>601131.6</v>
      </c>
      <c r="M431" s="22" t="s">
        <v>2229</v>
      </c>
      <c r="N431" s="22">
        <v>3833614.15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4773.25</v>
      </c>
      <c r="F432" s="22">
        <v>13121.4</v>
      </c>
      <c r="G432" s="22">
        <v>35935.5</v>
      </c>
      <c r="H432" s="22">
        <v>145479.45000000001</v>
      </c>
      <c r="I432" s="22">
        <v>141265.95000000001</v>
      </c>
      <c r="J432" s="22">
        <v>557885.80000000005</v>
      </c>
      <c r="K432" s="22">
        <v>391188</v>
      </c>
      <c r="L432" s="22" t="s">
        <v>2229</v>
      </c>
      <c r="M432" s="22" t="s">
        <v>2229</v>
      </c>
      <c r="N432" s="22">
        <v>1341766.3500000001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1342.15</v>
      </c>
      <c r="F433" s="22">
        <v>4610.6499999999996</v>
      </c>
      <c r="G433" s="22">
        <v>5704.95</v>
      </c>
      <c r="H433" s="22">
        <v>38779.4</v>
      </c>
      <c r="I433" s="22">
        <v>36325.300000000003</v>
      </c>
      <c r="J433" s="22">
        <v>94465</v>
      </c>
      <c r="K433" s="22">
        <v>135343</v>
      </c>
      <c r="L433" s="22" t="s">
        <v>2229</v>
      </c>
      <c r="M433" s="22" t="s">
        <v>2229</v>
      </c>
      <c r="N433" s="22">
        <v>316570.45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10049.1</v>
      </c>
      <c r="F434" s="22">
        <v>20230.400000000001</v>
      </c>
      <c r="G434" s="22">
        <v>56202.2</v>
      </c>
      <c r="H434" s="22">
        <v>206699.75</v>
      </c>
      <c r="I434" s="22">
        <v>237614.6</v>
      </c>
      <c r="J434" s="22">
        <v>724742.2</v>
      </c>
      <c r="K434" s="22">
        <v>444679</v>
      </c>
      <c r="L434" s="22" t="s">
        <v>2229</v>
      </c>
      <c r="M434" s="22" t="s">
        <v>2229</v>
      </c>
      <c r="N434" s="22">
        <v>1816017.65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6528.6</v>
      </c>
      <c r="F435" s="22">
        <v>14946.25</v>
      </c>
      <c r="G435" s="22">
        <v>33108.25</v>
      </c>
      <c r="H435" s="22">
        <v>114135.2</v>
      </c>
      <c r="I435" s="22">
        <v>97161.600000000006</v>
      </c>
      <c r="J435" s="22">
        <v>350628.2</v>
      </c>
      <c r="K435" s="22">
        <v>88806.6</v>
      </c>
      <c r="L435" s="22" t="s">
        <v>2229</v>
      </c>
      <c r="M435" s="22" t="s">
        <v>2229</v>
      </c>
      <c r="N435" s="22">
        <v>705314.7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6024.4</v>
      </c>
      <c r="F436" s="22">
        <v>18389.05</v>
      </c>
      <c r="G436" s="22">
        <v>36808.6</v>
      </c>
      <c r="H436" s="22">
        <v>158581.4</v>
      </c>
      <c r="I436" s="22">
        <v>164642.9</v>
      </c>
      <c r="J436" s="22">
        <v>520178.8</v>
      </c>
      <c r="K436" s="22">
        <v>206775</v>
      </c>
      <c r="L436" s="22" t="s">
        <v>2229</v>
      </c>
      <c r="M436" s="22" t="s">
        <v>2229</v>
      </c>
      <c r="N436" s="22">
        <v>1111400.1499999999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5851.25</v>
      </c>
      <c r="F437" s="22">
        <v>15277.2</v>
      </c>
      <c r="G437" s="22">
        <v>36644.85</v>
      </c>
      <c r="H437" s="22">
        <v>189627.75</v>
      </c>
      <c r="I437" s="22">
        <v>218189.3</v>
      </c>
      <c r="J437" s="22">
        <v>851787.2</v>
      </c>
      <c r="K437" s="22">
        <v>395298</v>
      </c>
      <c r="L437" s="22" t="s">
        <v>2229</v>
      </c>
      <c r="M437" s="22" t="s">
        <v>2229</v>
      </c>
      <c r="N437" s="22">
        <v>1780240.55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4890.8500000000004</v>
      </c>
      <c r="F438" s="22">
        <v>12408.7</v>
      </c>
      <c r="G438" s="22">
        <v>33757.9</v>
      </c>
      <c r="H438" s="22">
        <v>134539.1</v>
      </c>
      <c r="I438" s="22">
        <v>181958.15</v>
      </c>
      <c r="J438" s="22">
        <v>680873</v>
      </c>
      <c r="K438" s="22">
        <v>327035.59999999998</v>
      </c>
      <c r="L438" s="22" t="s">
        <v>2229</v>
      </c>
      <c r="M438" s="22" t="s">
        <v>2229</v>
      </c>
      <c r="N438" s="22">
        <v>1489963.3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8821.4</v>
      </c>
      <c r="F439" s="22">
        <v>23439.5</v>
      </c>
      <c r="G439" s="22">
        <v>49909.9</v>
      </c>
      <c r="H439" s="22">
        <v>195703.05</v>
      </c>
      <c r="I439" s="22">
        <v>199392.35</v>
      </c>
      <c r="J439" s="22">
        <v>548291.19999999995</v>
      </c>
      <c r="K439" s="22">
        <v>346647</v>
      </c>
      <c r="L439" s="22" t="s">
        <v>2229</v>
      </c>
      <c r="M439" s="22" t="s">
        <v>2229</v>
      </c>
      <c r="N439" s="22">
        <v>1426457.4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2631.65</v>
      </c>
      <c r="F440" s="22">
        <v>10297.25</v>
      </c>
      <c r="G440" s="22">
        <v>15789.35</v>
      </c>
      <c r="H440" s="22">
        <v>66630.850000000006</v>
      </c>
      <c r="I440" s="22">
        <v>100017.75</v>
      </c>
      <c r="J440" s="22">
        <v>401634</v>
      </c>
      <c r="K440" s="22">
        <v>336911.8</v>
      </c>
      <c r="L440" s="22" t="s">
        <v>2229</v>
      </c>
      <c r="M440" s="22" t="s">
        <v>2229</v>
      </c>
      <c r="N440" s="22">
        <v>983927.65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5959.7</v>
      </c>
      <c r="F441" s="22">
        <v>11777</v>
      </c>
      <c r="G441" s="22">
        <v>31413.9</v>
      </c>
      <c r="H441" s="22">
        <v>144152.1</v>
      </c>
      <c r="I441" s="22">
        <v>157024.6</v>
      </c>
      <c r="J441" s="22">
        <v>555140</v>
      </c>
      <c r="K441" s="22">
        <v>292388.2</v>
      </c>
      <c r="L441" s="22" t="s">
        <v>2229</v>
      </c>
      <c r="M441" s="22" t="s">
        <v>2229</v>
      </c>
      <c r="N441" s="22">
        <v>1197855.5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7902.6</v>
      </c>
      <c r="F442" s="22">
        <v>15100.25</v>
      </c>
      <c r="G442" s="22">
        <v>39503.449999999997</v>
      </c>
      <c r="H442" s="22">
        <v>111936.45</v>
      </c>
      <c r="I442" s="22">
        <v>98145</v>
      </c>
      <c r="J442" s="22">
        <v>200700</v>
      </c>
      <c r="K442" s="22">
        <v>103712</v>
      </c>
      <c r="L442" s="22" t="s">
        <v>2229</v>
      </c>
      <c r="M442" s="22" t="s">
        <v>2229</v>
      </c>
      <c r="N442" s="22">
        <v>576999.75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31631.599999999999</v>
      </c>
      <c r="F443" s="22">
        <v>70555.149999999994</v>
      </c>
      <c r="G443" s="22">
        <v>169770.3</v>
      </c>
      <c r="H443" s="22">
        <v>680821.25</v>
      </c>
      <c r="I443" s="22">
        <v>581407.4</v>
      </c>
      <c r="J443" s="22">
        <v>1581144.2</v>
      </c>
      <c r="K443" s="22">
        <v>784328.6</v>
      </c>
      <c r="L443" s="22" t="s">
        <v>2229</v>
      </c>
      <c r="M443" s="22" t="s">
        <v>2229</v>
      </c>
      <c r="N443" s="22">
        <v>4104435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9727.4500000000007</v>
      </c>
      <c r="F444" s="22">
        <v>20702.900000000001</v>
      </c>
      <c r="G444" s="22">
        <v>58163.25</v>
      </c>
      <c r="H444" s="22">
        <v>187071.9</v>
      </c>
      <c r="I444" s="22">
        <v>149005.70000000001</v>
      </c>
      <c r="J444" s="22">
        <v>389421.6</v>
      </c>
      <c r="K444" s="22">
        <v>113291</v>
      </c>
      <c r="L444" s="22" t="s">
        <v>2229</v>
      </c>
      <c r="M444" s="22" t="s">
        <v>2229</v>
      </c>
      <c r="N444" s="22">
        <v>1066936.3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4501.55</v>
      </c>
      <c r="F445" s="22">
        <v>8034.35</v>
      </c>
      <c r="G445" s="22">
        <v>26755.8</v>
      </c>
      <c r="H445" s="22">
        <v>62284.65</v>
      </c>
      <c r="I445" s="22">
        <v>44340.15</v>
      </c>
      <c r="J445" s="22">
        <v>160888.79999999999</v>
      </c>
      <c r="K445" s="22">
        <v>87428</v>
      </c>
      <c r="L445" s="22" t="s">
        <v>2229</v>
      </c>
      <c r="M445" s="22" t="s">
        <v>2229</v>
      </c>
      <c r="N445" s="22">
        <v>394233.3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9230.7000000000007</v>
      </c>
      <c r="F446" s="22">
        <v>18624.5</v>
      </c>
      <c r="G446" s="22">
        <v>46381</v>
      </c>
      <c r="H446" s="22">
        <v>150804.6</v>
      </c>
      <c r="I446" s="22">
        <v>130744.55</v>
      </c>
      <c r="J446" s="22">
        <v>306452.59999999998</v>
      </c>
      <c r="K446" s="22">
        <v>232637.6</v>
      </c>
      <c r="L446" s="22" t="s">
        <v>2229</v>
      </c>
      <c r="M446" s="22" t="s">
        <v>2229</v>
      </c>
      <c r="N446" s="22">
        <v>1091836.05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3421.9</v>
      </c>
      <c r="F447" s="22">
        <v>4846.8</v>
      </c>
      <c r="G447" s="22">
        <v>11952.25</v>
      </c>
      <c r="H447" s="22">
        <v>35675.9</v>
      </c>
      <c r="I447" s="22">
        <v>26603</v>
      </c>
      <c r="J447" s="22">
        <v>58420.6</v>
      </c>
      <c r="K447" s="22">
        <v>67277</v>
      </c>
      <c r="L447" s="22" t="s">
        <v>2229</v>
      </c>
      <c r="M447" s="22" t="s">
        <v>2229</v>
      </c>
      <c r="N447" s="22">
        <v>270653.45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10066.25</v>
      </c>
      <c r="F448" s="22">
        <v>22740.7</v>
      </c>
      <c r="G448" s="22">
        <v>50662.05</v>
      </c>
      <c r="H448" s="22">
        <v>156153.70000000001</v>
      </c>
      <c r="I448" s="22">
        <v>147602.54999999999</v>
      </c>
      <c r="J448" s="22">
        <v>363655.4</v>
      </c>
      <c r="K448" s="22">
        <v>51216</v>
      </c>
      <c r="L448" s="22" t="s">
        <v>2229</v>
      </c>
      <c r="M448" s="22" t="s">
        <v>2229</v>
      </c>
      <c r="N448" s="22">
        <v>874315.65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4647.55</v>
      </c>
      <c r="F449" s="22">
        <v>9007.5499999999993</v>
      </c>
      <c r="G449" s="22">
        <v>18356.150000000001</v>
      </c>
      <c r="H449" s="22">
        <v>51072.85</v>
      </c>
      <c r="I449" s="22">
        <v>47054.8</v>
      </c>
      <c r="J449" s="22">
        <v>97593</v>
      </c>
      <c r="K449" s="22">
        <v>90719.2</v>
      </c>
      <c r="L449" s="22" t="s">
        <v>2229</v>
      </c>
      <c r="M449" s="22" t="s">
        <v>2229</v>
      </c>
      <c r="N449" s="22">
        <v>318451.09999999998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5327.75</v>
      </c>
      <c r="F450" s="22">
        <v>7601.3</v>
      </c>
      <c r="G450" s="22">
        <v>24229.45</v>
      </c>
      <c r="H450" s="22">
        <v>78090</v>
      </c>
      <c r="I450" s="22">
        <v>72156</v>
      </c>
      <c r="J450" s="22">
        <v>154823.6</v>
      </c>
      <c r="K450" s="22" t="s">
        <v>2229</v>
      </c>
      <c r="L450" s="22" t="s">
        <v>2229</v>
      </c>
      <c r="M450" s="22" t="s">
        <v>2229</v>
      </c>
      <c r="N450" s="22">
        <v>412027.1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1915</v>
      </c>
      <c r="F451" s="22">
        <v>4687.1000000000004</v>
      </c>
      <c r="G451" s="22">
        <v>11251.75</v>
      </c>
      <c r="H451" s="22">
        <v>59056.3</v>
      </c>
      <c r="I451" s="22">
        <v>66006.05</v>
      </c>
      <c r="J451" s="22">
        <v>202340.2</v>
      </c>
      <c r="K451" s="22">
        <v>102168</v>
      </c>
      <c r="L451" s="22" t="s">
        <v>2229</v>
      </c>
      <c r="M451" s="22" t="s">
        <v>2229</v>
      </c>
      <c r="N451" s="22">
        <v>504222.4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4147.25</v>
      </c>
      <c r="F452" s="22">
        <v>7441.2</v>
      </c>
      <c r="G452" s="22">
        <v>20030.2</v>
      </c>
      <c r="H452" s="22">
        <v>88677.75</v>
      </c>
      <c r="I452" s="22">
        <v>91772.65</v>
      </c>
      <c r="J452" s="22">
        <v>209512.4</v>
      </c>
      <c r="K452" s="22">
        <v>108662</v>
      </c>
      <c r="L452" s="22" t="s">
        <v>2229</v>
      </c>
      <c r="M452" s="22" t="s">
        <v>2229</v>
      </c>
      <c r="N452" s="22">
        <v>578941.44999999995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3966.35</v>
      </c>
      <c r="F453" s="22">
        <v>12471</v>
      </c>
      <c r="G453" s="22">
        <v>29548.799999999999</v>
      </c>
      <c r="H453" s="22">
        <v>84825.95</v>
      </c>
      <c r="I453" s="22">
        <v>106888.75</v>
      </c>
      <c r="J453" s="22">
        <v>274732.2</v>
      </c>
      <c r="K453" s="22">
        <v>174807</v>
      </c>
      <c r="L453" s="22" t="s">
        <v>2229</v>
      </c>
      <c r="M453" s="22" t="s">
        <v>2229</v>
      </c>
      <c r="N453" s="22">
        <v>742698.05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1980.35</v>
      </c>
      <c r="F454" s="22">
        <v>3741.95</v>
      </c>
      <c r="G454" s="22">
        <v>7966.5</v>
      </c>
      <c r="H454" s="22">
        <v>32199.35</v>
      </c>
      <c r="I454" s="22">
        <v>25590.5</v>
      </c>
      <c r="J454" s="22">
        <v>55254.2</v>
      </c>
      <c r="K454" s="22" t="s">
        <v>2229</v>
      </c>
      <c r="L454" s="22" t="s">
        <v>2229</v>
      </c>
      <c r="M454" s="22" t="s">
        <v>2229</v>
      </c>
      <c r="N454" s="22">
        <v>145816.85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2424.0500000000002</v>
      </c>
      <c r="F455" s="22">
        <v>5643.35</v>
      </c>
      <c r="G455" s="22">
        <v>14457.35</v>
      </c>
      <c r="H455" s="22">
        <v>56558.25</v>
      </c>
      <c r="I455" s="22">
        <v>55488.9</v>
      </c>
      <c r="J455" s="22">
        <v>166114</v>
      </c>
      <c r="K455" s="22">
        <v>139706</v>
      </c>
      <c r="L455" s="22" t="s">
        <v>2229</v>
      </c>
      <c r="M455" s="22" t="s">
        <v>2229</v>
      </c>
      <c r="N455" s="22">
        <v>520363.9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2088.25</v>
      </c>
      <c r="F456" s="22">
        <v>6608</v>
      </c>
      <c r="G456" s="22">
        <v>10536.5</v>
      </c>
      <c r="H456" s="22">
        <v>52616.05</v>
      </c>
      <c r="I456" s="22">
        <v>53304</v>
      </c>
      <c r="J456" s="22">
        <v>129019.4</v>
      </c>
      <c r="K456" s="22">
        <v>56153</v>
      </c>
      <c r="L456" s="22" t="s">
        <v>2229</v>
      </c>
      <c r="M456" s="22" t="s">
        <v>2229</v>
      </c>
      <c r="N456" s="22">
        <v>310325.2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18052.400000000001</v>
      </c>
      <c r="F457" s="22">
        <v>47852.25</v>
      </c>
      <c r="G457" s="22">
        <v>127904.8</v>
      </c>
      <c r="H457" s="22">
        <v>559365.1</v>
      </c>
      <c r="I457" s="22">
        <v>644872.05000000005</v>
      </c>
      <c r="J457" s="22">
        <v>1479571.8</v>
      </c>
      <c r="K457" s="22">
        <v>661418.6</v>
      </c>
      <c r="L457" s="22" t="s">
        <v>2229</v>
      </c>
      <c r="M457" s="22" t="s">
        <v>2229</v>
      </c>
      <c r="N457" s="22">
        <v>3769205.2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11657.7</v>
      </c>
      <c r="F458" s="22">
        <v>24344.45</v>
      </c>
      <c r="G458" s="22">
        <v>52599.1</v>
      </c>
      <c r="H458" s="22">
        <v>285969.8</v>
      </c>
      <c r="I458" s="22">
        <v>378762.15</v>
      </c>
      <c r="J458" s="22">
        <v>1758916</v>
      </c>
      <c r="K458" s="22">
        <v>2443977.7999999998</v>
      </c>
      <c r="L458" s="22">
        <v>488467.20000000001</v>
      </c>
      <c r="M458" s="22">
        <v>805151.5</v>
      </c>
      <c r="N458" s="22">
        <v>6249845.7000000002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1894.3</v>
      </c>
      <c r="F459" s="22">
        <v>3043</v>
      </c>
      <c r="G459" s="22">
        <v>7980.5</v>
      </c>
      <c r="H459" s="22">
        <v>26072.45</v>
      </c>
      <c r="I459" s="22">
        <v>25855.5</v>
      </c>
      <c r="J459" s="22">
        <v>82068.399999999994</v>
      </c>
      <c r="K459" s="22" t="s">
        <v>2229</v>
      </c>
      <c r="L459" s="22" t="s">
        <v>2229</v>
      </c>
      <c r="M459" s="22" t="s">
        <v>2229</v>
      </c>
      <c r="N459" s="22">
        <v>185329.15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986.3</v>
      </c>
      <c r="F460" s="22">
        <v>1326.95</v>
      </c>
      <c r="G460" s="22">
        <v>3474.4</v>
      </c>
      <c r="H460" s="22">
        <v>11576.1</v>
      </c>
      <c r="I460" s="22">
        <v>9133</v>
      </c>
      <c r="J460" s="22">
        <v>11254</v>
      </c>
      <c r="K460" s="22" t="s">
        <v>2229</v>
      </c>
      <c r="L460" s="22" t="s">
        <v>2229</v>
      </c>
      <c r="M460" s="22" t="s">
        <v>2229</v>
      </c>
      <c r="N460" s="22">
        <v>37750.75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7607.5</v>
      </c>
      <c r="F461" s="22">
        <v>13735.75</v>
      </c>
      <c r="G461" s="22">
        <v>31429</v>
      </c>
      <c r="H461" s="22">
        <v>175985</v>
      </c>
      <c r="I461" s="22">
        <v>211084.5</v>
      </c>
      <c r="J461" s="22">
        <v>1188242</v>
      </c>
      <c r="K461" s="22">
        <v>1381548.2</v>
      </c>
      <c r="L461" s="22">
        <v>385415</v>
      </c>
      <c r="M461" s="22" t="s">
        <v>2229</v>
      </c>
      <c r="N461" s="22">
        <v>3737179.95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1206.6500000000001</v>
      </c>
      <c r="F462" s="22">
        <v>2568.6999999999998</v>
      </c>
      <c r="G462" s="22">
        <v>7455.35</v>
      </c>
      <c r="H462" s="22">
        <v>26908.25</v>
      </c>
      <c r="I462" s="22">
        <v>21067.45</v>
      </c>
      <c r="J462" s="22">
        <v>60103.199999999997</v>
      </c>
      <c r="K462" s="22" t="s">
        <v>2229</v>
      </c>
      <c r="L462" s="22" t="s">
        <v>2229</v>
      </c>
      <c r="M462" s="22" t="s">
        <v>2229</v>
      </c>
      <c r="N462" s="22">
        <v>147715.6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1161.1500000000001</v>
      </c>
      <c r="F463" s="22">
        <v>1085.55</v>
      </c>
      <c r="G463" s="22">
        <v>4711</v>
      </c>
      <c r="H463" s="22">
        <v>13469.1</v>
      </c>
      <c r="I463" s="22">
        <v>13618.1</v>
      </c>
      <c r="J463" s="22">
        <v>57871</v>
      </c>
      <c r="K463" s="22" t="s">
        <v>2229</v>
      </c>
      <c r="L463" s="22" t="s">
        <v>2229</v>
      </c>
      <c r="M463" s="22" t="s">
        <v>2229</v>
      </c>
      <c r="N463" s="22">
        <v>91915.9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19053.05</v>
      </c>
      <c r="F464" s="22">
        <v>39326.300000000003</v>
      </c>
      <c r="G464" s="22">
        <v>86182.5</v>
      </c>
      <c r="H464" s="22">
        <v>363185.85</v>
      </c>
      <c r="I464" s="22">
        <v>435287.4</v>
      </c>
      <c r="J464" s="22">
        <v>1377193.6</v>
      </c>
      <c r="K464" s="22">
        <v>986146.8</v>
      </c>
      <c r="L464" s="22" t="s">
        <v>2229</v>
      </c>
      <c r="M464" s="22" t="s">
        <v>2229</v>
      </c>
      <c r="N464" s="22">
        <v>3489778.5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42224.3</v>
      </c>
      <c r="F465" s="22">
        <v>112830.95</v>
      </c>
      <c r="G465" s="22">
        <v>281819.90000000002</v>
      </c>
      <c r="H465" s="22">
        <v>1275191.3500000001</v>
      </c>
      <c r="I465" s="22">
        <v>1426955.8</v>
      </c>
      <c r="J465" s="22">
        <v>4281584.2</v>
      </c>
      <c r="K465" s="22">
        <v>2601623.6</v>
      </c>
      <c r="L465" s="22">
        <v>592426.19999999995</v>
      </c>
      <c r="M465" s="22" t="s">
        <v>2229</v>
      </c>
      <c r="N465" s="22">
        <v>10614656.300000001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532.85</v>
      </c>
      <c r="F466" s="22">
        <v>968.55</v>
      </c>
      <c r="G466" s="22">
        <v>3192.9</v>
      </c>
      <c r="H466" s="22">
        <v>10891.75</v>
      </c>
      <c r="I466" s="22">
        <v>5550.65</v>
      </c>
      <c r="J466" s="22">
        <v>15000</v>
      </c>
      <c r="K466" s="22" t="s">
        <v>2229</v>
      </c>
      <c r="L466" s="22" t="s">
        <v>2229</v>
      </c>
      <c r="M466" s="22" t="s">
        <v>2229</v>
      </c>
      <c r="N466" s="22">
        <v>52892.7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5140.6000000000004</v>
      </c>
      <c r="F467" s="22">
        <v>15573.5</v>
      </c>
      <c r="G467" s="22">
        <v>36324.25</v>
      </c>
      <c r="H467" s="22">
        <v>176438.6</v>
      </c>
      <c r="I467" s="22">
        <v>207191.25</v>
      </c>
      <c r="J467" s="22">
        <v>632411.80000000005</v>
      </c>
      <c r="K467" s="22">
        <v>428205.6</v>
      </c>
      <c r="L467" s="22" t="s">
        <v>2229</v>
      </c>
      <c r="M467" s="22" t="s">
        <v>2229</v>
      </c>
      <c r="N467" s="22">
        <v>1790156.6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127313.5</v>
      </c>
      <c r="F468" s="22">
        <v>308064.7</v>
      </c>
      <c r="G468" s="22">
        <v>822044.25</v>
      </c>
      <c r="H468" s="22">
        <v>3663697.9</v>
      </c>
      <c r="I468" s="22">
        <v>3866104</v>
      </c>
      <c r="J468" s="22">
        <v>11279379</v>
      </c>
      <c r="K468" s="22">
        <v>7377742.5999999996</v>
      </c>
      <c r="L468" s="22">
        <v>1700726.7</v>
      </c>
      <c r="M468" s="22">
        <v>734114.5</v>
      </c>
      <c r="N468" s="22">
        <v>29879187.149999999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2199.1999999999998</v>
      </c>
      <c r="F469" s="22">
        <v>4424.05</v>
      </c>
      <c r="G469" s="22">
        <v>10150.65</v>
      </c>
      <c r="H469" s="22">
        <v>47613.95</v>
      </c>
      <c r="I469" s="22">
        <v>42792.7</v>
      </c>
      <c r="J469" s="22">
        <v>124435</v>
      </c>
      <c r="K469" s="22">
        <v>70025.2</v>
      </c>
      <c r="L469" s="22" t="s">
        <v>2229</v>
      </c>
      <c r="M469" s="22" t="s">
        <v>2229</v>
      </c>
      <c r="N469" s="22">
        <v>301640.75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13672</v>
      </c>
      <c r="F470" s="22">
        <v>40885.1</v>
      </c>
      <c r="G470" s="22">
        <v>94812.05</v>
      </c>
      <c r="H470" s="22">
        <v>414123.3</v>
      </c>
      <c r="I470" s="22">
        <v>531865.05000000005</v>
      </c>
      <c r="J470" s="22">
        <v>1267199.6000000001</v>
      </c>
      <c r="K470" s="22">
        <v>912280.2</v>
      </c>
      <c r="L470" s="22" t="s">
        <v>2229</v>
      </c>
      <c r="M470" s="22" t="s">
        <v>2229</v>
      </c>
      <c r="N470" s="22">
        <v>3491998.8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2595.5</v>
      </c>
      <c r="F471" s="22">
        <v>6861.5</v>
      </c>
      <c r="G471" s="22">
        <v>19285.45</v>
      </c>
      <c r="H471" s="22">
        <v>76251.7</v>
      </c>
      <c r="I471" s="22">
        <v>64689.599999999999</v>
      </c>
      <c r="J471" s="22">
        <v>184896.8</v>
      </c>
      <c r="K471" s="22" t="s">
        <v>2229</v>
      </c>
      <c r="L471" s="22" t="s">
        <v>2229</v>
      </c>
      <c r="M471" s="22" t="s">
        <v>2229</v>
      </c>
      <c r="N471" s="22">
        <v>381535.55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1133.4000000000001</v>
      </c>
      <c r="F472" s="22">
        <v>1980.55</v>
      </c>
      <c r="G472" s="22">
        <v>2782.15</v>
      </c>
      <c r="H472" s="22">
        <v>12846.5</v>
      </c>
      <c r="I472" s="22">
        <v>12252.8</v>
      </c>
      <c r="J472" s="22">
        <v>32335.4</v>
      </c>
      <c r="K472" s="22" t="s">
        <v>2229</v>
      </c>
      <c r="L472" s="22" t="s">
        <v>2229</v>
      </c>
      <c r="M472" s="22" t="s">
        <v>2229</v>
      </c>
      <c r="N472" s="22">
        <v>63330.8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977.15</v>
      </c>
      <c r="F473" s="22">
        <v>1633.15</v>
      </c>
      <c r="G473" s="22">
        <v>3959.55</v>
      </c>
      <c r="H473" s="22">
        <v>20888.55</v>
      </c>
      <c r="I473" s="22">
        <v>18090.05</v>
      </c>
      <c r="J473" s="22">
        <v>104308.4</v>
      </c>
      <c r="K473" s="22" t="s">
        <v>2229</v>
      </c>
      <c r="L473" s="22" t="s">
        <v>2229</v>
      </c>
      <c r="M473" s="22" t="s">
        <v>2229</v>
      </c>
      <c r="N473" s="22">
        <v>282992.84999999998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2088.15</v>
      </c>
      <c r="F474" s="22">
        <v>5407.95</v>
      </c>
      <c r="G474" s="22">
        <v>12077.45</v>
      </c>
      <c r="H474" s="22">
        <v>56325.5</v>
      </c>
      <c r="I474" s="22">
        <v>59117.9</v>
      </c>
      <c r="J474" s="22">
        <v>165113</v>
      </c>
      <c r="K474" s="22" t="s">
        <v>2229</v>
      </c>
      <c r="L474" s="22" t="s">
        <v>2229</v>
      </c>
      <c r="M474" s="22" t="s">
        <v>2229</v>
      </c>
      <c r="N474" s="22">
        <v>339462.55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4047.2</v>
      </c>
      <c r="F475" s="22">
        <v>8844.7000000000007</v>
      </c>
      <c r="G475" s="22">
        <v>26770.5</v>
      </c>
      <c r="H475" s="22">
        <v>74210.75</v>
      </c>
      <c r="I475" s="22">
        <v>67481.600000000006</v>
      </c>
      <c r="J475" s="22">
        <v>190756</v>
      </c>
      <c r="K475" s="22" t="s">
        <v>2229</v>
      </c>
      <c r="L475" s="22" t="s">
        <v>2229</v>
      </c>
      <c r="M475" s="22" t="s">
        <v>2229</v>
      </c>
      <c r="N475" s="22">
        <v>393789.75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3478.9</v>
      </c>
      <c r="F476" s="22">
        <v>8857</v>
      </c>
      <c r="G476" s="22">
        <v>19550.3</v>
      </c>
      <c r="H476" s="22">
        <v>49559.5</v>
      </c>
      <c r="I476" s="22">
        <v>57665.05</v>
      </c>
      <c r="J476" s="22">
        <v>106155.8</v>
      </c>
      <c r="K476" s="22" t="s">
        <v>2229</v>
      </c>
      <c r="L476" s="22" t="s">
        <v>2229</v>
      </c>
      <c r="M476" s="22" t="s">
        <v>2229</v>
      </c>
      <c r="N476" s="22">
        <v>283859.55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6916.3</v>
      </c>
      <c r="F477" s="22">
        <v>11388.35</v>
      </c>
      <c r="G477" s="22">
        <v>21436.15</v>
      </c>
      <c r="H477" s="22">
        <v>73789.899999999994</v>
      </c>
      <c r="I477" s="22">
        <v>53145.65</v>
      </c>
      <c r="J477" s="22">
        <v>142416.6</v>
      </c>
      <c r="K477" s="22" t="s">
        <v>2229</v>
      </c>
      <c r="L477" s="22" t="s">
        <v>2229</v>
      </c>
      <c r="M477" s="22" t="s">
        <v>2229</v>
      </c>
      <c r="N477" s="22">
        <v>332150.95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17357.400000000001</v>
      </c>
      <c r="F478" s="22">
        <v>32813.550000000003</v>
      </c>
      <c r="G478" s="22">
        <v>93432.15</v>
      </c>
      <c r="H478" s="22">
        <v>329524.90000000002</v>
      </c>
      <c r="I478" s="22">
        <v>272707.59999999998</v>
      </c>
      <c r="J478" s="22">
        <v>687220.4</v>
      </c>
      <c r="K478" s="22">
        <v>366331.8</v>
      </c>
      <c r="L478" s="22" t="s">
        <v>2229</v>
      </c>
      <c r="M478" s="22" t="s">
        <v>2229</v>
      </c>
      <c r="N478" s="22">
        <v>2058788.8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14751.7</v>
      </c>
      <c r="F479" s="22">
        <v>31831.35</v>
      </c>
      <c r="G479" s="22">
        <v>71698.7</v>
      </c>
      <c r="H479" s="22">
        <v>269135.75</v>
      </c>
      <c r="I479" s="22">
        <v>262900.45</v>
      </c>
      <c r="J479" s="22">
        <v>721815.2</v>
      </c>
      <c r="K479" s="22">
        <v>331033.59999999998</v>
      </c>
      <c r="L479" s="22" t="s">
        <v>2229</v>
      </c>
      <c r="M479" s="22" t="s">
        <v>2229</v>
      </c>
      <c r="N479" s="22">
        <v>1893361.75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11977.6</v>
      </c>
      <c r="F480" s="22">
        <v>23532.3</v>
      </c>
      <c r="G480" s="22">
        <v>56178.9</v>
      </c>
      <c r="H480" s="22">
        <v>240372.85</v>
      </c>
      <c r="I480" s="22">
        <v>212595</v>
      </c>
      <c r="J480" s="22">
        <v>669564.6</v>
      </c>
      <c r="K480" s="22">
        <v>269271.59999999998</v>
      </c>
      <c r="L480" s="22" t="s">
        <v>2229</v>
      </c>
      <c r="M480" s="22" t="s">
        <v>2229</v>
      </c>
      <c r="N480" s="22">
        <v>1543777.85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18079.599999999999</v>
      </c>
      <c r="F481" s="22">
        <v>42820.4</v>
      </c>
      <c r="G481" s="22">
        <v>84176.75</v>
      </c>
      <c r="H481" s="22">
        <v>332560</v>
      </c>
      <c r="I481" s="22">
        <v>258441.45</v>
      </c>
      <c r="J481" s="22">
        <v>701255</v>
      </c>
      <c r="K481" s="22">
        <v>368412.8</v>
      </c>
      <c r="L481" s="22" t="s">
        <v>2229</v>
      </c>
      <c r="M481" s="22" t="s">
        <v>2229</v>
      </c>
      <c r="N481" s="22">
        <v>1896742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3422.7</v>
      </c>
      <c r="F482" s="22">
        <v>7024.9</v>
      </c>
      <c r="G482" s="22">
        <v>13567.9</v>
      </c>
      <c r="H482" s="22">
        <v>48829</v>
      </c>
      <c r="I482" s="22">
        <v>58277.35</v>
      </c>
      <c r="J482" s="22">
        <v>114973</v>
      </c>
      <c r="K482" s="22">
        <v>40301</v>
      </c>
      <c r="L482" s="22" t="s">
        <v>2229</v>
      </c>
      <c r="M482" s="22" t="s">
        <v>2229</v>
      </c>
      <c r="N482" s="22">
        <v>286395.84999999998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2258.5</v>
      </c>
      <c r="F483" s="22">
        <v>3606.35</v>
      </c>
      <c r="G483" s="22">
        <v>6981.8</v>
      </c>
      <c r="H483" s="22">
        <v>25306.95</v>
      </c>
      <c r="I483" s="22">
        <v>28336.400000000001</v>
      </c>
      <c r="J483" s="22">
        <v>55426.6</v>
      </c>
      <c r="K483" s="22" t="s">
        <v>2229</v>
      </c>
      <c r="L483" s="22" t="s">
        <v>2229</v>
      </c>
      <c r="M483" s="22" t="s">
        <v>2229</v>
      </c>
      <c r="N483" s="22">
        <v>141321.60000000001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4258.05</v>
      </c>
      <c r="F484" s="22">
        <v>5944</v>
      </c>
      <c r="G484" s="22">
        <v>14938.95</v>
      </c>
      <c r="H484" s="22">
        <v>57878.45</v>
      </c>
      <c r="I484" s="22">
        <v>59481.55</v>
      </c>
      <c r="J484" s="22">
        <v>94569.4</v>
      </c>
      <c r="K484" s="22" t="s">
        <v>2229</v>
      </c>
      <c r="L484" s="22" t="s">
        <v>2229</v>
      </c>
      <c r="M484" s="22" t="s">
        <v>2229</v>
      </c>
      <c r="N484" s="22">
        <v>247293.4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3980.9</v>
      </c>
      <c r="F485" s="22">
        <v>10323.15</v>
      </c>
      <c r="G485" s="22">
        <v>27078.05</v>
      </c>
      <c r="H485" s="22">
        <v>113142.85</v>
      </c>
      <c r="I485" s="22">
        <v>118689</v>
      </c>
      <c r="J485" s="22">
        <v>365120.4</v>
      </c>
      <c r="K485" s="22">
        <v>182539.2</v>
      </c>
      <c r="L485" s="22" t="s">
        <v>2229</v>
      </c>
      <c r="M485" s="22" t="s">
        <v>2229</v>
      </c>
      <c r="N485" s="22">
        <v>892660.35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855.95</v>
      </c>
      <c r="G486" s="22">
        <v>814.6</v>
      </c>
      <c r="H486" s="22">
        <v>3029.5</v>
      </c>
      <c r="I486" s="22">
        <v>2933</v>
      </c>
      <c r="J486" s="22">
        <v>9723.6</v>
      </c>
      <c r="K486" s="22" t="s">
        <v>2229</v>
      </c>
      <c r="L486" s="22" t="s">
        <v>2229</v>
      </c>
      <c r="M486" s="22" t="s">
        <v>2229</v>
      </c>
      <c r="N486" s="22">
        <v>17584.55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2263.1</v>
      </c>
      <c r="F487" s="22">
        <v>5571.55</v>
      </c>
      <c r="G487" s="22">
        <v>13643</v>
      </c>
      <c r="H487" s="22">
        <v>44935.6</v>
      </c>
      <c r="I487" s="22">
        <v>53243.199999999997</v>
      </c>
      <c r="J487" s="22">
        <v>137184.79999999999</v>
      </c>
      <c r="K487" s="22" t="s">
        <v>2229</v>
      </c>
      <c r="L487" s="22" t="s">
        <v>2229</v>
      </c>
      <c r="M487" s="22" t="s">
        <v>2229</v>
      </c>
      <c r="N487" s="22">
        <v>277866.25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960.25</v>
      </c>
      <c r="F488" s="22">
        <v>1987.6</v>
      </c>
      <c r="G488" s="22">
        <v>1775.4</v>
      </c>
      <c r="H488" s="22">
        <v>15894.15</v>
      </c>
      <c r="I488" s="22">
        <v>17204.849999999999</v>
      </c>
      <c r="J488" s="22">
        <v>69362.2</v>
      </c>
      <c r="K488" s="22" t="s">
        <v>2229</v>
      </c>
      <c r="L488" s="22" t="s">
        <v>2229</v>
      </c>
      <c r="M488" s="22" t="s">
        <v>2229</v>
      </c>
      <c r="N488" s="22">
        <v>120812.05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1396.85</v>
      </c>
      <c r="F489" s="22">
        <v>2195.75</v>
      </c>
      <c r="G489" s="22">
        <v>4145.8500000000004</v>
      </c>
      <c r="H489" s="22">
        <v>16179.8</v>
      </c>
      <c r="I489" s="22">
        <v>27506.3</v>
      </c>
      <c r="J489" s="22">
        <v>40794.400000000001</v>
      </c>
      <c r="K489" s="22" t="s">
        <v>2229</v>
      </c>
      <c r="L489" s="22" t="s">
        <v>2229</v>
      </c>
      <c r="M489" s="22" t="s">
        <v>2229</v>
      </c>
      <c r="N489" s="22">
        <v>92218.95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3108.4</v>
      </c>
      <c r="F490" s="22">
        <v>6973.3</v>
      </c>
      <c r="G490" s="22">
        <v>19462.900000000001</v>
      </c>
      <c r="H490" s="22">
        <v>89233.25</v>
      </c>
      <c r="I490" s="22">
        <v>86933.65</v>
      </c>
      <c r="J490" s="22">
        <v>258805.4</v>
      </c>
      <c r="K490" s="22">
        <v>110514</v>
      </c>
      <c r="L490" s="22" t="s">
        <v>2229</v>
      </c>
      <c r="M490" s="22" t="s">
        <v>2229</v>
      </c>
      <c r="N490" s="22">
        <v>575030.9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22584.7</v>
      </c>
      <c r="F491" s="22">
        <v>47748.95</v>
      </c>
      <c r="G491" s="22">
        <v>123767.65</v>
      </c>
      <c r="H491" s="22">
        <v>512234.3</v>
      </c>
      <c r="I491" s="22">
        <v>536465.55000000005</v>
      </c>
      <c r="J491" s="22">
        <v>1283392</v>
      </c>
      <c r="K491" s="22">
        <v>1307503.2</v>
      </c>
      <c r="L491" s="22">
        <v>488288</v>
      </c>
      <c r="M491" s="22" t="s">
        <v>2229</v>
      </c>
      <c r="N491" s="22">
        <v>4321984.3499999996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1677.05</v>
      </c>
      <c r="F492" s="22">
        <v>4304.3999999999996</v>
      </c>
      <c r="G492" s="22">
        <v>12884.05</v>
      </c>
      <c r="H492" s="22">
        <v>68843.45</v>
      </c>
      <c r="I492" s="22">
        <v>68595.899999999994</v>
      </c>
      <c r="J492" s="22">
        <v>176424.8</v>
      </c>
      <c r="K492" s="22" t="s">
        <v>2229</v>
      </c>
      <c r="L492" s="22" t="s">
        <v>2229</v>
      </c>
      <c r="M492" s="22" t="s">
        <v>2229</v>
      </c>
      <c r="N492" s="22">
        <v>372084.65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14848.75</v>
      </c>
      <c r="F493" s="22">
        <v>35181.550000000003</v>
      </c>
      <c r="G493" s="22">
        <v>81743.600000000006</v>
      </c>
      <c r="H493" s="22">
        <v>374457.2</v>
      </c>
      <c r="I493" s="22">
        <v>364915.5</v>
      </c>
      <c r="J493" s="22">
        <v>1018112.8</v>
      </c>
      <c r="K493" s="22">
        <v>529864.4</v>
      </c>
      <c r="L493" s="22" t="s">
        <v>2229</v>
      </c>
      <c r="M493" s="22" t="s">
        <v>2229</v>
      </c>
      <c r="N493" s="22">
        <v>2676999.7999999998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4269.8</v>
      </c>
      <c r="F494" s="22">
        <v>12301.2</v>
      </c>
      <c r="G494" s="22">
        <v>22492.45</v>
      </c>
      <c r="H494" s="22">
        <v>143123.15</v>
      </c>
      <c r="I494" s="22">
        <v>157251.4</v>
      </c>
      <c r="J494" s="22">
        <v>380799.8</v>
      </c>
      <c r="K494" s="22">
        <v>124358.39999999999</v>
      </c>
      <c r="L494" s="22" t="s">
        <v>2229</v>
      </c>
      <c r="M494" s="22" t="s">
        <v>2229</v>
      </c>
      <c r="N494" s="22">
        <v>844596.2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4901.8500000000004</v>
      </c>
      <c r="F495" s="22">
        <v>10325.15</v>
      </c>
      <c r="G495" s="22">
        <v>29193</v>
      </c>
      <c r="H495" s="22">
        <v>134331.25</v>
      </c>
      <c r="I495" s="22">
        <v>129120.65</v>
      </c>
      <c r="J495" s="22">
        <v>496608.4</v>
      </c>
      <c r="K495" s="22">
        <v>335351.8</v>
      </c>
      <c r="L495" s="22" t="s">
        <v>2229</v>
      </c>
      <c r="M495" s="22" t="s">
        <v>2229</v>
      </c>
      <c r="N495" s="22">
        <v>1244829.1000000001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2398.5</v>
      </c>
      <c r="F496" s="22">
        <v>4290.1499999999996</v>
      </c>
      <c r="G496" s="22">
        <v>9389.5499999999993</v>
      </c>
      <c r="H496" s="22">
        <v>39914.300000000003</v>
      </c>
      <c r="I496" s="22">
        <v>25526.55</v>
      </c>
      <c r="J496" s="22">
        <v>84428.2</v>
      </c>
      <c r="K496" s="22" t="s">
        <v>2229</v>
      </c>
      <c r="L496" s="22" t="s">
        <v>2229</v>
      </c>
      <c r="M496" s="22" t="s">
        <v>2229</v>
      </c>
      <c r="N496" s="22">
        <v>165947.25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1158.05</v>
      </c>
      <c r="F497" s="22">
        <v>2492.65</v>
      </c>
      <c r="G497" s="22">
        <v>7678.55</v>
      </c>
      <c r="H497" s="22">
        <v>36911.050000000003</v>
      </c>
      <c r="I497" s="22">
        <v>48212.9</v>
      </c>
      <c r="J497" s="22">
        <v>124613.2</v>
      </c>
      <c r="K497" s="22">
        <v>158908.6</v>
      </c>
      <c r="L497" s="22" t="s">
        <v>2229</v>
      </c>
      <c r="M497" s="22" t="s">
        <v>2229</v>
      </c>
      <c r="N497" s="22">
        <v>379975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5034.95</v>
      </c>
      <c r="F498" s="22">
        <v>12332.55</v>
      </c>
      <c r="G498" s="22">
        <v>24026.05</v>
      </c>
      <c r="H498" s="22">
        <v>123728.35</v>
      </c>
      <c r="I498" s="22">
        <v>120208.65</v>
      </c>
      <c r="J498" s="22">
        <v>329660</v>
      </c>
      <c r="K498" s="22">
        <v>95187.6</v>
      </c>
      <c r="L498" s="22" t="s">
        <v>2229</v>
      </c>
      <c r="M498" s="22" t="s">
        <v>2229</v>
      </c>
      <c r="N498" s="22">
        <v>710178.15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3239.5</v>
      </c>
      <c r="F499" s="22">
        <v>10331.200000000001</v>
      </c>
      <c r="G499" s="22">
        <v>21910.2</v>
      </c>
      <c r="H499" s="22">
        <v>88043.1</v>
      </c>
      <c r="I499" s="22">
        <v>54596.15</v>
      </c>
      <c r="J499" s="22">
        <v>246134.2</v>
      </c>
      <c r="K499" s="22">
        <v>189533.4</v>
      </c>
      <c r="L499" s="22" t="s">
        <v>2229</v>
      </c>
      <c r="M499" s="22" t="s">
        <v>2229</v>
      </c>
      <c r="N499" s="22">
        <v>613787.75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568.25</v>
      </c>
      <c r="F500" s="22">
        <v>2180.65</v>
      </c>
      <c r="G500" s="22">
        <v>2520</v>
      </c>
      <c r="H500" s="22">
        <v>25182.6</v>
      </c>
      <c r="I500" s="22">
        <v>27670.7</v>
      </c>
      <c r="J500" s="22">
        <v>64727.199999999997</v>
      </c>
      <c r="K500" s="22" t="s">
        <v>2229</v>
      </c>
      <c r="L500" s="22" t="s">
        <v>2229</v>
      </c>
      <c r="M500" s="22" t="s">
        <v>2229</v>
      </c>
      <c r="N500" s="22">
        <v>122849.4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1924.25</v>
      </c>
      <c r="F501" s="22">
        <v>3974.5</v>
      </c>
      <c r="G501" s="22">
        <v>10860.15</v>
      </c>
      <c r="H501" s="22">
        <v>38834.9</v>
      </c>
      <c r="I501" s="22">
        <v>38810.5</v>
      </c>
      <c r="J501" s="22">
        <v>174184.8</v>
      </c>
      <c r="K501" s="22">
        <v>114165</v>
      </c>
      <c r="L501" s="22" t="s">
        <v>2229</v>
      </c>
      <c r="M501" s="22" t="s">
        <v>2229</v>
      </c>
      <c r="N501" s="22">
        <v>489660.1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7067.15</v>
      </c>
      <c r="F502" s="22">
        <v>16871.75</v>
      </c>
      <c r="G502" s="22">
        <v>46445.55</v>
      </c>
      <c r="H502" s="22">
        <v>189802.7</v>
      </c>
      <c r="I502" s="22">
        <v>190543.95</v>
      </c>
      <c r="J502" s="22">
        <v>569252.19999999995</v>
      </c>
      <c r="K502" s="22">
        <v>432124</v>
      </c>
      <c r="L502" s="22" t="s">
        <v>2229</v>
      </c>
      <c r="M502" s="22" t="s">
        <v>2229</v>
      </c>
      <c r="N502" s="22">
        <v>1751894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1129.5999999999999</v>
      </c>
      <c r="F503" s="22">
        <v>2653.4</v>
      </c>
      <c r="G503" s="22">
        <v>7961.15</v>
      </c>
      <c r="H503" s="22">
        <v>33852.949999999997</v>
      </c>
      <c r="I503" s="22">
        <v>30905.3</v>
      </c>
      <c r="J503" s="22">
        <v>110244</v>
      </c>
      <c r="K503" s="22">
        <v>83430</v>
      </c>
      <c r="L503" s="22" t="s">
        <v>2229</v>
      </c>
      <c r="M503" s="22" t="s">
        <v>2229</v>
      </c>
      <c r="N503" s="22">
        <v>270176.40000000002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7770</v>
      </c>
      <c r="F504" s="22">
        <v>18173.2</v>
      </c>
      <c r="G504" s="22">
        <v>47246.15</v>
      </c>
      <c r="H504" s="22">
        <v>185474.8</v>
      </c>
      <c r="I504" s="22">
        <v>200556.3</v>
      </c>
      <c r="J504" s="22">
        <v>483228.8</v>
      </c>
      <c r="K504" s="22">
        <v>239020.4</v>
      </c>
      <c r="L504" s="22" t="s">
        <v>2229</v>
      </c>
      <c r="M504" s="22" t="s">
        <v>2229</v>
      </c>
      <c r="N504" s="22">
        <v>1291756.6499999999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2944191.85</v>
      </c>
      <c r="F505" s="22">
        <v>6838042.5499999998</v>
      </c>
      <c r="G505" s="22">
        <v>16629843.4</v>
      </c>
      <c r="H505" s="22">
        <v>77026676</v>
      </c>
      <c r="I505" s="22">
        <v>85398237.099999994</v>
      </c>
      <c r="J505" s="22">
        <v>266520946.40000001</v>
      </c>
      <c r="K505" s="22">
        <v>198396276</v>
      </c>
      <c r="L505" s="22">
        <v>49814366.600000001</v>
      </c>
      <c r="M505" s="22">
        <v>43577992.5</v>
      </c>
      <c r="N505" s="22">
        <v>747146572.39999998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3073.7</v>
      </c>
      <c r="F506" s="22">
        <v>6308.55</v>
      </c>
      <c r="G506" s="22">
        <v>15546.65</v>
      </c>
      <c r="H506" s="22">
        <v>50128.05</v>
      </c>
      <c r="I506" s="22">
        <v>41035.050000000003</v>
      </c>
      <c r="J506" s="22">
        <v>117702</v>
      </c>
      <c r="K506" s="22">
        <v>128710.39999999999</v>
      </c>
      <c r="L506" s="22" t="s">
        <v>2229</v>
      </c>
      <c r="M506" s="22" t="s">
        <v>2229</v>
      </c>
      <c r="N506" s="22">
        <v>362504.4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9563.5499999999993</v>
      </c>
      <c r="F507" s="22">
        <v>27166.35</v>
      </c>
      <c r="G507" s="22">
        <v>58827.85</v>
      </c>
      <c r="H507" s="22">
        <v>212950.3</v>
      </c>
      <c r="I507" s="22">
        <v>180212.4</v>
      </c>
      <c r="J507" s="22">
        <v>562346.80000000005</v>
      </c>
      <c r="K507" s="22">
        <v>100602.4</v>
      </c>
      <c r="L507" s="22" t="s">
        <v>2229</v>
      </c>
      <c r="M507" s="22" t="s">
        <v>2229</v>
      </c>
      <c r="N507" s="22">
        <v>1466934.15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25461.599999999999</v>
      </c>
      <c r="F508" s="22">
        <v>13195.75</v>
      </c>
      <c r="G508" s="22">
        <v>33564.35</v>
      </c>
      <c r="H508" s="22">
        <v>85038.2</v>
      </c>
      <c r="I508" s="22">
        <v>77105.05</v>
      </c>
      <c r="J508" s="22">
        <v>310791.8</v>
      </c>
      <c r="K508" s="22">
        <v>99812</v>
      </c>
      <c r="L508" s="22" t="s">
        <v>2229</v>
      </c>
      <c r="M508" s="22" t="s">
        <v>2229</v>
      </c>
      <c r="N508" s="22">
        <v>644968.75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6568.7</v>
      </c>
      <c r="F509" s="22">
        <v>11540.25</v>
      </c>
      <c r="G509" s="22">
        <v>28847.85</v>
      </c>
      <c r="H509" s="22">
        <v>128282.7</v>
      </c>
      <c r="I509" s="22">
        <v>71934</v>
      </c>
      <c r="J509" s="22">
        <v>211887.2</v>
      </c>
      <c r="K509" s="22">
        <v>92738</v>
      </c>
      <c r="L509" s="22" t="s">
        <v>2229</v>
      </c>
      <c r="M509" s="22" t="s">
        <v>2229</v>
      </c>
      <c r="N509" s="22">
        <v>551798.69999999995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2662</v>
      </c>
      <c r="F510" s="22">
        <v>5252.85</v>
      </c>
      <c r="G510" s="22">
        <v>10108</v>
      </c>
      <c r="H510" s="22">
        <v>33371.800000000003</v>
      </c>
      <c r="I510" s="22">
        <v>20490.599999999999</v>
      </c>
      <c r="J510" s="22">
        <v>38329</v>
      </c>
      <c r="K510" s="22" t="s">
        <v>2229</v>
      </c>
      <c r="L510" s="22" t="s">
        <v>2229</v>
      </c>
      <c r="M510" s="22" t="s">
        <v>2229</v>
      </c>
      <c r="N510" s="22">
        <v>125835.05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21782.95</v>
      </c>
      <c r="F511" s="22">
        <v>25293.7</v>
      </c>
      <c r="G511" s="22">
        <v>71442.55</v>
      </c>
      <c r="H511" s="22">
        <v>265975.3</v>
      </c>
      <c r="I511" s="22">
        <v>230411.55</v>
      </c>
      <c r="J511" s="22">
        <v>678972</v>
      </c>
      <c r="K511" s="22">
        <v>289637</v>
      </c>
      <c r="L511" s="22" t="s">
        <v>2229</v>
      </c>
      <c r="M511" s="22" t="s">
        <v>2229</v>
      </c>
      <c r="N511" s="22">
        <v>1583515.05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5747.7</v>
      </c>
      <c r="F512" s="22">
        <v>15024.6</v>
      </c>
      <c r="G512" s="22">
        <v>37444.9</v>
      </c>
      <c r="H512" s="22">
        <v>129156.3</v>
      </c>
      <c r="I512" s="22">
        <v>120818.1</v>
      </c>
      <c r="J512" s="22">
        <v>303757</v>
      </c>
      <c r="K512" s="22">
        <v>225302.2</v>
      </c>
      <c r="L512" s="22" t="s">
        <v>2229</v>
      </c>
      <c r="M512" s="22" t="s">
        <v>2229</v>
      </c>
      <c r="N512" s="22">
        <v>837250.8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29459.1</v>
      </c>
      <c r="F513" s="22">
        <v>33543.25</v>
      </c>
      <c r="G513" s="22">
        <v>85564.800000000003</v>
      </c>
      <c r="H513" s="22">
        <v>255878.15</v>
      </c>
      <c r="I513" s="22">
        <v>209707.9</v>
      </c>
      <c r="J513" s="22">
        <v>510178</v>
      </c>
      <c r="K513" s="22">
        <v>210348</v>
      </c>
      <c r="L513" s="22" t="s">
        <v>2229</v>
      </c>
      <c r="M513" s="22" t="s">
        <v>2229</v>
      </c>
      <c r="N513" s="22">
        <v>1334679.2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2704.15</v>
      </c>
      <c r="F514" s="22">
        <v>7786.45</v>
      </c>
      <c r="G514" s="22">
        <v>18228.45</v>
      </c>
      <c r="H514" s="22">
        <v>103072.5</v>
      </c>
      <c r="I514" s="22">
        <v>134538.04999999999</v>
      </c>
      <c r="J514" s="22">
        <v>440925.8</v>
      </c>
      <c r="K514" s="22">
        <v>279487</v>
      </c>
      <c r="L514" s="22" t="s">
        <v>2229</v>
      </c>
      <c r="M514" s="22" t="s">
        <v>2229</v>
      </c>
      <c r="N514" s="22">
        <v>1553285.4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5991.9</v>
      </c>
      <c r="F515" s="22">
        <v>16919.8</v>
      </c>
      <c r="G515" s="22">
        <v>40086.9</v>
      </c>
      <c r="H515" s="22">
        <v>208054.25</v>
      </c>
      <c r="I515" s="22">
        <v>215671.6</v>
      </c>
      <c r="J515" s="22">
        <v>816917</v>
      </c>
      <c r="K515" s="22">
        <v>597466.6</v>
      </c>
      <c r="L515" s="22" t="s">
        <v>2229</v>
      </c>
      <c r="M515" s="22" t="s">
        <v>2229</v>
      </c>
      <c r="N515" s="22">
        <v>2059447.05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95794.65</v>
      </c>
      <c r="F516" s="22">
        <v>205032.25</v>
      </c>
      <c r="G516" s="22">
        <v>516658.6</v>
      </c>
      <c r="H516" s="22">
        <v>2207092.65</v>
      </c>
      <c r="I516" s="22">
        <v>1852432.5</v>
      </c>
      <c r="J516" s="22">
        <v>5069608</v>
      </c>
      <c r="K516" s="22">
        <v>2398625.7999999998</v>
      </c>
      <c r="L516" s="22">
        <v>647962</v>
      </c>
      <c r="M516" s="22" t="s">
        <v>2229</v>
      </c>
      <c r="N516" s="22">
        <v>13115497.449999999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1848.25</v>
      </c>
      <c r="F517" s="22">
        <v>5480.2</v>
      </c>
      <c r="G517" s="22">
        <v>15824.3</v>
      </c>
      <c r="H517" s="22">
        <v>69267.55</v>
      </c>
      <c r="I517" s="22">
        <v>73309</v>
      </c>
      <c r="J517" s="22">
        <v>272591.40000000002</v>
      </c>
      <c r="K517" s="22">
        <v>287633.40000000002</v>
      </c>
      <c r="L517" s="22" t="s">
        <v>2229</v>
      </c>
      <c r="M517" s="22" t="s">
        <v>2229</v>
      </c>
      <c r="N517" s="22">
        <v>725954.1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8692.0499999999993</v>
      </c>
      <c r="F518" s="22">
        <v>23031.85</v>
      </c>
      <c r="G518" s="22">
        <v>51892</v>
      </c>
      <c r="H518" s="22">
        <v>263596.59999999998</v>
      </c>
      <c r="I518" s="22">
        <v>322544</v>
      </c>
      <c r="J518" s="22">
        <v>1161520.2</v>
      </c>
      <c r="K518" s="22">
        <v>1288463</v>
      </c>
      <c r="L518" s="22" t="s">
        <v>2229</v>
      </c>
      <c r="M518" s="22" t="s">
        <v>2229</v>
      </c>
      <c r="N518" s="22">
        <v>3357942.7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11963.65</v>
      </c>
      <c r="F519" s="22">
        <v>30183.3</v>
      </c>
      <c r="G519" s="22">
        <v>75322.8</v>
      </c>
      <c r="H519" s="22">
        <v>408153.8</v>
      </c>
      <c r="I519" s="22">
        <v>456238.4</v>
      </c>
      <c r="J519" s="22">
        <v>1607278</v>
      </c>
      <c r="K519" s="22">
        <v>1353847.2</v>
      </c>
      <c r="L519" s="22" t="s">
        <v>2229</v>
      </c>
      <c r="M519" s="22" t="s">
        <v>2229</v>
      </c>
      <c r="N519" s="22">
        <v>4232263.1500000004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26456</v>
      </c>
      <c r="F520" s="22">
        <v>57101.599999999999</v>
      </c>
      <c r="G520" s="22">
        <v>143546.45000000001</v>
      </c>
      <c r="H520" s="22">
        <v>657780.55000000005</v>
      </c>
      <c r="I520" s="22">
        <v>664019.6</v>
      </c>
      <c r="J520" s="22">
        <v>2187567.2000000002</v>
      </c>
      <c r="K520" s="22">
        <v>1762893.2</v>
      </c>
      <c r="L520" s="22" t="s">
        <v>2229</v>
      </c>
      <c r="M520" s="22" t="s">
        <v>2229</v>
      </c>
      <c r="N520" s="22">
        <v>5990905.7000000002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4531.5</v>
      </c>
      <c r="F521" s="22">
        <v>14197.85</v>
      </c>
      <c r="G521" s="22">
        <v>35791.4</v>
      </c>
      <c r="H521" s="22">
        <v>150304.35</v>
      </c>
      <c r="I521" s="22">
        <v>167570.79999999999</v>
      </c>
      <c r="J521" s="22">
        <v>704060.6</v>
      </c>
      <c r="K521" s="22">
        <v>416992.2</v>
      </c>
      <c r="L521" s="22">
        <v>258930</v>
      </c>
      <c r="M521" s="22" t="s">
        <v>2229</v>
      </c>
      <c r="N521" s="22">
        <v>1752378.7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6034.4</v>
      </c>
      <c r="F522" s="22">
        <v>18254.05</v>
      </c>
      <c r="G522" s="22">
        <v>36862.85</v>
      </c>
      <c r="H522" s="22">
        <v>219856</v>
      </c>
      <c r="I522" s="22">
        <v>228110.05</v>
      </c>
      <c r="J522" s="22">
        <v>835971.2</v>
      </c>
      <c r="K522" s="22">
        <v>859008</v>
      </c>
      <c r="L522" s="22" t="s">
        <v>2229</v>
      </c>
      <c r="M522" s="22" t="s">
        <v>2229</v>
      </c>
      <c r="N522" s="22">
        <v>2340883.75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5635.5</v>
      </c>
      <c r="F523" s="22">
        <v>13520.85</v>
      </c>
      <c r="G523" s="22">
        <v>33244.25</v>
      </c>
      <c r="H523" s="22">
        <v>196509.25</v>
      </c>
      <c r="I523" s="22">
        <v>242838.7</v>
      </c>
      <c r="J523" s="22">
        <v>1091550</v>
      </c>
      <c r="K523" s="22">
        <v>1063207.6000000001</v>
      </c>
      <c r="L523" s="22">
        <v>330516</v>
      </c>
      <c r="M523" s="22" t="s">
        <v>2229</v>
      </c>
      <c r="N523" s="22">
        <v>2977022.15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4593.95</v>
      </c>
      <c r="F524" s="22">
        <v>9674</v>
      </c>
      <c r="G524" s="22">
        <v>27102.95</v>
      </c>
      <c r="H524" s="22">
        <v>122939.8</v>
      </c>
      <c r="I524" s="22">
        <v>100948.8</v>
      </c>
      <c r="J524" s="22">
        <v>428236.6</v>
      </c>
      <c r="K524" s="22">
        <v>258359.6</v>
      </c>
      <c r="L524" s="22" t="s">
        <v>2229</v>
      </c>
      <c r="M524" s="22" t="s">
        <v>2229</v>
      </c>
      <c r="N524" s="22">
        <v>1038517.7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15160</v>
      </c>
      <c r="F525" s="22">
        <v>41268.699999999997</v>
      </c>
      <c r="G525" s="22">
        <v>100411</v>
      </c>
      <c r="H525" s="22">
        <v>515483.25</v>
      </c>
      <c r="I525" s="22">
        <v>656826.35</v>
      </c>
      <c r="J525" s="22">
        <v>2699871.2</v>
      </c>
      <c r="K525" s="22">
        <v>2024156.6</v>
      </c>
      <c r="L525" s="22">
        <v>258548</v>
      </c>
      <c r="M525" s="22" t="s">
        <v>2229</v>
      </c>
      <c r="N525" s="22">
        <v>6431377.0999999996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3542.65</v>
      </c>
      <c r="F526" s="22">
        <v>4916.3</v>
      </c>
      <c r="G526" s="22">
        <v>13296</v>
      </c>
      <c r="H526" s="22">
        <v>78391.649999999994</v>
      </c>
      <c r="I526" s="22">
        <v>81682.2</v>
      </c>
      <c r="J526" s="22">
        <v>339453.4</v>
      </c>
      <c r="K526" s="22">
        <v>250737.2</v>
      </c>
      <c r="L526" s="22" t="s">
        <v>2229</v>
      </c>
      <c r="M526" s="22" t="s">
        <v>2229</v>
      </c>
      <c r="N526" s="22">
        <v>862014.4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15388.9</v>
      </c>
      <c r="F527" s="22">
        <v>20098.3</v>
      </c>
      <c r="G527" s="22">
        <v>54341.3</v>
      </c>
      <c r="H527" s="22">
        <v>313200.75</v>
      </c>
      <c r="I527" s="22">
        <v>431036.85</v>
      </c>
      <c r="J527" s="22">
        <v>2257796.7999999998</v>
      </c>
      <c r="K527" s="22">
        <v>2604478.6</v>
      </c>
      <c r="L527" s="22">
        <v>656405.6</v>
      </c>
      <c r="M527" s="22" t="s">
        <v>2229</v>
      </c>
      <c r="N527" s="22">
        <v>7107716.5999999996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15031.25</v>
      </c>
      <c r="F528" s="22">
        <v>28682.55</v>
      </c>
      <c r="G528" s="22">
        <v>84355.6</v>
      </c>
      <c r="H528" s="22">
        <v>413443.9</v>
      </c>
      <c r="I528" s="22">
        <v>559342.35</v>
      </c>
      <c r="J528" s="22">
        <v>1966707.85</v>
      </c>
      <c r="K528" s="22">
        <v>1788228.85</v>
      </c>
      <c r="L528" s="22">
        <v>405908.2</v>
      </c>
      <c r="M528" s="22" t="s">
        <v>2229</v>
      </c>
      <c r="N528" s="22">
        <v>5653781.5499999998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2906.6</v>
      </c>
      <c r="F529" s="22">
        <v>7406</v>
      </c>
      <c r="G529" s="22">
        <v>20192.3</v>
      </c>
      <c r="H529" s="22">
        <v>113671.25</v>
      </c>
      <c r="I529" s="22">
        <v>124672.15</v>
      </c>
      <c r="J529" s="22">
        <v>424373.2</v>
      </c>
      <c r="K529" s="22">
        <v>345120.8</v>
      </c>
      <c r="L529" s="22" t="s">
        <v>2229</v>
      </c>
      <c r="M529" s="22" t="s">
        <v>2229</v>
      </c>
      <c r="N529" s="22">
        <v>1038342.3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32595.9</v>
      </c>
      <c r="F530" s="22">
        <v>82335.649999999994</v>
      </c>
      <c r="G530" s="22">
        <v>204065.75</v>
      </c>
      <c r="H530" s="22">
        <v>1031677.7</v>
      </c>
      <c r="I530" s="22">
        <v>1165695.2</v>
      </c>
      <c r="J530" s="22">
        <v>3904696</v>
      </c>
      <c r="K530" s="22">
        <v>2407962.25</v>
      </c>
      <c r="L530" s="22">
        <v>673556</v>
      </c>
      <c r="M530" s="22" t="s">
        <v>2229</v>
      </c>
      <c r="N530" s="22">
        <v>9780331.6500000004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3435.75</v>
      </c>
      <c r="F531" s="22">
        <v>6461.55</v>
      </c>
      <c r="G531" s="22">
        <v>16908.900000000001</v>
      </c>
      <c r="H531" s="22">
        <v>84605.6</v>
      </c>
      <c r="I531" s="22">
        <v>131227.95000000001</v>
      </c>
      <c r="J531" s="22">
        <v>627400.80000000005</v>
      </c>
      <c r="K531" s="22">
        <v>880936.6</v>
      </c>
      <c r="L531" s="22" t="s">
        <v>2229</v>
      </c>
      <c r="M531" s="22" t="s">
        <v>2229</v>
      </c>
      <c r="N531" s="22">
        <v>2119020.15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8015.2</v>
      </c>
      <c r="F532" s="22">
        <v>5345</v>
      </c>
      <c r="G532" s="22">
        <v>13637.7</v>
      </c>
      <c r="H532" s="22">
        <v>65452.65</v>
      </c>
      <c r="I532" s="22">
        <v>103847.6</v>
      </c>
      <c r="J532" s="22">
        <v>517265</v>
      </c>
      <c r="K532" s="22">
        <v>475317.6</v>
      </c>
      <c r="L532" s="22" t="s">
        <v>2229</v>
      </c>
      <c r="M532" s="22" t="s">
        <v>2229</v>
      </c>
      <c r="N532" s="22">
        <v>1800456.75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1402.6</v>
      </c>
      <c r="F533" s="22">
        <v>2027.6</v>
      </c>
      <c r="G533" s="22">
        <v>9842.9</v>
      </c>
      <c r="H533" s="22">
        <v>53586.95</v>
      </c>
      <c r="I533" s="22">
        <v>44575.55</v>
      </c>
      <c r="J533" s="22">
        <v>186533</v>
      </c>
      <c r="K533" s="22">
        <v>165785</v>
      </c>
      <c r="L533" s="22" t="s">
        <v>2229</v>
      </c>
      <c r="M533" s="22" t="s">
        <v>2229</v>
      </c>
      <c r="N533" s="22">
        <v>463753.6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56942.15</v>
      </c>
      <c r="F534" s="22">
        <v>81007.199999999997</v>
      </c>
      <c r="G534" s="22">
        <v>218647.85</v>
      </c>
      <c r="H534" s="22">
        <v>1137306.8</v>
      </c>
      <c r="I534" s="22">
        <v>1302981.5</v>
      </c>
      <c r="J534" s="22">
        <v>5333030.4000000004</v>
      </c>
      <c r="K534" s="22">
        <v>6855605.5999999996</v>
      </c>
      <c r="L534" s="22">
        <v>2261115.4</v>
      </c>
      <c r="M534" s="22">
        <v>5664210.5</v>
      </c>
      <c r="N534" s="22">
        <v>22910847.399999999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81322.45</v>
      </c>
      <c r="F535" s="22">
        <v>178966.3</v>
      </c>
      <c r="G535" s="22">
        <v>482801.1</v>
      </c>
      <c r="H535" s="22">
        <v>2228851.4</v>
      </c>
      <c r="I535" s="22">
        <v>2329538.7999999998</v>
      </c>
      <c r="J535" s="22">
        <v>7456198</v>
      </c>
      <c r="K535" s="22">
        <v>5442467.5</v>
      </c>
      <c r="L535" s="22">
        <v>1495900</v>
      </c>
      <c r="M535" s="22">
        <v>946176.3</v>
      </c>
      <c r="N535" s="22">
        <v>20642221.850000001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296597.3</v>
      </c>
      <c r="F536" s="22">
        <v>571944.35</v>
      </c>
      <c r="G536" s="22">
        <v>1431303.7</v>
      </c>
      <c r="H536" s="22">
        <v>7363660.7000000002</v>
      </c>
      <c r="I536" s="22">
        <v>7987714.5499999998</v>
      </c>
      <c r="J536" s="22">
        <v>24447544.100000001</v>
      </c>
      <c r="K536" s="22">
        <v>22523365.800000001</v>
      </c>
      <c r="L536" s="22">
        <v>7563604.7999999998</v>
      </c>
      <c r="M536" s="22">
        <v>10492400.15</v>
      </c>
      <c r="N536" s="22">
        <v>82678135.450000003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25936.85</v>
      </c>
      <c r="F537" s="22">
        <v>50360.6</v>
      </c>
      <c r="G537" s="22">
        <v>124408</v>
      </c>
      <c r="H537" s="22">
        <v>597154.75</v>
      </c>
      <c r="I537" s="22">
        <v>547259.19999999995</v>
      </c>
      <c r="J537" s="22">
        <v>1723932</v>
      </c>
      <c r="K537" s="22">
        <v>1085254.6000000001</v>
      </c>
      <c r="L537" s="22">
        <v>378582</v>
      </c>
      <c r="M537" s="22" t="s">
        <v>2229</v>
      </c>
      <c r="N537" s="22">
        <v>4532888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42898.9</v>
      </c>
      <c r="F538" s="22">
        <v>39024.9</v>
      </c>
      <c r="G538" s="22">
        <v>91293.1</v>
      </c>
      <c r="H538" s="22">
        <v>488012.95</v>
      </c>
      <c r="I538" s="22">
        <v>765253.7</v>
      </c>
      <c r="J538" s="22">
        <v>4265753.45</v>
      </c>
      <c r="K538" s="22">
        <v>8389335.0999999996</v>
      </c>
      <c r="L538" s="22">
        <v>4804761.5999999996</v>
      </c>
      <c r="M538" s="22">
        <v>11596992.5</v>
      </c>
      <c r="N538" s="22">
        <v>30483326.199999999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2646.65</v>
      </c>
      <c r="F539" s="22">
        <v>5662.85</v>
      </c>
      <c r="G539" s="22">
        <v>15447</v>
      </c>
      <c r="H539" s="22">
        <v>79951.399999999994</v>
      </c>
      <c r="I539" s="22">
        <v>114228.55</v>
      </c>
      <c r="J539" s="22">
        <v>679237</v>
      </c>
      <c r="K539" s="22">
        <v>757358</v>
      </c>
      <c r="L539" s="22" t="s">
        <v>2229</v>
      </c>
      <c r="M539" s="22" t="s">
        <v>2229</v>
      </c>
      <c r="N539" s="22">
        <v>1954804.95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11254.85</v>
      </c>
      <c r="F540" s="22">
        <v>25293.85</v>
      </c>
      <c r="G540" s="22">
        <v>82971.95</v>
      </c>
      <c r="H540" s="22">
        <v>396622.15</v>
      </c>
      <c r="I540" s="22">
        <v>420102.8</v>
      </c>
      <c r="J540" s="22">
        <v>1509718.8</v>
      </c>
      <c r="K540" s="22">
        <v>863888.65</v>
      </c>
      <c r="L540" s="22" t="s">
        <v>2229</v>
      </c>
      <c r="M540" s="22" t="s">
        <v>2229</v>
      </c>
      <c r="N540" s="22">
        <v>3372136.05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6399.9</v>
      </c>
      <c r="F541" s="22">
        <v>9200.1</v>
      </c>
      <c r="G541" s="22">
        <v>24087.15</v>
      </c>
      <c r="H541" s="22">
        <v>131614.5</v>
      </c>
      <c r="I541" s="22">
        <v>117502.75</v>
      </c>
      <c r="J541" s="22">
        <v>510215.2</v>
      </c>
      <c r="K541" s="22">
        <v>229146.4</v>
      </c>
      <c r="L541" s="22" t="s">
        <v>2229</v>
      </c>
      <c r="M541" s="22" t="s">
        <v>2229</v>
      </c>
      <c r="N541" s="22">
        <v>1123044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5919.15</v>
      </c>
      <c r="F542" s="22">
        <v>9701.4500000000007</v>
      </c>
      <c r="G542" s="22">
        <v>22257.95</v>
      </c>
      <c r="H542" s="22">
        <v>176053.3</v>
      </c>
      <c r="I542" s="22">
        <v>187560.9</v>
      </c>
      <c r="J542" s="22">
        <v>969544.2</v>
      </c>
      <c r="K542" s="22">
        <v>1335968.2</v>
      </c>
      <c r="L542" s="22">
        <v>659753.5</v>
      </c>
      <c r="M542" s="22" t="s">
        <v>2229</v>
      </c>
      <c r="N542" s="22">
        <v>3499815.65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19335.349999999999</v>
      </c>
      <c r="F543" s="22">
        <v>18653.849999999999</v>
      </c>
      <c r="G543" s="22">
        <v>16525.099999999999</v>
      </c>
      <c r="H543" s="22">
        <v>96032.25</v>
      </c>
      <c r="I543" s="22">
        <v>107958.2</v>
      </c>
      <c r="J543" s="22">
        <v>549505</v>
      </c>
      <c r="K543" s="22">
        <v>695378</v>
      </c>
      <c r="L543" s="22" t="s">
        <v>2229</v>
      </c>
      <c r="M543" s="22" t="s">
        <v>2229</v>
      </c>
      <c r="N543" s="22">
        <v>1992099.75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77210.45</v>
      </c>
      <c r="F544" s="22">
        <v>31041.599999999999</v>
      </c>
      <c r="G544" s="22">
        <v>57471.199999999997</v>
      </c>
      <c r="H544" s="22">
        <v>291546.95</v>
      </c>
      <c r="I544" s="22">
        <v>399473.7</v>
      </c>
      <c r="J544" s="22">
        <v>1829491.2</v>
      </c>
      <c r="K544" s="22">
        <v>2975766</v>
      </c>
      <c r="L544" s="22">
        <v>1493398.3</v>
      </c>
      <c r="M544" s="22">
        <v>5813875</v>
      </c>
      <c r="N544" s="22">
        <v>12969274.4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16858.7</v>
      </c>
      <c r="F545" s="22">
        <v>40296</v>
      </c>
      <c r="G545" s="22">
        <v>99667.5</v>
      </c>
      <c r="H545" s="22">
        <v>457762.05</v>
      </c>
      <c r="I545" s="22">
        <v>429989.6</v>
      </c>
      <c r="J545" s="22">
        <v>1547587.6</v>
      </c>
      <c r="K545" s="22">
        <v>1208228</v>
      </c>
      <c r="L545" s="22">
        <v>419145</v>
      </c>
      <c r="M545" s="22" t="s">
        <v>2229</v>
      </c>
      <c r="N545" s="22">
        <v>4219534.45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5480.6</v>
      </c>
      <c r="F546" s="22">
        <v>14362.3</v>
      </c>
      <c r="G546" s="22">
        <v>52841.45</v>
      </c>
      <c r="H546" s="22">
        <v>167190.39999999999</v>
      </c>
      <c r="I546" s="22">
        <v>182524.05</v>
      </c>
      <c r="J546" s="22">
        <v>603673</v>
      </c>
      <c r="K546" s="22">
        <v>352132</v>
      </c>
      <c r="L546" s="22" t="s">
        <v>2229</v>
      </c>
      <c r="M546" s="22" t="s">
        <v>2229</v>
      </c>
      <c r="N546" s="22">
        <v>1441821.8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9034.1</v>
      </c>
      <c r="F547" s="22">
        <v>17672.2</v>
      </c>
      <c r="G547" s="22">
        <v>48245.05</v>
      </c>
      <c r="H547" s="22">
        <v>212382.6</v>
      </c>
      <c r="I547" s="22">
        <v>181561.9</v>
      </c>
      <c r="J547" s="22">
        <v>774289.8</v>
      </c>
      <c r="K547" s="22">
        <v>640815.4</v>
      </c>
      <c r="L547" s="22">
        <v>240648</v>
      </c>
      <c r="M547" s="22" t="s">
        <v>2229</v>
      </c>
      <c r="N547" s="22">
        <v>2317849.0499999998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3481.8</v>
      </c>
      <c r="F548" s="22">
        <v>6284.95</v>
      </c>
      <c r="G548" s="22">
        <v>23241.35</v>
      </c>
      <c r="H548" s="22">
        <v>149084.6</v>
      </c>
      <c r="I548" s="22">
        <v>152648.29999999999</v>
      </c>
      <c r="J548" s="22">
        <v>838800.4</v>
      </c>
      <c r="K548" s="22">
        <v>1555994.6</v>
      </c>
      <c r="L548" s="22">
        <v>698819.2</v>
      </c>
      <c r="M548" s="22" t="s">
        <v>2229</v>
      </c>
      <c r="N548" s="22">
        <v>3920212.2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7133.2</v>
      </c>
      <c r="F549" s="22">
        <v>12810.8</v>
      </c>
      <c r="G549" s="22">
        <v>40829.699999999997</v>
      </c>
      <c r="H549" s="22">
        <v>159331.1</v>
      </c>
      <c r="I549" s="22">
        <v>178335.05</v>
      </c>
      <c r="J549" s="22">
        <v>752004.2</v>
      </c>
      <c r="K549" s="22">
        <v>793229.2</v>
      </c>
      <c r="L549" s="22" t="s">
        <v>2229</v>
      </c>
      <c r="M549" s="22" t="s">
        <v>2229</v>
      </c>
      <c r="N549" s="22">
        <v>2126982.25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9048.2000000000007</v>
      </c>
      <c r="F550" s="22">
        <v>19388.55</v>
      </c>
      <c r="G550" s="22">
        <v>43260.25</v>
      </c>
      <c r="H550" s="22">
        <v>233098.85</v>
      </c>
      <c r="I550" s="22">
        <v>199490.9</v>
      </c>
      <c r="J550" s="22">
        <v>614994.80000000005</v>
      </c>
      <c r="K550" s="22">
        <v>371327.6</v>
      </c>
      <c r="L550" s="22">
        <v>345996.4</v>
      </c>
      <c r="M550" s="22" t="s">
        <v>2229</v>
      </c>
      <c r="N550" s="22">
        <v>1836605.55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5760.5</v>
      </c>
      <c r="F551" s="22">
        <v>10262.049999999999</v>
      </c>
      <c r="G551" s="22">
        <v>35230.75</v>
      </c>
      <c r="H551" s="22">
        <v>162139.54999999999</v>
      </c>
      <c r="I551" s="22">
        <v>208892.05</v>
      </c>
      <c r="J551" s="22">
        <v>1141049</v>
      </c>
      <c r="K551" s="22">
        <v>1277580.3999999999</v>
      </c>
      <c r="L551" s="22">
        <v>462346.5</v>
      </c>
      <c r="M551" s="22" t="s">
        <v>2229</v>
      </c>
      <c r="N551" s="22">
        <v>3303260.8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4986.7</v>
      </c>
      <c r="F552" s="22">
        <v>15031.45</v>
      </c>
      <c r="G552" s="22">
        <v>31476.6</v>
      </c>
      <c r="H552" s="22">
        <v>192995.7</v>
      </c>
      <c r="I552" s="22">
        <v>186091.3</v>
      </c>
      <c r="J552" s="22">
        <v>717244.6</v>
      </c>
      <c r="K552" s="22">
        <v>868311.2</v>
      </c>
      <c r="L552" s="22" t="s">
        <v>2229</v>
      </c>
      <c r="M552" s="22" t="s">
        <v>2229</v>
      </c>
      <c r="N552" s="22">
        <v>2236621.75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3092.2</v>
      </c>
      <c r="F553" s="22">
        <v>8498.15</v>
      </c>
      <c r="G553" s="22">
        <v>20647.650000000001</v>
      </c>
      <c r="H553" s="22">
        <v>125078.2</v>
      </c>
      <c r="I553" s="22">
        <v>157049.04999999999</v>
      </c>
      <c r="J553" s="22">
        <v>606856</v>
      </c>
      <c r="K553" s="22">
        <v>453535.6</v>
      </c>
      <c r="L553" s="22" t="s">
        <v>2229</v>
      </c>
      <c r="M553" s="22" t="s">
        <v>2229</v>
      </c>
      <c r="N553" s="22">
        <v>1645884.85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18286.349999999999</v>
      </c>
      <c r="F554" s="22">
        <v>43771.1</v>
      </c>
      <c r="G554" s="22">
        <v>100109.45</v>
      </c>
      <c r="H554" s="22">
        <v>522067</v>
      </c>
      <c r="I554" s="22">
        <v>497520.75</v>
      </c>
      <c r="J554" s="22">
        <v>1921042.6</v>
      </c>
      <c r="K554" s="22">
        <v>1422726.2</v>
      </c>
      <c r="L554" s="22">
        <v>431758.3</v>
      </c>
      <c r="M554" s="22" t="s">
        <v>2229</v>
      </c>
      <c r="N554" s="22">
        <v>4957281.75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9228.7999999999993</v>
      </c>
      <c r="F555" s="22">
        <v>22224.799999999999</v>
      </c>
      <c r="G555" s="22">
        <v>58903.65</v>
      </c>
      <c r="H555" s="22">
        <v>286273.2</v>
      </c>
      <c r="I555" s="22">
        <v>300596.45</v>
      </c>
      <c r="J555" s="22">
        <v>1233584.2</v>
      </c>
      <c r="K555" s="22">
        <v>1066296</v>
      </c>
      <c r="L555" s="22" t="s">
        <v>2229</v>
      </c>
      <c r="M555" s="22" t="s">
        <v>2229</v>
      </c>
      <c r="N555" s="22">
        <v>3416248.6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9520.4</v>
      </c>
      <c r="F556" s="22">
        <v>21712.55</v>
      </c>
      <c r="G556" s="22">
        <v>65449.85</v>
      </c>
      <c r="H556" s="22">
        <v>396824.6</v>
      </c>
      <c r="I556" s="22">
        <v>443597.2</v>
      </c>
      <c r="J556" s="22">
        <v>1810695.2</v>
      </c>
      <c r="K556" s="22">
        <v>2116702.1</v>
      </c>
      <c r="L556" s="22">
        <v>751970</v>
      </c>
      <c r="M556" s="22" t="s">
        <v>2229</v>
      </c>
      <c r="N556" s="22">
        <v>6127262.5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9454.5</v>
      </c>
      <c r="F557" s="22">
        <v>21944.95</v>
      </c>
      <c r="G557" s="22">
        <v>52310.25</v>
      </c>
      <c r="H557" s="22">
        <v>233656.6</v>
      </c>
      <c r="I557" s="22">
        <v>219513.8</v>
      </c>
      <c r="J557" s="22">
        <v>739743.4</v>
      </c>
      <c r="K557" s="22">
        <v>538718</v>
      </c>
      <c r="L557" s="22" t="s">
        <v>2229</v>
      </c>
      <c r="M557" s="22" t="s">
        <v>2229</v>
      </c>
      <c r="N557" s="22">
        <v>1989045.5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19859.75</v>
      </c>
      <c r="F558" s="22">
        <v>48936.65</v>
      </c>
      <c r="G558" s="22">
        <v>109754.3</v>
      </c>
      <c r="H558" s="22">
        <v>513166.75</v>
      </c>
      <c r="I558" s="22">
        <v>450947.65</v>
      </c>
      <c r="J558" s="22">
        <v>1598672.4</v>
      </c>
      <c r="K558" s="22">
        <v>931005.6</v>
      </c>
      <c r="L558" s="22">
        <v>267558</v>
      </c>
      <c r="M558" s="22" t="s">
        <v>2229</v>
      </c>
      <c r="N558" s="22">
        <v>3939901.1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7612.4</v>
      </c>
      <c r="F559" s="22">
        <v>15529.65</v>
      </c>
      <c r="G559" s="22">
        <v>40462.949999999997</v>
      </c>
      <c r="H559" s="22">
        <v>239001.9</v>
      </c>
      <c r="I559" s="22">
        <v>286499.84999999998</v>
      </c>
      <c r="J559" s="22">
        <v>1377918.8</v>
      </c>
      <c r="K559" s="22">
        <v>1862030.6</v>
      </c>
      <c r="L559" s="22">
        <v>891072.9</v>
      </c>
      <c r="M559" s="22">
        <v>1506287.5</v>
      </c>
      <c r="N559" s="22">
        <v>6226416.5499999998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1949.8</v>
      </c>
      <c r="F560" s="22">
        <v>5056.1000000000004</v>
      </c>
      <c r="G560" s="22">
        <v>11154.65</v>
      </c>
      <c r="H560" s="22">
        <v>69004.100000000006</v>
      </c>
      <c r="I560" s="22">
        <v>70541.100000000006</v>
      </c>
      <c r="J560" s="22">
        <v>267576.59999999998</v>
      </c>
      <c r="K560" s="22">
        <v>186544.6</v>
      </c>
      <c r="L560" s="22" t="s">
        <v>2229</v>
      </c>
      <c r="M560" s="22" t="s">
        <v>2229</v>
      </c>
      <c r="N560" s="22">
        <v>611826.94999999995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10300.4</v>
      </c>
      <c r="F561" s="22">
        <v>16848.099999999999</v>
      </c>
      <c r="G561" s="22">
        <v>52302.6</v>
      </c>
      <c r="H561" s="22">
        <v>243773.15</v>
      </c>
      <c r="I561" s="22">
        <v>321350.34999999998</v>
      </c>
      <c r="J561" s="22">
        <v>1692944</v>
      </c>
      <c r="K561" s="22">
        <v>1799376.2</v>
      </c>
      <c r="L561" s="22">
        <v>267203</v>
      </c>
      <c r="M561" s="22" t="s">
        <v>2229</v>
      </c>
      <c r="N561" s="22">
        <v>4646885.8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30482.9</v>
      </c>
      <c r="F562" s="22">
        <v>63913.75</v>
      </c>
      <c r="G562" s="22">
        <v>176036.5</v>
      </c>
      <c r="H562" s="22">
        <v>966381.95</v>
      </c>
      <c r="I562" s="22">
        <v>1022655.2</v>
      </c>
      <c r="J562" s="22">
        <v>2637585.2000000002</v>
      </c>
      <c r="K562" s="22">
        <v>2590627.7999999998</v>
      </c>
      <c r="L562" s="22">
        <v>779734.2</v>
      </c>
      <c r="M562" s="22">
        <v>780907.5</v>
      </c>
      <c r="N562" s="22">
        <v>9048325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14102.8</v>
      </c>
      <c r="F563" s="22">
        <v>30254</v>
      </c>
      <c r="G563" s="22">
        <v>76308.2</v>
      </c>
      <c r="H563" s="22">
        <v>288368.5</v>
      </c>
      <c r="I563" s="22">
        <v>307313.75</v>
      </c>
      <c r="J563" s="22">
        <v>1002743.2</v>
      </c>
      <c r="K563" s="22">
        <v>784203.6</v>
      </c>
      <c r="L563" s="22" t="s">
        <v>2229</v>
      </c>
      <c r="M563" s="22" t="s">
        <v>2229</v>
      </c>
      <c r="N563" s="22">
        <v>2823105.55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13021.05</v>
      </c>
      <c r="F564" s="22">
        <v>26979.7</v>
      </c>
      <c r="G564" s="22">
        <v>63775.3</v>
      </c>
      <c r="H564" s="22">
        <v>248949.7</v>
      </c>
      <c r="I564" s="22">
        <v>239163.5</v>
      </c>
      <c r="J564" s="22">
        <v>762748.4</v>
      </c>
      <c r="K564" s="22">
        <v>684341.8</v>
      </c>
      <c r="L564" s="22" t="s">
        <v>2229</v>
      </c>
      <c r="M564" s="22" t="s">
        <v>2229</v>
      </c>
      <c r="N564" s="22">
        <v>2210917.4500000002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1710.45</v>
      </c>
      <c r="F565" s="22">
        <v>4986.1499999999996</v>
      </c>
      <c r="G565" s="22">
        <v>12151.4</v>
      </c>
      <c r="H565" s="22">
        <v>50629.5</v>
      </c>
      <c r="I565" s="22">
        <v>36884.35</v>
      </c>
      <c r="J565" s="22">
        <v>127695.6</v>
      </c>
      <c r="K565" s="22">
        <v>109855.6</v>
      </c>
      <c r="L565" s="22" t="s">
        <v>2229</v>
      </c>
      <c r="M565" s="22" t="s">
        <v>2229</v>
      </c>
      <c r="N565" s="22">
        <v>343913.05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3803.05</v>
      </c>
      <c r="F566" s="22">
        <v>4851.2</v>
      </c>
      <c r="G566" s="22">
        <v>17703.2</v>
      </c>
      <c r="H566" s="22">
        <v>63919.15</v>
      </c>
      <c r="I566" s="22">
        <v>71913.2</v>
      </c>
      <c r="J566" s="22">
        <v>179511.4</v>
      </c>
      <c r="K566" s="22">
        <v>254160.8</v>
      </c>
      <c r="L566" s="22" t="s">
        <v>2229</v>
      </c>
      <c r="M566" s="22" t="s">
        <v>2229</v>
      </c>
      <c r="N566" s="22">
        <v>788416.5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4641.8</v>
      </c>
      <c r="F567" s="22">
        <v>10463.9</v>
      </c>
      <c r="G567" s="22">
        <v>27863.65</v>
      </c>
      <c r="H567" s="22">
        <v>142942.39999999999</v>
      </c>
      <c r="I567" s="22">
        <v>126413.35</v>
      </c>
      <c r="J567" s="22">
        <v>387958.4</v>
      </c>
      <c r="K567" s="22">
        <v>463966</v>
      </c>
      <c r="L567" s="22" t="s">
        <v>2229</v>
      </c>
      <c r="M567" s="22" t="s">
        <v>2229</v>
      </c>
      <c r="N567" s="22">
        <v>1628798.5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15429.65</v>
      </c>
      <c r="F568" s="22">
        <v>30911.8</v>
      </c>
      <c r="G568" s="22">
        <v>87819.9</v>
      </c>
      <c r="H568" s="22">
        <v>453545.5</v>
      </c>
      <c r="I568" s="22">
        <v>430390.5</v>
      </c>
      <c r="J568" s="22">
        <v>1475562.8</v>
      </c>
      <c r="K568" s="22">
        <v>699641</v>
      </c>
      <c r="L568" s="22" t="s">
        <v>2229</v>
      </c>
      <c r="M568" s="22" t="s">
        <v>2229</v>
      </c>
      <c r="N568" s="22">
        <v>3758601.65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3999.6</v>
      </c>
      <c r="F569" s="22">
        <v>9872.5499999999993</v>
      </c>
      <c r="G569" s="22">
        <v>22658.1</v>
      </c>
      <c r="H569" s="22">
        <v>137878.70000000001</v>
      </c>
      <c r="I569" s="22">
        <v>138621.20000000001</v>
      </c>
      <c r="J569" s="22">
        <v>495544</v>
      </c>
      <c r="K569" s="22">
        <v>429051</v>
      </c>
      <c r="L569" s="22" t="s">
        <v>2229</v>
      </c>
      <c r="M569" s="22" t="s">
        <v>2229</v>
      </c>
      <c r="N569" s="22">
        <v>1471270.65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6923.75</v>
      </c>
      <c r="F570" s="22">
        <v>16936.3</v>
      </c>
      <c r="G570" s="22">
        <v>46972.3</v>
      </c>
      <c r="H570" s="22">
        <v>190084.05</v>
      </c>
      <c r="I570" s="22">
        <v>202399.7</v>
      </c>
      <c r="J570" s="22">
        <v>542208.19999999995</v>
      </c>
      <c r="K570" s="22">
        <v>361916.2</v>
      </c>
      <c r="L570" s="22" t="s">
        <v>2229</v>
      </c>
      <c r="M570" s="22" t="s">
        <v>2229</v>
      </c>
      <c r="N570" s="22">
        <v>1367440.5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1591</v>
      </c>
      <c r="F571" s="22">
        <v>5990.7</v>
      </c>
      <c r="G571" s="22">
        <v>11163.05</v>
      </c>
      <c r="H571" s="22">
        <v>46026.2</v>
      </c>
      <c r="I571" s="22">
        <v>36822.35</v>
      </c>
      <c r="J571" s="22">
        <v>87213</v>
      </c>
      <c r="K571" s="22">
        <v>70660</v>
      </c>
      <c r="L571" s="22" t="s">
        <v>2229</v>
      </c>
      <c r="M571" s="22" t="s">
        <v>2229</v>
      </c>
      <c r="N571" s="22">
        <v>259466.3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2039.1</v>
      </c>
      <c r="F572" s="22">
        <v>6635.9</v>
      </c>
      <c r="G572" s="22">
        <v>14372.7</v>
      </c>
      <c r="H572" s="22">
        <v>67235.55</v>
      </c>
      <c r="I572" s="22">
        <v>45225.75</v>
      </c>
      <c r="J572" s="22">
        <v>177643.8</v>
      </c>
      <c r="K572" s="22">
        <v>152011.4</v>
      </c>
      <c r="L572" s="22" t="s">
        <v>2229</v>
      </c>
      <c r="M572" s="22" t="s">
        <v>2229</v>
      </c>
      <c r="N572" s="22">
        <v>571094.69999999995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6438.2</v>
      </c>
      <c r="F573" s="22">
        <v>15722.7</v>
      </c>
      <c r="G573" s="22">
        <v>33091.449999999997</v>
      </c>
      <c r="H573" s="22">
        <v>102293.6</v>
      </c>
      <c r="I573" s="22">
        <v>67627.600000000006</v>
      </c>
      <c r="J573" s="22">
        <v>247491.4</v>
      </c>
      <c r="K573" s="22">
        <v>161168</v>
      </c>
      <c r="L573" s="22" t="s">
        <v>2229</v>
      </c>
      <c r="M573" s="22" t="s">
        <v>2229</v>
      </c>
      <c r="N573" s="22">
        <v>633832.94999999995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4780.1000000000004</v>
      </c>
      <c r="F574" s="22">
        <v>7745.1</v>
      </c>
      <c r="G574" s="22">
        <v>21213.3</v>
      </c>
      <c r="H574" s="22">
        <v>64547.35</v>
      </c>
      <c r="I574" s="22">
        <v>46268.85</v>
      </c>
      <c r="J574" s="22">
        <v>124277.8</v>
      </c>
      <c r="K574" s="22">
        <v>46813</v>
      </c>
      <c r="L574" s="22" t="s">
        <v>2229</v>
      </c>
      <c r="M574" s="22" t="s">
        <v>2229</v>
      </c>
      <c r="N574" s="22">
        <v>315645.5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9116.9</v>
      </c>
      <c r="F575" s="22">
        <v>21800.65</v>
      </c>
      <c r="G575" s="22">
        <v>52154</v>
      </c>
      <c r="H575" s="22">
        <v>199062.9</v>
      </c>
      <c r="I575" s="22">
        <v>139164.85</v>
      </c>
      <c r="J575" s="22">
        <v>426555.8</v>
      </c>
      <c r="K575" s="22">
        <v>263758.40000000002</v>
      </c>
      <c r="L575" s="22" t="s">
        <v>2229</v>
      </c>
      <c r="M575" s="22" t="s">
        <v>2229</v>
      </c>
      <c r="N575" s="22">
        <v>1168614.5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5737.7</v>
      </c>
      <c r="F576" s="22">
        <v>10616.4</v>
      </c>
      <c r="G576" s="22">
        <v>37472.75</v>
      </c>
      <c r="H576" s="22">
        <v>193117.35</v>
      </c>
      <c r="I576" s="22">
        <v>190278.25</v>
      </c>
      <c r="J576" s="22">
        <v>567314</v>
      </c>
      <c r="K576" s="22">
        <v>372351.8</v>
      </c>
      <c r="L576" s="22" t="s">
        <v>2229</v>
      </c>
      <c r="M576" s="22" t="s">
        <v>2229</v>
      </c>
      <c r="N576" s="22">
        <v>1799984.55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6309.05</v>
      </c>
      <c r="F577" s="22">
        <v>13464.55</v>
      </c>
      <c r="G577" s="22">
        <v>44298.65</v>
      </c>
      <c r="H577" s="22">
        <v>216040.9</v>
      </c>
      <c r="I577" s="22">
        <v>202042.45</v>
      </c>
      <c r="J577" s="22">
        <v>609690</v>
      </c>
      <c r="K577" s="22">
        <v>246699.8</v>
      </c>
      <c r="L577" s="22" t="s">
        <v>2229</v>
      </c>
      <c r="M577" s="22" t="s">
        <v>2229</v>
      </c>
      <c r="N577" s="22">
        <v>1338545.3999999999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19481.2</v>
      </c>
      <c r="F578" s="22">
        <v>42759.5</v>
      </c>
      <c r="G578" s="22">
        <v>117788.3</v>
      </c>
      <c r="H578" s="22">
        <v>529297.15</v>
      </c>
      <c r="I578" s="22">
        <v>470377.6</v>
      </c>
      <c r="J578" s="22">
        <v>1380819.2</v>
      </c>
      <c r="K578" s="22">
        <v>690153</v>
      </c>
      <c r="L578" s="22" t="s">
        <v>2229</v>
      </c>
      <c r="M578" s="22" t="s">
        <v>2229</v>
      </c>
      <c r="N578" s="22">
        <v>3638672.45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1598.1</v>
      </c>
      <c r="F579" s="22">
        <v>5060.5</v>
      </c>
      <c r="G579" s="22">
        <v>12763.35</v>
      </c>
      <c r="H579" s="22">
        <v>63490.45</v>
      </c>
      <c r="I579" s="22">
        <v>62910.35</v>
      </c>
      <c r="J579" s="22">
        <v>168177</v>
      </c>
      <c r="K579" s="22">
        <v>97675.6</v>
      </c>
      <c r="L579" s="22" t="s">
        <v>2229</v>
      </c>
      <c r="M579" s="22" t="s">
        <v>2229</v>
      </c>
      <c r="N579" s="22">
        <v>411675.35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10972.1</v>
      </c>
      <c r="F580" s="22">
        <v>28455.05</v>
      </c>
      <c r="G580" s="22">
        <v>78633.75</v>
      </c>
      <c r="H580" s="22">
        <v>324904.2</v>
      </c>
      <c r="I580" s="22">
        <v>286131.75</v>
      </c>
      <c r="J580" s="22">
        <v>935082.2</v>
      </c>
      <c r="K580" s="22">
        <v>456429.4</v>
      </c>
      <c r="L580" s="22" t="s">
        <v>2229</v>
      </c>
      <c r="M580" s="22" t="s">
        <v>2229</v>
      </c>
      <c r="N580" s="22">
        <v>2355941.25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2832.6</v>
      </c>
      <c r="F581" s="22">
        <v>7428.95</v>
      </c>
      <c r="G581" s="22">
        <v>18998.599999999999</v>
      </c>
      <c r="H581" s="22">
        <v>61738.1</v>
      </c>
      <c r="I581" s="22">
        <v>49942.05</v>
      </c>
      <c r="J581" s="22">
        <v>131829.4</v>
      </c>
      <c r="K581" s="22">
        <v>80701.399999999994</v>
      </c>
      <c r="L581" s="22" t="s">
        <v>2229</v>
      </c>
      <c r="M581" s="22" t="s">
        <v>2229</v>
      </c>
      <c r="N581" s="22">
        <v>353471.1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5412.6</v>
      </c>
      <c r="F582" s="22">
        <v>12642.3</v>
      </c>
      <c r="G582" s="22">
        <v>41412.85</v>
      </c>
      <c r="H582" s="22">
        <v>189037.8</v>
      </c>
      <c r="I582" s="22">
        <v>192401.2</v>
      </c>
      <c r="J582" s="22">
        <v>576172.4</v>
      </c>
      <c r="K582" s="22">
        <v>428060.8</v>
      </c>
      <c r="L582" s="22" t="s">
        <v>2229</v>
      </c>
      <c r="M582" s="22" t="s">
        <v>2229</v>
      </c>
      <c r="N582" s="22">
        <v>1505962.95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4490.95</v>
      </c>
      <c r="F583" s="22">
        <v>9862.6</v>
      </c>
      <c r="G583" s="22">
        <v>21471.200000000001</v>
      </c>
      <c r="H583" s="22">
        <v>101128</v>
      </c>
      <c r="I583" s="22">
        <v>104862.3</v>
      </c>
      <c r="J583" s="22">
        <v>303758.2</v>
      </c>
      <c r="K583" s="22">
        <v>315985.2</v>
      </c>
      <c r="L583" s="22" t="s">
        <v>2229</v>
      </c>
      <c r="M583" s="22" t="s">
        <v>2229</v>
      </c>
      <c r="N583" s="22">
        <v>1221508.45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6334.65</v>
      </c>
      <c r="F584" s="22">
        <v>13620</v>
      </c>
      <c r="G584" s="22">
        <v>43772.75</v>
      </c>
      <c r="H584" s="22">
        <v>136393.65</v>
      </c>
      <c r="I584" s="22">
        <v>99688.45</v>
      </c>
      <c r="J584" s="22">
        <v>362034.2</v>
      </c>
      <c r="K584" s="22">
        <v>340063.6</v>
      </c>
      <c r="L584" s="22" t="s">
        <v>2229</v>
      </c>
      <c r="M584" s="22" t="s">
        <v>2229</v>
      </c>
      <c r="N584" s="22">
        <v>1115722.1000000001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27597.599999999999</v>
      </c>
      <c r="F585" s="22">
        <v>58292.800000000003</v>
      </c>
      <c r="G585" s="22">
        <v>145452.1</v>
      </c>
      <c r="H585" s="22">
        <v>607225.65</v>
      </c>
      <c r="I585" s="22">
        <v>560361.55000000005</v>
      </c>
      <c r="J585" s="22">
        <v>1622253.8</v>
      </c>
      <c r="K585" s="22">
        <v>1279131.6000000001</v>
      </c>
      <c r="L585" s="22">
        <v>471734.8</v>
      </c>
      <c r="M585" s="22" t="s">
        <v>2229</v>
      </c>
      <c r="N585" s="22">
        <v>5413822.9000000004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1362443.45</v>
      </c>
      <c r="F586" s="22">
        <v>2557803.6</v>
      </c>
      <c r="G586" s="22">
        <v>6531408.7999999998</v>
      </c>
      <c r="H586" s="22">
        <v>31230797.600000001</v>
      </c>
      <c r="I586" s="22">
        <v>32585426.449999999</v>
      </c>
      <c r="J586" s="22">
        <v>113119002.40000001</v>
      </c>
      <c r="K586" s="22">
        <v>102648991.84999999</v>
      </c>
      <c r="L586" s="22">
        <v>32579210.100000001</v>
      </c>
      <c r="M586" s="22">
        <v>45360278.25</v>
      </c>
      <c r="N586" s="22">
        <v>367975362.5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24557.8</v>
      </c>
      <c r="F587" s="22">
        <v>64870.7</v>
      </c>
      <c r="G587" s="22">
        <v>163425.1</v>
      </c>
      <c r="H587" s="22">
        <v>843846.15</v>
      </c>
      <c r="I587" s="22">
        <v>878954.65</v>
      </c>
      <c r="J587" s="22">
        <v>2648807.9</v>
      </c>
      <c r="K587" s="22">
        <v>2173478.65</v>
      </c>
      <c r="L587" s="22">
        <v>715439</v>
      </c>
      <c r="M587" s="22" t="s">
        <v>2229</v>
      </c>
      <c r="N587" s="22">
        <v>7513379.9500000002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3280.1</v>
      </c>
      <c r="F588" s="22">
        <v>8519.75</v>
      </c>
      <c r="G588" s="22">
        <v>22046.3</v>
      </c>
      <c r="H588" s="22">
        <v>109292.85</v>
      </c>
      <c r="I588" s="22">
        <v>157257.60000000001</v>
      </c>
      <c r="J588" s="22">
        <v>364606</v>
      </c>
      <c r="K588" s="22">
        <v>763116.25</v>
      </c>
      <c r="L588" s="22" t="s">
        <v>2229</v>
      </c>
      <c r="M588" s="22" t="s">
        <v>2229</v>
      </c>
      <c r="N588" s="22">
        <v>1673579.65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4687.3</v>
      </c>
      <c r="F589" s="22">
        <v>11465.15</v>
      </c>
      <c r="G589" s="22">
        <v>23694.75</v>
      </c>
      <c r="H589" s="22">
        <v>128519</v>
      </c>
      <c r="I589" s="22">
        <v>123768.15</v>
      </c>
      <c r="J589" s="22">
        <v>376966.8</v>
      </c>
      <c r="K589" s="22">
        <v>169412.6</v>
      </c>
      <c r="L589" s="22" t="s">
        <v>2229</v>
      </c>
      <c r="M589" s="22" t="s">
        <v>2229</v>
      </c>
      <c r="N589" s="22">
        <v>970142.75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12750</v>
      </c>
      <c r="F590" s="22">
        <v>21646.85</v>
      </c>
      <c r="G590" s="22">
        <v>67336.5</v>
      </c>
      <c r="H590" s="22">
        <v>268273.55</v>
      </c>
      <c r="I590" s="22">
        <v>305051.09999999998</v>
      </c>
      <c r="J590" s="22">
        <v>691939.2</v>
      </c>
      <c r="K590" s="22">
        <v>542568</v>
      </c>
      <c r="L590" s="22" t="s">
        <v>2229</v>
      </c>
      <c r="M590" s="22" t="s">
        <v>2229</v>
      </c>
      <c r="N590" s="22">
        <v>2026093.2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11332.4</v>
      </c>
      <c r="F591" s="22">
        <v>24634.55</v>
      </c>
      <c r="G591" s="22">
        <v>58334.1</v>
      </c>
      <c r="H591" s="22">
        <v>255437.95</v>
      </c>
      <c r="I591" s="22">
        <v>283279.7</v>
      </c>
      <c r="J591" s="22">
        <v>536520.4</v>
      </c>
      <c r="K591" s="22">
        <v>225364</v>
      </c>
      <c r="L591" s="22" t="s">
        <v>2229</v>
      </c>
      <c r="M591" s="22" t="s">
        <v>2229</v>
      </c>
      <c r="N591" s="22">
        <v>1512459.5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5198.3</v>
      </c>
      <c r="F592" s="22">
        <v>11256.7</v>
      </c>
      <c r="G592" s="22">
        <v>35878.15</v>
      </c>
      <c r="H592" s="22">
        <v>163290.45000000001</v>
      </c>
      <c r="I592" s="22">
        <v>164723.5</v>
      </c>
      <c r="J592" s="22">
        <v>674752.8</v>
      </c>
      <c r="K592" s="22">
        <v>662387.15</v>
      </c>
      <c r="L592" s="22">
        <v>352438</v>
      </c>
      <c r="M592" s="22" t="s">
        <v>2229</v>
      </c>
      <c r="N592" s="22">
        <v>2352825.0499999998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871.4</v>
      </c>
      <c r="F593" s="22">
        <v>3395.1</v>
      </c>
      <c r="G593" s="22">
        <v>7425.8</v>
      </c>
      <c r="H593" s="22">
        <v>31835.5</v>
      </c>
      <c r="I593" s="22">
        <v>30522.400000000001</v>
      </c>
      <c r="J593" s="22">
        <v>30406.85</v>
      </c>
      <c r="K593" s="22" t="s">
        <v>2229</v>
      </c>
      <c r="L593" s="22" t="s">
        <v>2229</v>
      </c>
      <c r="M593" s="22" t="s">
        <v>2229</v>
      </c>
      <c r="N593" s="22">
        <v>139761.45000000001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2631</v>
      </c>
      <c r="F594" s="22">
        <v>5019.55</v>
      </c>
      <c r="G594" s="22">
        <v>10761.35</v>
      </c>
      <c r="H594" s="22">
        <v>29812.95</v>
      </c>
      <c r="I594" s="22">
        <v>38260.35</v>
      </c>
      <c r="J594" s="22">
        <v>71059.8</v>
      </c>
      <c r="K594" s="22" t="s">
        <v>2229</v>
      </c>
      <c r="L594" s="22" t="s">
        <v>2229</v>
      </c>
      <c r="M594" s="22" t="s">
        <v>2229</v>
      </c>
      <c r="N594" s="22">
        <v>157545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783.65</v>
      </c>
      <c r="F595" s="22">
        <v>1059</v>
      </c>
      <c r="G595" s="22">
        <v>2770.85</v>
      </c>
      <c r="H595" s="22">
        <v>15407.6</v>
      </c>
      <c r="I595" s="22">
        <v>16456.599999999999</v>
      </c>
      <c r="J595" s="22">
        <v>15673.2</v>
      </c>
      <c r="K595" s="22" t="s">
        <v>2229</v>
      </c>
      <c r="L595" s="22" t="s">
        <v>2229</v>
      </c>
      <c r="M595" s="22" t="s">
        <v>2229</v>
      </c>
      <c r="N595" s="22">
        <v>71626.100000000006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1135.3</v>
      </c>
      <c r="F596" s="22">
        <v>3477.45</v>
      </c>
      <c r="G596" s="22">
        <v>8189.4</v>
      </c>
      <c r="H596" s="22">
        <v>18838.25</v>
      </c>
      <c r="I596" s="22">
        <v>22043.05</v>
      </c>
      <c r="J596" s="22">
        <v>24194</v>
      </c>
      <c r="K596" s="22" t="s">
        <v>2229</v>
      </c>
      <c r="L596" s="22" t="s">
        <v>2229</v>
      </c>
      <c r="M596" s="22" t="s">
        <v>2229</v>
      </c>
      <c r="N596" s="22">
        <v>97399.45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970.75</v>
      </c>
      <c r="F597" s="22">
        <v>1018.4</v>
      </c>
      <c r="G597" s="22">
        <v>1589.35</v>
      </c>
      <c r="H597" s="22">
        <v>6087.6</v>
      </c>
      <c r="I597" s="22">
        <v>16761.849999999999</v>
      </c>
      <c r="J597" s="22">
        <v>38579.800000000003</v>
      </c>
      <c r="K597" s="22" t="s">
        <v>2229</v>
      </c>
      <c r="L597" s="22" t="s">
        <v>2229</v>
      </c>
      <c r="M597" s="22" t="s">
        <v>2229</v>
      </c>
      <c r="N597" s="22">
        <v>91063.75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10480.5</v>
      </c>
      <c r="F598" s="22">
        <v>32339.9</v>
      </c>
      <c r="G598" s="22">
        <v>64711.6</v>
      </c>
      <c r="H598" s="22">
        <v>399367.3</v>
      </c>
      <c r="I598" s="22">
        <v>483415.6</v>
      </c>
      <c r="J598" s="22">
        <v>1278933.6000000001</v>
      </c>
      <c r="K598" s="22">
        <v>712796</v>
      </c>
      <c r="L598" s="22" t="s">
        <v>2229</v>
      </c>
      <c r="M598" s="22" t="s">
        <v>2229</v>
      </c>
      <c r="N598" s="22">
        <v>3052604.5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4145.95</v>
      </c>
      <c r="F599" s="22">
        <v>8558.9</v>
      </c>
      <c r="G599" s="22">
        <v>25701.7</v>
      </c>
      <c r="H599" s="22">
        <v>120680.85</v>
      </c>
      <c r="I599" s="22">
        <v>159189.54999999999</v>
      </c>
      <c r="J599" s="22">
        <v>435204</v>
      </c>
      <c r="K599" s="22">
        <v>386298.2</v>
      </c>
      <c r="L599" s="22" t="s">
        <v>2229</v>
      </c>
      <c r="M599" s="22" t="s">
        <v>2229</v>
      </c>
      <c r="N599" s="22">
        <v>1251524.6499999999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2946</v>
      </c>
      <c r="F600" s="22">
        <v>6426.4</v>
      </c>
      <c r="G600" s="22">
        <v>10603.55</v>
      </c>
      <c r="H600" s="22">
        <v>45707.05</v>
      </c>
      <c r="I600" s="22">
        <v>65619.5</v>
      </c>
      <c r="J600" s="22">
        <v>208903.4</v>
      </c>
      <c r="K600" s="22">
        <v>160896.20000000001</v>
      </c>
      <c r="L600" s="22" t="s">
        <v>2229</v>
      </c>
      <c r="M600" s="22" t="s">
        <v>2229</v>
      </c>
      <c r="N600" s="22">
        <v>501102.1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6207.65</v>
      </c>
      <c r="F601" s="22">
        <v>12688.6</v>
      </c>
      <c r="G601" s="22">
        <v>38985.4</v>
      </c>
      <c r="H601" s="22">
        <v>147479.85</v>
      </c>
      <c r="I601" s="22">
        <v>116530.65</v>
      </c>
      <c r="J601" s="22">
        <v>247544.8</v>
      </c>
      <c r="K601" s="22" t="s">
        <v>2229</v>
      </c>
      <c r="L601" s="22" t="s">
        <v>2229</v>
      </c>
      <c r="M601" s="22" t="s">
        <v>2229</v>
      </c>
      <c r="N601" s="22">
        <v>672960.35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1028.4000000000001</v>
      </c>
      <c r="F602" s="22">
        <v>3307.2</v>
      </c>
      <c r="G602" s="22">
        <v>8018.85</v>
      </c>
      <c r="H602" s="22">
        <v>25918.799999999999</v>
      </c>
      <c r="I602" s="22">
        <v>26825.85</v>
      </c>
      <c r="J602" s="22">
        <v>85587.4</v>
      </c>
      <c r="K602" s="22">
        <v>109252.8</v>
      </c>
      <c r="L602" s="22" t="s">
        <v>2229</v>
      </c>
      <c r="M602" s="22" t="s">
        <v>2229</v>
      </c>
      <c r="N602" s="22">
        <v>259939.3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2484.6999999999998</v>
      </c>
      <c r="F603" s="22">
        <v>6691.55</v>
      </c>
      <c r="G603" s="22">
        <v>14312.75</v>
      </c>
      <c r="H603" s="22">
        <v>44504.85</v>
      </c>
      <c r="I603" s="22">
        <v>46430.15</v>
      </c>
      <c r="J603" s="22">
        <v>70005.2</v>
      </c>
      <c r="K603" s="22" t="s">
        <v>2229</v>
      </c>
      <c r="L603" s="22" t="s">
        <v>2229</v>
      </c>
      <c r="M603" s="22" t="s">
        <v>2229</v>
      </c>
      <c r="N603" s="22">
        <v>199895.2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1814.45</v>
      </c>
      <c r="F604" s="22">
        <v>4751.55</v>
      </c>
      <c r="G604" s="22">
        <v>9805.75</v>
      </c>
      <c r="H604" s="22">
        <v>51508.6</v>
      </c>
      <c r="I604" s="22">
        <v>39491.1</v>
      </c>
      <c r="J604" s="22">
        <v>28157</v>
      </c>
      <c r="K604" s="22">
        <v>74414.399999999994</v>
      </c>
      <c r="L604" s="22" t="s">
        <v>2229</v>
      </c>
      <c r="M604" s="22" t="s">
        <v>2229</v>
      </c>
      <c r="N604" s="22">
        <v>209942.85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1290.8499999999999</v>
      </c>
      <c r="F605" s="22">
        <v>3188.3</v>
      </c>
      <c r="G605" s="22">
        <v>10137.4</v>
      </c>
      <c r="H605" s="22">
        <v>23164.05</v>
      </c>
      <c r="I605" s="22">
        <v>10233.950000000001</v>
      </c>
      <c r="J605" s="22">
        <v>31220.400000000001</v>
      </c>
      <c r="K605" s="22">
        <v>123827.8</v>
      </c>
      <c r="L605" s="22" t="s">
        <v>2229</v>
      </c>
      <c r="M605" s="22" t="s">
        <v>2229</v>
      </c>
      <c r="N605" s="22">
        <v>203062.75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98596.5</v>
      </c>
      <c r="F606" s="22">
        <v>234315.6</v>
      </c>
      <c r="G606" s="22">
        <v>583728.65</v>
      </c>
      <c r="H606" s="22">
        <v>2728973.2</v>
      </c>
      <c r="I606" s="22">
        <v>2984815.3</v>
      </c>
      <c r="J606" s="22">
        <v>7859062.5499999998</v>
      </c>
      <c r="K606" s="22">
        <v>6249484.0499999998</v>
      </c>
      <c r="L606" s="22">
        <v>1803402.7</v>
      </c>
      <c r="M606" s="22" t="s">
        <v>2229</v>
      </c>
      <c r="N606" s="22">
        <v>22956907.550000001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46223.7</v>
      </c>
      <c r="F607" s="22">
        <v>102929.5</v>
      </c>
      <c r="G607" s="22">
        <v>241422.4</v>
      </c>
      <c r="H607" s="22">
        <v>1196700.05</v>
      </c>
      <c r="I607" s="22">
        <v>1339573.1499999999</v>
      </c>
      <c r="J607" s="22">
        <v>4838315.0999999996</v>
      </c>
      <c r="K607" s="22">
        <v>5525880.7000000002</v>
      </c>
      <c r="L607" s="22">
        <v>1640316.7</v>
      </c>
      <c r="M607" s="22">
        <v>1863483.5</v>
      </c>
      <c r="N607" s="22">
        <v>16794844.800000001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7800.95</v>
      </c>
      <c r="F608" s="22">
        <v>13878.7</v>
      </c>
      <c r="G608" s="22">
        <v>34379.199999999997</v>
      </c>
      <c r="H608" s="22">
        <v>150837.35</v>
      </c>
      <c r="I608" s="22">
        <v>227246.6</v>
      </c>
      <c r="J608" s="22">
        <v>615944.05000000005</v>
      </c>
      <c r="K608" s="22">
        <v>869085.7</v>
      </c>
      <c r="L608" s="22">
        <v>561075</v>
      </c>
      <c r="M608" s="22" t="s">
        <v>2229</v>
      </c>
      <c r="N608" s="22">
        <v>2815725.55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9341.9</v>
      </c>
      <c r="F609" s="22">
        <v>18872.099999999999</v>
      </c>
      <c r="G609" s="22">
        <v>45042.5</v>
      </c>
      <c r="H609" s="22">
        <v>299704.7</v>
      </c>
      <c r="I609" s="22">
        <v>515096.55</v>
      </c>
      <c r="J609" s="22">
        <v>2841778.6</v>
      </c>
      <c r="K609" s="22">
        <v>8926536.8499999996</v>
      </c>
      <c r="L609" s="22">
        <v>5951987</v>
      </c>
      <c r="M609" s="22">
        <v>21788984.75</v>
      </c>
      <c r="N609" s="22">
        <v>40397344.950000003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30824.799999999999</v>
      </c>
      <c r="F610" s="22">
        <v>61576.95</v>
      </c>
      <c r="G610" s="22">
        <v>142722.45000000001</v>
      </c>
      <c r="H610" s="22">
        <v>916358.55</v>
      </c>
      <c r="I610" s="22">
        <v>1569216</v>
      </c>
      <c r="J610" s="22">
        <v>8714577.6999999993</v>
      </c>
      <c r="K610" s="22">
        <v>21499684.649999999</v>
      </c>
      <c r="L610" s="22">
        <v>17977059</v>
      </c>
      <c r="M610" s="22">
        <v>36405930.850000001</v>
      </c>
      <c r="N610" s="22">
        <v>87317950.950000003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12675.25</v>
      </c>
      <c r="F611" s="22">
        <v>21325.15</v>
      </c>
      <c r="G611" s="22">
        <v>56262.65</v>
      </c>
      <c r="H611" s="22">
        <v>367012.2</v>
      </c>
      <c r="I611" s="22">
        <v>536239.25</v>
      </c>
      <c r="J611" s="22">
        <v>4015054.4</v>
      </c>
      <c r="K611" s="22">
        <v>11192040.800000001</v>
      </c>
      <c r="L611" s="22">
        <v>12999455.6</v>
      </c>
      <c r="M611" s="22">
        <v>34145787.350000001</v>
      </c>
      <c r="N611" s="22">
        <v>63345852.649999999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30970.1</v>
      </c>
      <c r="F612" s="22">
        <v>64884.65</v>
      </c>
      <c r="G612" s="22">
        <v>170394.3</v>
      </c>
      <c r="H612" s="22">
        <v>1001571.7</v>
      </c>
      <c r="I612" s="22">
        <v>1173096.3</v>
      </c>
      <c r="J612" s="22">
        <v>5886733.2999999998</v>
      </c>
      <c r="K612" s="22">
        <v>8700315.1999999993</v>
      </c>
      <c r="L612" s="22">
        <v>5279766.3499999996</v>
      </c>
      <c r="M612" s="22">
        <v>5633743</v>
      </c>
      <c r="N612" s="22">
        <v>27941474.899999999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15115.4</v>
      </c>
      <c r="F613" s="22">
        <v>32927</v>
      </c>
      <c r="G613" s="22">
        <v>72657.8</v>
      </c>
      <c r="H613" s="22">
        <v>477673.95</v>
      </c>
      <c r="I613" s="22">
        <v>710352.5</v>
      </c>
      <c r="J613" s="22">
        <v>3343623.6</v>
      </c>
      <c r="K613" s="22">
        <v>6894817.9000000004</v>
      </c>
      <c r="L613" s="22">
        <v>4604426.6500000004</v>
      </c>
      <c r="M613" s="22">
        <v>6309554.75</v>
      </c>
      <c r="N613" s="22">
        <v>22461149.550000001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11992.3</v>
      </c>
      <c r="F614" s="22">
        <v>24453.5</v>
      </c>
      <c r="G614" s="22">
        <v>72053.95</v>
      </c>
      <c r="H614" s="22">
        <v>391472.35</v>
      </c>
      <c r="I614" s="22">
        <v>404089.45</v>
      </c>
      <c r="J614" s="22">
        <v>1788109.55</v>
      </c>
      <c r="K614" s="22">
        <v>2612750.85</v>
      </c>
      <c r="L614" s="22">
        <v>1082844.25</v>
      </c>
      <c r="M614" s="22" t="s">
        <v>2229</v>
      </c>
      <c r="N614" s="22">
        <v>6684231.7000000002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1085.4000000000001</v>
      </c>
      <c r="F615" s="22">
        <v>1355</v>
      </c>
      <c r="G615" s="22">
        <v>4863.6499999999996</v>
      </c>
      <c r="H615" s="22">
        <v>18451.900000000001</v>
      </c>
      <c r="I615" s="22">
        <v>10281.5</v>
      </c>
      <c r="J615" s="22">
        <v>22526.05</v>
      </c>
      <c r="K615" s="22" t="s">
        <v>2229</v>
      </c>
      <c r="L615" s="22" t="s">
        <v>2229</v>
      </c>
      <c r="M615" s="22" t="s">
        <v>2229</v>
      </c>
      <c r="N615" s="22">
        <v>58563.5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22151.95</v>
      </c>
      <c r="F616" s="22">
        <v>40974.85</v>
      </c>
      <c r="G616" s="22">
        <v>115676.6</v>
      </c>
      <c r="H616" s="22">
        <v>633761.85</v>
      </c>
      <c r="I616" s="22">
        <v>920621.5</v>
      </c>
      <c r="J616" s="22">
        <v>4416389.1500000004</v>
      </c>
      <c r="K616" s="22">
        <v>6764686.9000000004</v>
      </c>
      <c r="L616" s="22">
        <v>3756564.75</v>
      </c>
      <c r="M616" s="22">
        <v>5683650.4500000002</v>
      </c>
      <c r="N616" s="22">
        <v>22354478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9457.2000000000007</v>
      </c>
      <c r="F617" s="22">
        <v>20774.349999999999</v>
      </c>
      <c r="G617" s="22">
        <v>54563.95</v>
      </c>
      <c r="H617" s="22">
        <v>277475.5</v>
      </c>
      <c r="I617" s="22">
        <v>327928.55</v>
      </c>
      <c r="J617" s="22">
        <v>1134114.3</v>
      </c>
      <c r="K617" s="22">
        <v>1080103.75</v>
      </c>
      <c r="L617" s="22">
        <v>584348.19999999995</v>
      </c>
      <c r="M617" s="22" t="s">
        <v>2229</v>
      </c>
      <c r="N617" s="22">
        <v>3488765.8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25761</v>
      </c>
      <c r="F618" s="22">
        <v>53272.1</v>
      </c>
      <c r="G618" s="22">
        <v>155899.04999999999</v>
      </c>
      <c r="H618" s="22">
        <v>697501.95</v>
      </c>
      <c r="I618" s="22">
        <v>731557.55</v>
      </c>
      <c r="J618" s="22">
        <v>2369166.7000000002</v>
      </c>
      <c r="K618" s="22">
        <v>2160083</v>
      </c>
      <c r="L618" s="22">
        <v>470566.6</v>
      </c>
      <c r="M618" s="22" t="s">
        <v>2229</v>
      </c>
      <c r="N618" s="22">
        <v>6819655.9500000002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7655.5</v>
      </c>
      <c r="F619" s="22">
        <v>18515.099999999999</v>
      </c>
      <c r="G619" s="22">
        <v>42166.1</v>
      </c>
      <c r="H619" s="22">
        <v>274920.45</v>
      </c>
      <c r="I619" s="22">
        <v>338728.95</v>
      </c>
      <c r="J619" s="22">
        <v>1151033.6000000001</v>
      </c>
      <c r="K619" s="22">
        <v>1441413.85</v>
      </c>
      <c r="L619" s="22">
        <v>767843.45</v>
      </c>
      <c r="M619" s="22" t="s">
        <v>2229</v>
      </c>
      <c r="N619" s="22">
        <v>4481211.25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3493.9</v>
      </c>
      <c r="F620" s="22">
        <v>8573.65</v>
      </c>
      <c r="G620" s="22">
        <v>18407.25</v>
      </c>
      <c r="H620" s="22">
        <v>79759.850000000006</v>
      </c>
      <c r="I620" s="22">
        <v>77890.95</v>
      </c>
      <c r="J620" s="22">
        <v>201314.8</v>
      </c>
      <c r="K620" s="22">
        <v>129960.6</v>
      </c>
      <c r="L620" s="22" t="s">
        <v>2229</v>
      </c>
      <c r="M620" s="22" t="s">
        <v>2229</v>
      </c>
      <c r="N620" s="22">
        <v>574382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13683.45</v>
      </c>
      <c r="F621" s="22">
        <v>28873.75</v>
      </c>
      <c r="G621" s="22">
        <v>86962.85</v>
      </c>
      <c r="H621" s="22">
        <v>428523.25</v>
      </c>
      <c r="I621" s="22">
        <v>473245.5</v>
      </c>
      <c r="J621" s="22">
        <v>2045841.15</v>
      </c>
      <c r="K621" s="22">
        <v>2450873.9500000002</v>
      </c>
      <c r="L621" s="22">
        <v>717584</v>
      </c>
      <c r="M621" s="22" t="s">
        <v>2229</v>
      </c>
      <c r="N621" s="22">
        <v>6680728.9000000004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2058.3000000000002</v>
      </c>
      <c r="F622" s="22">
        <v>5289.5</v>
      </c>
      <c r="G622" s="22">
        <v>8406.7000000000007</v>
      </c>
      <c r="H622" s="22">
        <v>46886.6</v>
      </c>
      <c r="I622" s="22">
        <v>59938.75</v>
      </c>
      <c r="J622" s="22">
        <v>164511.45000000001</v>
      </c>
      <c r="K622" s="22">
        <v>267947.8</v>
      </c>
      <c r="L622" s="22" t="s">
        <v>2229</v>
      </c>
      <c r="M622" s="22" t="s">
        <v>2229</v>
      </c>
      <c r="N622" s="22">
        <v>555039.1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35840.449999999997</v>
      </c>
      <c r="F623" s="22">
        <v>63808.1</v>
      </c>
      <c r="G623" s="22">
        <v>205750.15</v>
      </c>
      <c r="H623" s="22">
        <v>872142.25</v>
      </c>
      <c r="I623" s="22">
        <v>920849.55</v>
      </c>
      <c r="J623" s="22">
        <v>3200172.25</v>
      </c>
      <c r="K623" s="22">
        <v>3106568.35</v>
      </c>
      <c r="L623" s="22">
        <v>755448.55</v>
      </c>
      <c r="M623" s="22" t="s">
        <v>2229</v>
      </c>
      <c r="N623" s="22">
        <v>9835687.1500000004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2904.95</v>
      </c>
      <c r="F624" s="22">
        <v>4227.7</v>
      </c>
      <c r="G624" s="22">
        <v>11810.65</v>
      </c>
      <c r="H624" s="22">
        <v>49295.05</v>
      </c>
      <c r="I624" s="22">
        <v>40641.449999999997</v>
      </c>
      <c r="J624" s="22">
        <v>136733.25</v>
      </c>
      <c r="K624" s="22" t="s">
        <v>2229</v>
      </c>
      <c r="L624" s="22" t="s">
        <v>2229</v>
      </c>
      <c r="M624" s="22" t="s">
        <v>2229</v>
      </c>
      <c r="N624" s="22">
        <v>291864.65000000002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33215.15</v>
      </c>
      <c r="F625" s="22">
        <v>56776.65</v>
      </c>
      <c r="G625" s="22">
        <v>133853.5</v>
      </c>
      <c r="H625" s="22">
        <v>684048.65</v>
      </c>
      <c r="I625" s="22">
        <v>723802.2</v>
      </c>
      <c r="J625" s="22">
        <v>2923732.4</v>
      </c>
      <c r="K625" s="22">
        <v>2716886.25</v>
      </c>
      <c r="L625" s="22">
        <v>1083418.1499999999</v>
      </c>
      <c r="M625" s="22" t="s">
        <v>2229</v>
      </c>
      <c r="N625" s="22">
        <v>8567106.9499999993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2704.25</v>
      </c>
      <c r="F626" s="22">
        <v>6412.85</v>
      </c>
      <c r="G626" s="22">
        <v>14822.85</v>
      </c>
      <c r="H626" s="22">
        <v>67172.45</v>
      </c>
      <c r="I626" s="22">
        <v>86241.35</v>
      </c>
      <c r="J626" s="22">
        <v>351393.3</v>
      </c>
      <c r="K626" s="22">
        <v>175428.3</v>
      </c>
      <c r="L626" s="22" t="s">
        <v>2229</v>
      </c>
      <c r="M626" s="22" t="s">
        <v>2229</v>
      </c>
      <c r="N626" s="22">
        <v>704175.35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3614</v>
      </c>
      <c r="F627" s="22">
        <v>7540.9</v>
      </c>
      <c r="G627" s="22">
        <v>12920.6</v>
      </c>
      <c r="H627" s="22">
        <v>68553.600000000006</v>
      </c>
      <c r="I627" s="22">
        <v>111147.15</v>
      </c>
      <c r="J627" s="22">
        <v>258353.4</v>
      </c>
      <c r="K627" s="22">
        <v>318898.59999999998</v>
      </c>
      <c r="L627" s="22" t="s">
        <v>2229</v>
      </c>
      <c r="M627" s="22" t="s">
        <v>2229</v>
      </c>
      <c r="N627" s="22">
        <v>781028.25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12247.3</v>
      </c>
      <c r="F628" s="22">
        <v>23624.7</v>
      </c>
      <c r="G628" s="22">
        <v>57811.45</v>
      </c>
      <c r="H628" s="22">
        <v>226906.25</v>
      </c>
      <c r="I628" s="22">
        <v>201685.25</v>
      </c>
      <c r="J628" s="22">
        <v>555583.75</v>
      </c>
      <c r="K628" s="22">
        <v>458537.05</v>
      </c>
      <c r="L628" s="22" t="s">
        <v>2229</v>
      </c>
      <c r="M628" s="22" t="s">
        <v>2229</v>
      </c>
      <c r="N628" s="22">
        <v>1612441.75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3137.45</v>
      </c>
      <c r="F629" s="22">
        <v>5674.35</v>
      </c>
      <c r="G629" s="22">
        <v>11653.9</v>
      </c>
      <c r="H629" s="22">
        <v>54598.8</v>
      </c>
      <c r="I629" s="22">
        <v>72914.399999999994</v>
      </c>
      <c r="J629" s="22">
        <v>295092.45</v>
      </c>
      <c r="K629" s="22">
        <v>266535.2</v>
      </c>
      <c r="L629" s="22" t="s">
        <v>2229</v>
      </c>
      <c r="M629" s="22" t="s">
        <v>2229</v>
      </c>
      <c r="N629" s="22">
        <v>1612675.55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360.2</v>
      </c>
      <c r="F630" s="22">
        <v>737.25</v>
      </c>
      <c r="G630" s="22">
        <v>1881.4</v>
      </c>
      <c r="H630" s="22" t="s">
        <v>2229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5369.45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6669.9</v>
      </c>
      <c r="F631" s="22">
        <v>12641.9</v>
      </c>
      <c r="G631" s="22">
        <v>37632.199999999997</v>
      </c>
      <c r="H631" s="22">
        <v>172280.85</v>
      </c>
      <c r="I631" s="22">
        <v>159496</v>
      </c>
      <c r="J631" s="22">
        <v>497686.8</v>
      </c>
      <c r="K631" s="22">
        <v>269338.45</v>
      </c>
      <c r="L631" s="22" t="s">
        <v>2229</v>
      </c>
      <c r="M631" s="22" t="s">
        <v>2229</v>
      </c>
      <c r="N631" s="22">
        <v>1218727.1000000001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5462.25</v>
      </c>
      <c r="F632" s="22">
        <v>12458.55</v>
      </c>
      <c r="G632" s="22">
        <v>26155.75</v>
      </c>
      <c r="H632" s="22">
        <v>150924.45000000001</v>
      </c>
      <c r="I632" s="22">
        <v>151941.85</v>
      </c>
      <c r="J632" s="22">
        <v>504695.3</v>
      </c>
      <c r="K632" s="22">
        <v>641611.69999999995</v>
      </c>
      <c r="L632" s="22">
        <v>322019.15000000002</v>
      </c>
      <c r="M632" s="22" t="s">
        <v>2229</v>
      </c>
      <c r="N632" s="22">
        <v>1815269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44139.15</v>
      </c>
      <c r="F633" s="22">
        <v>91667.75</v>
      </c>
      <c r="G633" s="22">
        <v>257588</v>
      </c>
      <c r="H633" s="22">
        <v>1248008.7</v>
      </c>
      <c r="I633" s="22">
        <v>1372260.7</v>
      </c>
      <c r="J633" s="22">
        <v>4398278.6500000004</v>
      </c>
      <c r="K633" s="22">
        <v>4538046.7</v>
      </c>
      <c r="L633" s="22">
        <v>2542933</v>
      </c>
      <c r="M633" s="22">
        <v>747285.5</v>
      </c>
      <c r="N633" s="22">
        <v>15240208.15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9405.2000000000007</v>
      </c>
      <c r="F634" s="22">
        <v>23875.7</v>
      </c>
      <c r="G634" s="22">
        <v>62299</v>
      </c>
      <c r="H634" s="22">
        <v>266274.25</v>
      </c>
      <c r="I634" s="22">
        <v>290638.34999999998</v>
      </c>
      <c r="J634" s="22">
        <v>927279.8</v>
      </c>
      <c r="K634" s="22">
        <v>715428.7</v>
      </c>
      <c r="L634" s="22" t="s">
        <v>2229</v>
      </c>
      <c r="M634" s="22" t="s">
        <v>2229</v>
      </c>
      <c r="N634" s="22">
        <v>2365314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3145.3</v>
      </c>
      <c r="F635" s="22">
        <v>7778.2</v>
      </c>
      <c r="G635" s="22">
        <v>11710.25</v>
      </c>
      <c r="H635" s="22">
        <v>65425.05</v>
      </c>
      <c r="I635" s="22">
        <v>46283.1</v>
      </c>
      <c r="J635" s="22">
        <v>267046.25</v>
      </c>
      <c r="K635" s="22">
        <v>312635.40000000002</v>
      </c>
      <c r="L635" s="22" t="s">
        <v>2229</v>
      </c>
      <c r="M635" s="22" t="s">
        <v>2229</v>
      </c>
      <c r="N635" s="22">
        <v>714023.55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8711.9</v>
      </c>
      <c r="F636" s="22">
        <v>18118.75</v>
      </c>
      <c r="G636" s="22">
        <v>45518.9</v>
      </c>
      <c r="H636" s="22">
        <v>205809.95</v>
      </c>
      <c r="I636" s="22">
        <v>164211.54999999999</v>
      </c>
      <c r="J636" s="22">
        <v>500465.05</v>
      </c>
      <c r="K636" s="22">
        <v>324198.05</v>
      </c>
      <c r="L636" s="22" t="s">
        <v>2229</v>
      </c>
      <c r="M636" s="22" t="s">
        <v>2229</v>
      </c>
      <c r="N636" s="22">
        <v>1411139.35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421848.55</v>
      </c>
      <c r="F637" s="22">
        <v>853819.2</v>
      </c>
      <c r="G637" s="22">
        <v>2213290</v>
      </c>
      <c r="H637" s="22">
        <v>11391572.1</v>
      </c>
      <c r="I637" s="22">
        <v>13758086.949999999</v>
      </c>
      <c r="J637" s="22">
        <v>58365546.149999999</v>
      </c>
      <c r="K637" s="22">
        <v>94406546.849999994</v>
      </c>
      <c r="L637" s="22">
        <v>61727461.600000001</v>
      </c>
      <c r="M637" s="22">
        <v>115808258.40000001</v>
      </c>
      <c r="N637" s="22">
        <v>358946429.80000001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17102.599999999999</v>
      </c>
      <c r="F638" s="22">
        <v>33463.199999999997</v>
      </c>
      <c r="G638" s="22">
        <v>89315.25</v>
      </c>
      <c r="H638" s="22">
        <v>472323.35</v>
      </c>
      <c r="I638" s="22">
        <v>484548.9</v>
      </c>
      <c r="J638" s="22">
        <v>1571681.6</v>
      </c>
      <c r="K638" s="22">
        <v>1335075.25</v>
      </c>
      <c r="L638" s="22">
        <v>448600.7</v>
      </c>
      <c r="M638" s="22" t="s">
        <v>2229</v>
      </c>
      <c r="N638" s="22">
        <v>4635110.3499999996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11484.85</v>
      </c>
      <c r="F639" s="22">
        <v>23346</v>
      </c>
      <c r="G639" s="22">
        <v>57825.9</v>
      </c>
      <c r="H639" s="22">
        <v>229293.35</v>
      </c>
      <c r="I639" s="22">
        <v>275082.15000000002</v>
      </c>
      <c r="J639" s="22">
        <v>1295968.8</v>
      </c>
      <c r="K639" s="22">
        <v>1993006.7</v>
      </c>
      <c r="L639" s="22">
        <v>903724.65</v>
      </c>
      <c r="M639" s="22">
        <v>3344856.15</v>
      </c>
      <c r="N639" s="22">
        <v>8134588.5499999998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11848.9</v>
      </c>
      <c r="F640" s="22">
        <v>24487.5</v>
      </c>
      <c r="G640" s="22">
        <v>60466.55</v>
      </c>
      <c r="H640" s="22">
        <v>298802.65000000002</v>
      </c>
      <c r="I640" s="22">
        <v>246500.85</v>
      </c>
      <c r="J640" s="22">
        <v>755939.2</v>
      </c>
      <c r="K640" s="22">
        <v>301542.8</v>
      </c>
      <c r="L640" s="22" t="s">
        <v>2229</v>
      </c>
      <c r="M640" s="22" t="s">
        <v>2229</v>
      </c>
      <c r="N640" s="22">
        <v>1823739.05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19334.75</v>
      </c>
      <c r="F641" s="22">
        <v>38236.9</v>
      </c>
      <c r="G641" s="22">
        <v>92903.55</v>
      </c>
      <c r="H641" s="22">
        <v>485976.3</v>
      </c>
      <c r="I641" s="22">
        <v>474375.5</v>
      </c>
      <c r="J641" s="22">
        <v>1455315.1</v>
      </c>
      <c r="K641" s="22">
        <v>1181912.1499999999</v>
      </c>
      <c r="L641" s="22" t="s">
        <v>2229</v>
      </c>
      <c r="M641" s="22" t="s">
        <v>2229</v>
      </c>
      <c r="N641" s="22">
        <v>4228290.95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5802.3</v>
      </c>
      <c r="F642" s="22">
        <v>12245</v>
      </c>
      <c r="G642" s="22">
        <v>31234.7</v>
      </c>
      <c r="H642" s="22">
        <v>140426.35</v>
      </c>
      <c r="I642" s="22">
        <v>160822.5</v>
      </c>
      <c r="J642" s="22">
        <v>423469.45</v>
      </c>
      <c r="K642" s="22">
        <v>126491.6</v>
      </c>
      <c r="L642" s="22" t="s">
        <v>2229</v>
      </c>
      <c r="M642" s="22" t="s">
        <v>2229</v>
      </c>
      <c r="N642" s="22">
        <v>976529.1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15681.55</v>
      </c>
      <c r="F643" s="22">
        <v>29656.400000000001</v>
      </c>
      <c r="G643" s="22">
        <v>79462.45</v>
      </c>
      <c r="H643" s="22">
        <v>362854.7</v>
      </c>
      <c r="I643" s="22">
        <v>437690.2</v>
      </c>
      <c r="J643" s="22">
        <v>1502682.8</v>
      </c>
      <c r="K643" s="22">
        <v>1507428.6</v>
      </c>
      <c r="L643" s="22">
        <v>757503.85</v>
      </c>
      <c r="M643" s="22" t="s">
        <v>2229</v>
      </c>
      <c r="N643" s="22">
        <v>5049127.05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30334.2</v>
      </c>
      <c r="F644" s="22">
        <v>59994.25</v>
      </c>
      <c r="G644" s="22">
        <v>157389.29999999999</v>
      </c>
      <c r="H644" s="22">
        <v>803731.35</v>
      </c>
      <c r="I644" s="22">
        <v>869717.7</v>
      </c>
      <c r="J644" s="22">
        <v>3051329.95</v>
      </c>
      <c r="K644" s="22">
        <v>4019112.15</v>
      </c>
      <c r="L644" s="22">
        <v>1380175.45</v>
      </c>
      <c r="M644" s="22">
        <v>3664651.75</v>
      </c>
      <c r="N644" s="22">
        <v>14036436.1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111589.15</v>
      </c>
      <c r="F645" s="22">
        <v>221429.25</v>
      </c>
      <c r="G645" s="22">
        <v>568597.69999999995</v>
      </c>
      <c r="H645" s="22">
        <v>2793408.05</v>
      </c>
      <c r="I645" s="22">
        <v>2948737.8</v>
      </c>
      <c r="J645" s="22">
        <v>10056386.9</v>
      </c>
      <c r="K645" s="22">
        <v>10464569.25</v>
      </c>
      <c r="L645" s="22">
        <v>3907682.65</v>
      </c>
      <c r="M645" s="22">
        <v>7811420.4000000004</v>
      </c>
      <c r="N645" s="22">
        <v>38883821.149999999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26120.15</v>
      </c>
      <c r="F646" s="22">
        <v>40223</v>
      </c>
      <c r="G646" s="22">
        <v>70549.25</v>
      </c>
      <c r="H646" s="22">
        <v>266849.95</v>
      </c>
      <c r="I646" s="22">
        <v>345025.4</v>
      </c>
      <c r="J646" s="22">
        <v>1343918</v>
      </c>
      <c r="K646" s="22">
        <v>1308980.3999999999</v>
      </c>
      <c r="L646" s="22">
        <v>387311.8</v>
      </c>
      <c r="M646" s="22">
        <v>1050843.1499999999</v>
      </c>
      <c r="N646" s="22">
        <v>4839821.0999999996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16181.05</v>
      </c>
      <c r="F647" s="22">
        <v>31515.75</v>
      </c>
      <c r="G647" s="22">
        <v>84883.6</v>
      </c>
      <c r="H647" s="22">
        <v>429279.8</v>
      </c>
      <c r="I647" s="22">
        <v>480993.15</v>
      </c>
      <c r="J647" s="22">
        <v>1524218.2</v>
      </c>
      <c r="K647" s="22">
        <v>1067438.2</v>
      </c>
      <c r="L647" s="22">
        <v>347856</v>
      </c>
      <c r="M647" s="22">
        <v>1483285.5</v>
      </c>
      <c r="N647" s="22">
        <v>5465651.25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7514.75</v>
      </c>
      <c r="F648" s="22">
        <v>11686.9</v>
      </c>
      <c r="G648" s="22">
        <v>32490.55</v>
      </c>
      <c r="H648" s="22">
        <v>129856.2</v>
      </c>
      <c r="I648" s="22">
        <v>129983.15</v>
      </c>
      <c r="J648" s="22">
        <v>529382.19999999995</v>
      </c>
      <c r="K648" s="22">
        <v>136440</v>
      </c>
      <c r="L648" s="22" t="s">
        <v>2229</v>
      </c>
      <c r="M648" s="22" t="s">
        <v>2229</v>
      </c>
      <c r="N648" s="22">
        <v>1029314.75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14715.55</v>
      </c>
      <c r="F649" s="22">
        <v>9973.5499999999993</v>
      </c>
      <c r="G649" s="22">
        <v>24016</v>
      </c>
      <c r="H649" s="22">
        <v>142313.54999999999</v>
      </c>
      <c r="I649" s="22">
        <v>171291.05</v>
      </c>
      <c r="J649" s="22">
        <v>404168.2</v>
      </c>
      <c r="K649" s="22">
        <v>416478.4</v>
      </c>
      <c r="L649" s="22" t="s">
        <v>2229</v>
      </c>
      <c r="M649" s="22" t="s">
        <v>2229</v>
      </c>
      <c r="N649" s="22">
        <v>1182956.3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13328.15</v>
      </c>
      <c r="F650" s="22">
        <v>27395.200000000001</v>
      </c>
      <c r="G650" s="22">
        <v>66162.75</v>
      </c>
      <c r="H650" s="22">
        <v>381048.65</v>
      </c>
      <c r="I650" s="22">
        <v>507553.2</v>
      </c>
      <c r="J650" s="22">
        <v>2174626.6</v>
      </c>
      <c r="K650" s="22">
        <v>2740036.9</v>
      </c>
      <c r="L650" s="22">
        <v>874736.1</v>
      </c>
      <c r="M650" s="22">
        <v>5652488.5499999998</v>
      </c>
      <c r="N650" s="22">
        <v>12437376.1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5960.05</v>
      </c>
      <c r="F651" s="22">
        <v>12819.7</v>
      </c>
      <c r="G651" s="22">
        <v>33104.400000000001</v>
      </c>
      <c r="H651" s="22">
        <v>178595.3</v>
      </c>
      <c r="I651" s="22">
        <v>201082.65</v>
      </c>
      <c r="J651" s="22">
        <v>588474.6</v>
      </c>
      <c r="K651" s="22">
        <v>669201</v>
      </c>
      <c r="L651" s="22" t="s">
        <v>2229</v>
      </c>
      <c r="M651" s="22" t="s">
        <v>2229</v>
      </c>
      <c r="N651" s="22">
        <v>1938912.7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13502</v>
      </c>
      <c r="F652" s="22">
        <v>29341.75</v>
      </c>
      <c r="G652" s="22">
        <v>81945.5</v>
      </c>
      <c r="H652" s="22">
        <v>450518.5</v>
      </c>
      <c r="I652" s="22">
        <v>642522.35</v>
      </c>
      <c r="J652" s="22">
        <v>2851391.85</v>
      </c>
      <c r="K652" s="22">
        <v>5058506.5</v>
      </c>
      <c r="L652" s="22">
        <v>3429603</v>
      </c>
      <c r="M652" s="22">
        <v>15980649.5</v>
      </c>
      <c r="N652" s="22">
        <v>28537980.949999999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8120.35</v>
      </c>
      <c r="F653" s="22">
        <v>20051.8</v>
      </c>
      <c r="G653" s="22">
        <v>48278.55</v>
      </c>
      <c r="H653" s="22">
        <v>240935.1</v>
      </c>
      <c r="I653" s="22">
        <v>279966.5</v>
      </c>
      <c r="J653" s="22">
        <v>771875.4</v>
      </c>
      <c r="K653" s="22">
        <v>555652.6</v>
      </c>
      <c r="L653" s="22" t="s">
        <v>2229</v>
      </c>
      <c r="M653" s="22" t="s">
        <v>2229</v>
      </c>
      <c r="N653" s="22">
        <v>2104146.2999999998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22710.400000000001</v>
      </c>
      <c r="F654" s="22">
        <v>49412.95</v>
      </c>
      <c r="G654" s="22">
        <v>120788.4</v>
      </c>
      <c r="H654" s="22">
        <v>667103.44999999995</v>
      </c>
      <c r="I654" s="22">
        <v>760802.45</v>
      </c>
      <c r="J654" s="22">
        <v>2623908.7999999998</v>
      </c>
      <c r="K654" s="22">
        <v>2731158.8</v>
      </c>
      <c r="L654" s="22">
        <v>831793</v>
      </c>
      <c r="M654" s="22" t="s">
        <v>2229</v>
      </c>
      <c r="N654" s="22">
        <v>7940162.25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16805.05</v>
      </c>
      <c r="F655" s="22">
        <v>34310.050000000003</v>
      </c>
      <c r="G655" s="22">
        <v>73876.800000000003</v>
      </c>
      <c r="H655" s="22">
        <v>393085.9</v>
      </c>
      <c r="I655" s="22">
        <v>457775.75</v>
      </c>
      <c r="J655" s="22">
        <v>1867555.1</v>
      </c>
      <c r="K655" s="22">
        <v>2413334.7000000002</v>
      </c>
      <c r="L655" s="22">
        <v>790066.6</v>
      </c>
      <c r="M655" s="22">
        <v>3544647</v>
      </c>
      <c r="N655" s="22">
        <v>9591456.9499999993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7796.8</v>
      </c>
      <c r="F656" s="22">
        <v>14305.1</v>
      </c>
      <c r="G656" s="22">
        <v>30448.1</v>
      </c>
      <c r="H656" s="22">
        <v>149039.9</v>
      </c>
      <c r="I656" s="22">
        <v>125896.4</v>
      </c>
      <c r="J656" s="22">
        <v>333424.8</v>
      </c>
      <c r="K656" s="22">
        <v>215311.2</v>
      </c>
      <c r="L656" s="22" t="s">
        <v>2229</v>
      </c>
      <c r="M656" s="22" t="s">
        <v>2229</v>
      </c>
      <c r="N656" s="22">
        <v>955005.1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152754.29999999999</v>
      </c>
      <c r="F657" s="22">
        <v>281035.75</v>
      </c>
      <c r="G657" s="22">
        <v>666543.9</v>
      </c>
      <c r="H657" s="22">
        <v>3428626.3</v>
      </c>
      <c r="I657" s="22">
        <v>4102892.05</v>
      </c>
      <c r="J657" s="22">
        <v>15012943.75</v>
      </c>
      <c r="K657" s="22">
        <v>17312538.699999999</v>
      </c>
      <c r="L657" s="22">
        <v>7221051.2999999998</v>
      </c>
      <c r="M657" s="22">
        <v>27844397.699999999</v>
      </c>
      <c r="N657" s="22">
        <v>76022783.75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55049.599999999999</v>
      </c>
      <c r="F658" s="22">
        <v>117929.35</v>
      </c>
      <c r="G658" s="22">
        <v>291914.7</v>
      </c>
      <c r="H658" s="22">
        <v>1465629.5</v>
      </c>
      <c r="I658" s="22">
        <v>1426908</v>
      </c>
      <c r="J658" s="22">
        <v>4106082</v>
      </c>
      <c r="K658" s="22">
        <v>3380275.85</v>
      </c>
      <c r="L658" s="22">
        <v>1008870.45</v>
      </c>
      <c r="M658" s="22">
        <v>1143940.7</v>
      </c>
      <c r="N658" s="22">
        <v>12996600.15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38435.35</v>
      </c>
      <c r="F659" s="22">
        <v>68237.350000000006</v>
      </c>
      <c r="G659" s="22">
        <v>163558.65</v>
      </c>
      <c r="H659" s="22">
        <v>691946.3</v>
      </c>
      <c r="I659" s="22">
        <v>647615.5</v>
      </c>
      <c r="J659" s="22">
        <v>1840936</v>
      </c>
      <c r="K659" s="22">
        <v>1233713.1000000001</v>
      </c>
      <c r="L659" s="22" t="s">
        <v>2229</v>
      </c>
      <c r="M659" s="22" t="s">
        <v>2229</v>
      </c>
      <c r="N659" s="22">
        <v>5105053.5999999996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41750.9</v>
      </c>
      <c r="F660" s="22">
        <v>83154.75</v>
      </c>
      <c r="G660" s="22">
        <v>189705.60000000001</v>
      </c>
      <c r="H660" s="22">
        <v>897638.8</v>
      </c>
      <c r="I660" s="22">
        <v>829316.9</v>
      </c>
      <c r="J660" s="22">
        <v>2608711.35</v>
      </c>
      <c r="K660" s="22">
        <v>2119548.85</v>
      </c>
      <c r="L660" s="22">
        <v>764548.5</v>
      </c>
      <c r="M660" s="22">
        <v>2062956.4</v>
      </c>
      <c r="N660" s="22">
        <v>9597332.0500000007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135235.85</v>
      </c>
      <c r="F661" s="22">
        <v>269321.45</v>
      </c>
      <c r="G661" s="22">
        <v>645178.94999999995</v>
      </c>
      <c r="H661" s="22">
        <v>3055214.6</v>
      </c>
      <c r="I661" s="22">
        <v>2903840.4</v>
      </c>
      <c r="J661" s="22">
        <v>8555729.3499999996</v>
      </c>
      <c r="K661" s="22">
        <v>6733537.7999999998</v>
      </c>
      <c r="L661" s="22">
        <v>1987285.95</v>
      </c>
      <c r="M661" s="22">
        <v>3413641.45</v>
      </c>
      <c r="N661" s="22">
        <v>27698985.800000001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52931.35</v>
      </c>
      <c r="F662" s="22">
        <v>104358.45</v>
      </c>
      <c r="G662" s="22">
        <v>269775.65000000002</v>
      </c>
      <c r="H662" s="22">
        <v>1581341.95</v>
      </c>
      <c r="I662" s="22">
        <v>2252976.7000000002</v>
      </c>
      <c r="J662" s="22">
        <v>10489887</v>
      </c>
      <c r="K662" s="22">
        <v>17391134.600000001</v>
      </c>
      <c r="L662" s="22">
        <v>6260414.0499999998</v>
      </c>
      <c r="M662" s="22">
        <v>14971361.300000001</v>
      </c>
      <c r="N662" s="22">
        <v>53374181.049999997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34494.1</v>
      </c>
      <c r="F663" s="22">
        <v>69988.100000000006</v>
      </c>
      <c r="G663" s="22">
        <v>193201.35</v>
      </c>
      <c r="H663" s="22">
        <v>1067948.8500000001</v>
      </c>
      <c r="I663" s="22">
        <v>1693948.2</v>
      </c>
      <c r="J663" s="22">
        <v>8084713.2000000002</v>
      </c>
      <c r="K663" s="22">
        <v>10374162.6</v>
      </c>
      <c r="L663" s="22">
        <v>3889419.85</v>
      </c>
      <c r="M663" s="22">
        <v>5611455.5</v>
      </c>
      <c r="N663" s="22">
        <v>31019331.75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15177.45</v>
      </c>
      <c r="F664" s="22">
        <v>32038.2</v>
      </c>
      <c r="G664" s="22">
        <v>84886.399999999994</v>
      </c>
      <c r="H664" s="22">
        <v>531310.94999999995</v>
      </c>
      <c r="I664" s="22">
        <v>798486.25</v>
      </c>
      <c r="J664" s="22">
        <v>4518345.9000000004</v>
      </c>
      <c r="K664" s="22">
        <v>7077550.9000000004</v>
      </c>
      <c r="L664" s="22">
        <v>2381676.1</v>
      </c>
      <c r="M664" s="22">
        <v>7583869.0499999998</v>
      </c>
      <c r="N664" s="22">
        <v>23023341.199999999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11275.05</v>
      </c>
      <c r="F665" s="22">
        <v>24677.15</v>
      </c>
      <c r="G665" s="22">
        <v>54797.9</v>
      </c>
      <c r="H665" s="22">
        <v>336221.15</v>
      </c>
      <c r="I665" s="22">
        <v>394648.95</v>
      </c>
      <c r="J665" s="22">
        <v>1638046</v>
      </c>
      <c r="K665" s="22">
        <v>1648466.4</v>
      </c>
      <c r="L665" s="22">
        <v>650025</v>
      </c>
      <c r="M665" s="22" t="s">
        <v>2229</v>
      </c>
      <c r="N665" s="22">
        <v>4963149.5999999996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5794</v>
      </c>
      <c r="F666" s="22">
        <v>9182.4500000000007</v>
      </c>
      <c r="G666" s="22">
        <v>23680.95</v>
      </c>
      <c r="H666" s="22">
        <v>123184.9</v>
      </c>
      <c r="I666" s="22">
        <v>194939.55</v>
      </c>
      <c r="J666" s="22">
        <v>1105966</v>
      </c>
      <c r="K666" s="22">
        <v>1220080</v>
      </c>
      <c r="L666" s="22" t="s">
        <v>2229</v>
      </c>
      <c r="M666" s="22">
        <v>789023</v>
      </c>
      <c r="N666" s="22">
        <v>3698301.65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12556.55</v>
      </c>
      <c r="F667" s="22">
        <v>23710.1</v>
      </c>
      <c r="G667" s="22">
        <v>65005.7</v>
      </c>
      <c r="H667" s="22">
        <v>333586.84999999998</v>
      </c>
      <c r="I667" s="22">
        <v>516161.9</v>
      </c>
      <c r="J667" s="22">
        <v>2580477.4</v>
      </c>
      <c r="K667" s="22">
        <v>5550259.2000000002</v>
      </c>
      <c r="L667" s="22">
        <v>2435989.6</v>
      </c>
      <c r="M667" s="22">
        <v>3719535.5</v>
      </c>
      <c r="N667" s="22">
        <v>15237282.800000001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19158.849999999999</v>
      </c>
      <c r="F668" s="22">
        <v>45573.599999999999</v>
      </c>
      <c r="G668" s="22">
        <v>126102.75</v>
      </c>
      <c r="H668" s="22">
        <v>810969.25</v>
      </c>
      <c r="I668" s="22">
        <v>1197381.8999999999</v>
      </c>
      <c r="J668" s="22">
        <v>4775019.8</v>
      </c>
      <c r="K668" s="22">
        <v>5521048.4500000002</v>
      </c>
      <c r="L668" s="22">
        <v>2585551.1</v>
      </c>
      <c r="M668" s="22">
        <v>4314596.1500000004</v>
      </c>
      <c r="N668" s="22">
        <v>19395401.850000001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21620.9</v>
      </c>
      <c r="F669" s="22">
        <v>44902.7</v>
      </c>
      <c r="G669" s="22">
        <v>102666</v>
      </c>
      <c r="H669" s="22">
        <v>667083.1</v>
      </c>
      <c r="I669" s="22">
        <v>904840.05</v>
      </c>
      <c r="J669" s="22">
        <v>4371384.05</v>
      </c>
      <c r="K669" s="22">
        <v>5322336.4000000004</v>
      </c>
      <c r="L669" s="22">
        <v>1923332.8</v>
      </c>
      <c r="M669" s="22">
        <v>2182653.75</v>
      </c>
      <c r="N669" s="22">
        <v>15540819.75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19344.75</v>
      </c>
      <c r="F670" s="22">
        <v>39923</v>
      </c>
      <c r="G670" s="22">
        <v>105948.15</v>
      </c>
      <c r="H670" s="22">
        <v>584448.85</v>
      </c>
      <c r="I670" s="22">
        <v>753631.9</v>
      </c>
      <c r="J670" s="22">
        <v>3519222.4</v>
      </c>
      <c r="K670" s="22">
        <v>5587854.7999999998</v>
      </c>
      <c r="L670" s="22">
        <v>2941540.2</v>
      </c>
      <c r="M670" s="22">
        <v>2239828.2000000002</v>
      </c>
      <c r="N670" s="22">
        <v>15791742.25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6590.8</v>
      </c>
      <c r="F671" s="22">
        <v>11697.2</v>
      </c>
      <c r="G671" s="22">
        <v>26680.25</v>
      </c>
      <c r="H671" s="22">
        <v>176780.9</v>
      </c>
      <c r="I671" s="22">
        <v>310148.55</v>
      </c>
      <c r="J671" s="22">
        <v>1856494.4</v>
      </c>
      <c r="K671" s="22">
        <v>3817994</v>
      </c>
      <c r="L671" s="22">
        <v>1737505.3</v>
      </c>
      <c r="M671" s="22">
        <v>3518080.5</v>
      </c>
      <c r="N671" s="22">
        <v>11461971.9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57144.9</v>
      </c>
      <c r="F672" s="22">
        <v>122446.35</v>
      </c>
      <c r="G672" s="22">
        <v>284620</v>
      </c>
      <c r="H672" s="22">
        <v>1635153.65</v>
      </c>
      <c r="I672" s="22">
        <v>2845957.2</v>
      </c>
      <c r="J672" s="22">
        <v>14751491.9</v>
      </c>
      <c r="K672" s="22">
        <v>29607193.25</v>
      </c>
      <c r="L672" s="22">
        <v>18751585.25</v>
      </c>
      <c r="M672" s="22">
        <v>42315218.200000003</v>
      </c>
      <c r="N672" s="22">
        <v>110370810.7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256088.7</v>
      </c>
      <c r="F673" s="22">
        <v>528497.30000000005</v>
      </c>
      <c r="G673" s="22">
        <v>1337365.1000000001</v>
      </c>
      <c r="H673" s="22">
        <v>7848030.4000000004</v>
      </c>
      <c r="I673" s="22">
        <v>11863121.15</v>
      </c>
      <c r="J673" s="22">
        <v>57691048.049999997</v>
      </c>
      <c r="K673" s="22">
        <v>93118080.599999994</v>
      </c>
      <c r="L673" s="22">
        <v>43783490.049999997</v>
      </c>
      <c r="M673" s="22">
        <v>87450613.150000006</v>
      </c>
      <c r="N673" s="22">
        <v>303876334.5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1458.65</v>
      </c>
      <c r="F674" s="22">
        <v>711</v>
      </c>
      <c r="G674" s="22">
        <v>4092.9</v>
      </c>
      <c r="H674" s="22">
        <v>38840.65</v>
      </c>
      <c r="I674" s="22">
        <v>47349.5</v>
      </c>
      <c r="J674" s="22">
        <v>199830.39999999999</v>
      </c>
      <c r="K674" s="22">
        <v>231597.8</v>
      </c>
      <c r="L674" s="22" t="s">
        <v>2229</v>
      </c>
      <c r="M674" s="22" t="s">
        <v>2229</v>
      </c>
      <c r="N674" s="22">
        <v>523880.9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3861.9</v>
      </c>
      <c r="F675" s="22">
        <v>10784.45</v>
      </c>
      <c r="G675" s="22">
        <v>32601.05</v>
      </c>
      <c r="H675" s="22">
        <v>127771.1</v>
      </c>
      <c r="I675" s="22">
        <v>117697</v>
      </c>
      <c r="J675" s="22">
        <v>414049.8</v>
      </c>
      <c r="K675" s="22">
        <v>205101</v>
      </c>
      <c r="L675" s="22" t="s">
        <v>2229</v>
      </c>
      <c r="M675" s="22" t="s">
        <v>2229</v>
      </c>
      <c r="N675" s="22">
        <v>1077409.3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2327.9</v>
      </c>
      <c r="F676" s="22">
        <v>5894.45</v>
      </c>
      <c r="G676" s="22">
        <v>14008.65</v>
      </c>
      <c r="H676" s="22">
        <v>97972.25</v>
      </c>
      <c r="I676" s="22">
        <v>62240.9</v>
      </c>
      <c r="J676" s="22">
        <v>281955</v>
      </c>
      <c r="K676" s="22">
        <v>137942.20000000001</v>
      </c>
      <c r="L676" s="22" t="s">
        <v>2229</v>
      </c>
      <c r="M676" s="22" t="s">
        <v>2229</v>
      </c>
      <c r="N676" s="22">
        <v>602341.35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2480.9499999999998</v>
      </c>
      <c r="F677" s="22">
        <v>6905.7</v>
      </c>
      <c r="G677" s="22">
        <v>10201.1</v>
      </c>
      <c r="H677" s="22">
        <v>69365.95</v>
      </c>
      <c r="I677" s="22">
        <v>85148.1</v>
      </c>
      <c r="J677" s="22">
        <v>324569.59999999998</v>
      </c>
      <c r="K677" s="22">
        <v>246371.8</v>
      </c>
      <c r="L677" s="22" t="s">
        <v>2229</v>
      </c>
      <c r="M677" s="22" t="s">
        <v>2229</v>
      </c>
      <c r="N677" s="22">
        <v>745043.2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2280.75</v>
      </c>
      <c r="F678" s="22">
        <v>4309.25</v>
      </c>
      <c r="G678" s="22">
        <v>17741.8</v>
      </c>
      <c r="H678" s="22">
        <v>61708.95</v>
      </c>
      <c r="I678" s="22">
        <v>80609.75</v>
      </c>
      <c r="J678" s="22">
        <v>305224.40000000002</v>
      </c>
      <c r="K678" s="22">
        <v>95138.2</v>
      </c>
      <c r="L678" s="22" t="s">
        <v>2229</v>
      </c>
      <c r="M678" s="22" t="s">
        <v>2229</v>
      </c>
      <c r="N678" s="22">
        <v>567013.1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814.45</v>
      </c>
      <c r="F679" s="22">
        <v>2678.75</v>
      </c>
      <c r="G679" s="22">
        <v>3618.2</v>
      </c>
      <c r="H679" s="22">
        <v>19562.7</v>
      </c>
      <c r="I679" s="22">
        <v>34328.400000000001</v>
      </c>
      <c r="J679" s="22">
        <v>93541.2</v>
      </c>
      <c r="K679" s="22" t="s">
        <v>2229</v>
      </c>
      <c r="L679" s="22" t="s">
        <v>2229</v>
      </c>
      <c r="M679" s="22" t="s">
        <v>2229</v>
      </c>
      <c r="N679" s="22">
        <v>268172.7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7606.7</v>
      </c>
      <c r="F680" s="22">
        <v>19207.849999999999</v>
      </c>
      <c r="G680" s="22">
        <v>54858.05</v>
      </c>
      <c r="H680" s="22">
        <v>209745</v>
      </c>
      <c r="I680" s="22">
        <v>205897.95</v>
      </c>
      <c r="J680" s="22">
        <v>594970.19999999995</v>
      </c>
      <c r="K680" s="22">
        <v>233154.4</v>
      </c>
      <c r="L680" s="22" t="s">
        <v>2229</v>
      </c>
      <c r="M680" s="22" t="s">
        <v>2229</v>
      </c>
      <c r="N680" s="22">
        <v>1325440.1499999999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1077</v>
      </c>
      <c r="F681" s="22">
        <v>3658.15</v>
      </c>
      <c r="G681" s="22">
        <v>2709.9</v>
      </c>
      <c r="H681" s="22">
        <v>24838.15</v>
      </c>
      <c r="I681" s="22">
        <v>30521.1</v>
      </c>
      <c r="J681" s="22">
        <v>72433</v>
      </c>
      <c r="K681" s="22" t="s">
        <v>2229</v>
      </c>
      <c r="L681" s="22" t="s">
        <v>2229</v>
      </c>
      <c r="M681" s="22" t="s">
        <v>2229</v>
      </c>
      <c r="N681" s="22">
        <v>158247.29999999999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243.25</v>
      </c>
      <c r="F682" s="22">
        <v>930.8</v>
      </c>
      <c r="G682" s="22">
        <v>2755.65</v>
      </c>
      <c r="H682" s="22">
        <v>4909.45</v>
      </c>
      <c r="I682" s="22">
        <v>3396</v>
      </c>
      <c r="J682" s="22">
        <v>13231.4</v>
      </c>
      <c r="K682" s="22" t="s">
        <v>2229</v>
      </c>
      <c r="L682" s="22" t="s">
        <v>2229</v>
      </c>
      <c r="M682" s="22" t="s">
        <v>2229</v>
      </c>
      <c r="N682" s="22">
        <v>38600.550000000003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4402.2</v>
      </c>
      <c r="F683" s="22">
        <v>10989.2</v>
      </c>
      <c r="G683" s="22">
        <v>30982.85</v>
      </c>
      <c r="H683" s="22">
        <v>148618.35</v>
      </c>
      <c r="I683" s="22">
        <v>129972</v>
      </c>
      <c r="J683" s="22">
        <v>524219.8</v>
      </c>
      <c r="K683" s="22">
        <v>350110</v>
      </c>
      <c r="L683" s="22" t="s">
        <v>2229</v>
      </c>
      <c r="M683" s="22" t="s">
        <v>2229</v>
      </c>
      <c r="N683" s="22">
        <v>1322698.3999999999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691.95</v>
      </c>
      <c r="F684" s="22">
        <v>1383.95</v>
      </c>
      <c r="G684" s="22">
        <v>4982.6000000000004</v>
      </c>
      <c r="H684" s="22">
        <v>26125.5</v>
      </c>
      <c r="I684" s="22">
        <v>23631.7</v>
      </c>
      <c r="J684" s="22">
        <v>57786.400000000001</v>
      </c>
      <c r="K684" s="22">
        <v>82145</v>
      </c>
      <c r="L684" s="22" t="s">
        <v>2229</v>
      </c>
      <c r="M684" s="22" t="s">
        <v>2229</v>
      </c>
      <c r="N684" s="22">
        <v>196747.1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3365.5</v>
      </c>
      <c r="F685" s="22">
        <v>8865.6</v>
      </c>
      <c r="G685" s="22">
        <v>16917.25</v>
      </c>
      <c r="H685" s="22">
        <v>72071.899999999994</v>
      </c>
      <c r="I685" s="22">
        <v>81701.149999999994</v>
      </c>
      <c r="J685" s="22">
        <v>221440.2</v>
      </c>
      <c r="K685" s="22">
        <v>162339</v>
      </c>
      <c r="L685" s="22" t="s">
        <v>2229</v>
      </c>
      <c r="M685" s="22" t="s">
        <v>2229</v>
      </c>
      <c r="N685" s="22">
        <v>566700.6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1163.0999999999999</v>
      </c>
      <c r="F686" s="22">
        <v>2615.5</v>
      </c>
      <c r="G686" s="22">
        <v>10728.3</v>
      </c>
      <c r="H686" s="22">
        <v>29799.65</v>
      </c>
      <c r="I686" s="22">
        <v>32216.6</v>
      </c>
      <c r="J686" s="22">
        <v>138540.6</v>
      </c>
      <c r="K686" s="22" t="s">
        <v>2229</v>
      </c>
      <c r="L686" s="22" t="s">
        <v>2229</v>
      </c>
      <c r="M686" s="22" t="s">
        <v>2229</v>
      </c>
      <c r="N686" s="22">
        <v>290901.75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3670.1</v>
      </c>
      <c r="F687" s="22">
        <v>8645.9</v>
      </c>
      <c r="G687" s="22">
        <v>21627.55</v>
      </c>
      <c r="H687" s="22">
        <v>105570</v>
      </c>
      <c r="I687" s="22">
        <v>103968.5</v>
      </c>
      <c r="J687" s="22">
        <v>296574.2</v>
      </c>
      <c r="K687" s="22">
        <v>306939.40000000002</v>
      </c>
      <c r="L687" s="22" t="s">
        <v>2229</v>
      </c>
      <c r="M687" s="22" t="s">
        <v>2229</v>
      </c>
      <c r="N687" s="22">
        <v>846995.65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4420.8999999999996</v>
      </c>
      <c r="F688" s="22">
        <v>5912.9</v>
      </c>
      <c r="G688" s="22">
        <v>20654.3</v>
      </c>
      <c r="H688" s="22">
        <v>105393.05</v>
      </c>
      <c r="I688" s="22">
        <v>100369.45</v>
      </c>
      <c r="J688" s="22">
        <v>312159</v>
      </c>
      <c r="K688" s="22">
        <v>392636.4</v>
      </c>
      <c r="L688" s="22">
        <v>229321</v>
      </c>
      <c r="M688" s="22" t="s">
        <v>2229</v>
      </c>
      <c r="N688" s="22">
        <v>1170867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13495.4</v>
      </c>
      <c r="F689" s="22">
        <v>34265.75</v>
      </c>
      <c r="G689" s="22">
        <v>88653.45</v>
      </c>
      <c r="H689" s="22">
        <v>404955.9</v>
      </c>
      <c r="I689" s="22">
        <v>343879.4</v>
      </c>
      <c r="J689" s="22">
        <v>1094247.3999999999</v>
      </c>
      <c r="K689" s="22">
        <v>655649</v>
      </c>
      <c r="L689" s="22" t="s">
        <v>2229</v>
      </c>
      <c r="M689" s="22" t="s">
        <v>2229</v>
      </c>
      <c r="N689" s="22">
        <v>3464197.3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24480.55</v>
      </c>
      <c r="F690" s="22">
        <v>57945.05</v>
      </c>
      <c r="G690" s="22">
        <v>146309.25</v>
      </c>
      <c r="H690" s="22">
        <v>688002.95</v>
      </c>
      <c r="I690" s="22">
        <v>709456.85</v>
      </c>
      <c r="J690" s="22">
        <v>2299071.2000000002</v>
      </c>
      <c r="K690" s="22">
        <v>1802570.6</v>
      </c>
      <c r="L690" s="22" t="s">
        <v>2229</v>
      </c>
      <c r="M690" s="22" t="s">
        <v>2229</v>
      </c>
      <c r="N690" s="22">
        <v>5902605.25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6613.8</v>
      </c>
      <c r="F691" s="22">
        <v>16884.599999999999</v>
      </c>
      <c r="G691" s="22">
        <v>29991.200000000001</v>
      </c>
      <c r="H691" s="22">
        <v>151251</v>
      </c>
      <c r="I691" s="22">
        <v>200045.75</v>
      </c>
      <c r="J691" s="22">
        <v>752971.2</v>
      </c>
      <c r="K691" s="22">
        <v>661280</v>
      </c>
      <c r="L691" s="22" t="s">
        <v>2229</v>
      </c>
      <c r="M691" s="22" t="s">
        <v>2229</v>
      </c>
      <c r="N691" s="22">
        <v>2148946.85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885.25</v>
      </c>
      <c r="F692" s="22">
        <v>555.54999999999995</v>
      </c>
      <c r="G692" s="22">
        <v>2885.55</v>
      </c>
      <c r="H692" s="22">
        <v>15019.65</v>
      </c>
      <c r="I692" s="22">
        <v>17156.849999999999</v>
      </c>
      <c r="J692" s="22">
        <v>73304.399999999994</v>
      </c>
      <c r="K692" s="22">
        <v>85380</v>
      </c>
      <c r="L692" s="22" t="s">
        <v>2229</v>
      </c>
      <c r="M692" s="22" t="s">
        <v>2229</v>
      </c>
      <c r="N692" s="22">
        <v>195187.25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2063.6999999999998</v>
      </c>
      <c r="F693" s="22">
        <v>4566.05</v>
      </c>
      <c r="G693" s="22">
        <v>12789.25</v>
      </c>
      <c r="H693" s="22">
        <v>60906</v>
      </c>
      <c r="I693" s="22">
        <v>62962.75</v>
      </c>
      <c r="J693" s="22">
        <v>191373.2</v>
      </c>
      <c r="K693" s="22" t="s">
        <v>2229</v>
      </c>
      <c r="L693" s="22" t="s">
        <v>2229</v>
      </c>
      <c r="M693" s="22" t="s">
        <v>2229</v>
      </c>
      <c r="N693" s="22">
        <v>357554.95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692.75</v>
      </c>
      <c r="F694" s="22">
        <v>1679.3</v>
      </c>
      <c r="G694" s="22">
        <v>4864.25</v>
      </c>
      <c r="H694" s="22">
        <v>19482.3</v>
      </c>
      <c r="I694" s="22">
        <v>20089.849999999999</v>
      </c>
      <c r="J694" s="22">
        <v>107487.8</v>
      </c>
      <c r="K694" s="22">
        <v>71071</v>
      </c>
      <c r="L694" s="22" t="s">
        <v>2229</v>
      </c>
      <c r="M694" s="22" t="s">
        <v>2229</v>
      </c>
      <c r="N694" s="22">
        <v>225367.25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1312.4</v>
      </c>
      <c r="F695" s="22">
        <v>2254.3000000000002</v>
      </c>
      <c r="G695" s="22">
        <v>3450.6</v>
      </c>
      <c r="H695" s="22">
        <v>20179.599999999999</v>
      </c>
      <c r="I695" s="22">
        <v>23796</v>
      </c>
      <c r="J695" s="22">
        <v>57007</v>
      </c>
      <c r="K695" s="22">
        <v>76440</v>
      </c>
      <c r="L695" s="22" t="s">
        <v>2229</v>
      </c>
      <c r="M695" s="22" t="s">
        <v>2229</v>
      </c>
      <c r="N695" s="22">
        <v>184439.9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2293.1</v>
      </c>
      <c r="F696" s="22">
        <v>5324.3</v>
      </c>
      <c r="G696" s="22">
        <v>13597.9</v>
      </c>
      <c r="H696" s="22">
        <v>65126.1</v>
      </c>
      <c r="I696" s="22">
        <v>56227.35</v>
      </c>
      <c r="J696" s="22">
        <v>181495.4</v>
      </c>
      <c r="K696" s="22">
        <v>51135</v>
      </c>
      <c r="L696" s="22" t="s">
        <v>2229</v>
      </c>
      <c r="M696" s="22" t="s">
        <v>2229</v>
      </c>
      <c r="N696" s="22">
        <v>375199.15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947.65</v>
      </c>
      <c r="F697" s="22">
        <v>1501.2</v>
      </c>
      <c r="G697" s="22">
        <v>7036.55</v>
      </c>
      <c r="H697" s="22">
        <v>20451.8</v>
      </c>
      <c r="I697" s="22">
        <v>27394.45</v>
      </c>
      <c r="J697" s="22">
        <v>118076</v>
      </c>
      <c r="K697" s="22">
        <v>110534</v>
      </c>
      <c r="L697" s="22" t="s">
        <v>2229</v>
      </c>
      <c r="M697" s="22" t="s">
        <v>2229</v>
      </c>
      <c r="N697" s="22">
        <v>285941.65000000002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413.35</v>
      </c>
      <c r="F698" s="22">
        <v>1135.95</v>
      </c>
      <c r="G698" s="22">
        <v>2418.9</v>
      </c>
      <c r="H698" s="22">
        <v>8390.0499999999993</v>
      </c>
      <c r="I698" s="22">
        <v>4641.25</v>
      </c>
      <c r="J698" s="22">
        <v>35795</v>
      </c>
      <c r="K698" s="22" t="s">
        <v>2229</v>
      </c>
      <c r="L698" s="22" t="s">
        <v>2229</v>
      </c>
      <c r="M698" s="22" t="s">
        <v>2229</v>
      </c>
      <c r="N698" s="22">
        <v>216344.5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1641.15</v>
      </c>
      <c r="F699" s="22">
        <v>3182.25</v>
      </c>
      <c r="G699" s="22">
        <v>6138.1</v>
      </c>
      <c r="H699" s="22">
        <v>31948.9</v>
      </c>
      <c r="I699" s="22">
        <v>23513.1</v>
      </c>
      <c r="J699" s="22">
        <v>156201.20000000001</v>
      </c>
      <c r="K699" s="22">
        <v>91208.2</v>
      </c>
      <c r="L699" s="22" t="s">
        <v>2229</v>
      </c>
      <c r="M699" s="22" t="s">
        <v>2229</v>
      </c>
      <c r="N699" s="22">
        <v>313832.90000000002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2831.8</v>
      </c>
      <c r="F700" s="22">
        <v>7265.4</v>
      </c>
      <c r="G700" s="22">
        <v>17015.349999999999</v>
      </c>
      <c r="H700" s="22">
        <v>70940.7</v>
      </c>
      <c r="I700" s="22">
        <v>62033.15</v>
      </c>
      <c r="J700" s="22">
        <v>259260.4</v>
      </c>
      <c r="K700" s="22">
        <v>155545</v>
      </c>
      <c r="L700" s="22" t="s">
        <v>2229</v>
      </c>
      <c r="M700" s="22" t="s">
        <v>2229</v>
      </c>
      <c r="N700" s="22">
        <v>647436.80000000005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444.85</v>
      </c>
      <c r="F701" s="22">
        <v>2684.55</v>
      </c>
      <c r="G701" s="22">
        <v>6106.35</v>
      </c>
      <c r="H701" s="22">
        <v>31830.35</v>
      </c>
      <c r="I701" s="22">
        <v>39986.449999999997</v>
      </c>
      <c r="J701" s="22">
        <v>148115.79999999999</v>
      </c>
      <c r="K701" s="22">
        <v>72441</v>
      </c>
      <c r="L701" s="22" t="s">
        <v>2229</v>
      </c>
      <c r="M701" s="22" t="s">
        <v>2229</v>
      </c>
      <c r="N701" s="22">
        <v>301609.34999999998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13179</v>
      </c>
      <c r="F702" s="22">
        <v>33060.6</v>
      </c>
      <c r="G702" s="22">
        <v>70604.399999999994</v>
      </c>
      <c r="H702" s="22">
        <v>333332.15000000002</v>
      </c>
      <c r="I702" s="22">
        <v>279518.55</v>
      </c>
      <c r="J702" s="22">
        <v>983267</v>
      </c>
      <c r="K702" s="22">
        <v>790580.2</v>
      </c>
      <c r="L702" s="22" t="s">
        <v>2229</v>
      </c>
      <c r="M702" s="22" t="s">
        <v>2229</v>
      </c>
      <c r="N702" s="22">
        <v>2571606.2999999998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3454</v>
      </c>
      <c r="F703" s="22">
        <v>8997.4500000000007</v>
      </c>
      <c r="G703" s="22">
        <v>22575.25</v>
      </c>
      <c r="H703" s="22">
        <v>113201.60000000001</v>
      </c>
      <c r="I703" s="22">
        <v>122503.15</v>
      </c>
      <c r="J703" s="22">
        <v>372857.4</v>
      </c>
      <c r="K703" s="22">
        <v>194649</v>
      </c>
      <c r="L703" s="22" t="s">
        <v>2229</v>
      </c>
      <c r="M703" s="22" t="s">
        <v>2229</v>
      </c>
      <c r="N703" s="22">
        <v>904612.65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5760.3</v>
      </c>
      <c r="F704" s="22">
        <v>14681.15</v>
      </c>
      <c r="G704" s="22">
        <v>38149.15</v>
      </c>
      <c r="H704" s="22">
        <v>151966.79999999999</v>
      </c>
      <c r="I704" s="22">
        <v>133122.04999999999</v>
      </c>
      <c r="J704" s="22">
        <v>548768.6</v>
      </c>
      <c r="K704" s="22">
        <v>360406.4</v>
      </c>
      <c r="L704" s="22" t="s">
        <v>2229</v>
      </c>
      <c r="M704" s="22" t="s">
        <v>2229</v>
      </c>
      <c r="N704" s="22">
        <v>1535039.45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7105</v>
      </c>
      <c r="F705" s="22">
        <v>20013.349999999999</v>
      </c>
      <c r="G705" s="22">
        <v>39343.5</v>
      </c>
      <c r="H705" s="22">
        <v>214119</v>
      </c>
      <c r="I705" s="22">
        <v>219230.8</v>
      </c>
      <c r="J705" s="22">
        <v>731870</v>
      </c>
      <c r="K705" s="22">
        <v>502338.4</v>
      </c>
      <c r="L705" s="22">
        <v>275472.5</v>
      </c>
      <c r="M705" s="22" t="s">
        <v>2229</v>
      </c>
      <c r="N705" s="22">
        <v>2009492.55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6459.1</v>
      </c>
      <c r="F706" s="22">
        <v>14652.6</v>
      </c>
      <c r="G706" s="22">
        <v>34145.550000000003</v>
      </c>
      <c r="H706" s="22">
        <v>137057.1</v>
      </c>
      <c r="I706" s="22">
        <v>138326.15</v>
      </c>
      <c r="J706" s="22">
        <v>576358.40000000002</v>
      </c>
      <c r="K706" s="22">
        <v>296226.2</v>
      </c>
      <c r="L706" s="22" t="s">
        <v>2229</v>
      </c>
      <c r="M706" s="22" t="s">
        <v>2229</v>
      </c>
      <c r="N706" s="22">
        <v>1339915.1000000001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3842.8</v>
      </c>
      <c r="F707" s="22">
        <v>10270.35</v>
      </c>
      <c r="G707" s="22">
        <v>19807.55</v>
      </c>
      <c r="H707" s="22">
        <v>90477.35</v>
      </c>
      <c r="I707" s="22">
        <v>93308.05</v>
      </c>
      <c r="J707" s="22">
        <v>313675.2</v>
      </c>
      <c r="K707" s="22">
        <v>181765</v>
      </c>
      <c r="L707" s="22" t="s">
        <v>2229</v>
      </c>
      <c r="M707" s="22" t="s">
        <v>2229</v>
      </c>
      <c r="N707" s="22">
        <v>846140.3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2553.5</v>
      </c>
      <c r="F708" s="22">
        <v>7720.25</v>
      </c>
      <c r="G708" s="22">
        <v>14669.15</v>
      </c>
      <c r="H708" s="22">
        <v>77264.05</v>
      </c>
      <c r="I708" s="22">
        <v>61741</v>
      </c>
      <c r="J708" s="22">
        <v>246074.4</v>
      </c>
      <c r="K708" s="22">
        <v>201007</v>
      </c>
      <c r="L708" s="22" t="s">
        <v>2229</v>
      </c>
      <c r="M708" s="22" t="s">
        <v>2229</v>
      </c>
      <c r="N708" s="22">
        <v>611029.35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6051.1</v>
      </c>
      <c r="F709" s="22">
        <v>12548.65</v>
      </c>
      <c r="G709" s="22">
        <v>29906.9</v>
      </c>
      <c r="H709" s="22">
        <v>149431.35</v>
      </c>
      <c r="I709" s="22">
        <v>165331.79999999999</v>
      </c>
      <c r="J709" s="22">
        <v>504632</v>
      </c>
      <c r="K709" s="22">
        <v>257667.20000000001</v>
      </c>
      <c r="L709" s="22" t="s">
        <v>2229</v>
      </c>
      <c r="M709" s="22" t="s">
        <v>2229</v>
      </c>
      <c r="N709" s="22">
        <v>1125569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4088.95</v>
      </c>
      <c r="F710" s="22">
        <v>9565.5</v>
      </c>
      <c r="G710" s="22">
        <v>26943.45</v>
      </c>
      <c r="H710" s="22">
        <v>97477.4</v>
      </c>
      <c r="I710" s="22">
        <v>97027.65</v>
      </c>
      <c r="J710" s="22">
        <v>232194.8</v>
      </c>
      <c r="K710" s="22">
        <v>170552.4</v>
      </c>
      <c r="L710" s="22" t="s">
        <v>2229</v>
      </c>
      <c r="M710" s="22" t="s">
        <v>2229</v>
      </c>
      <c r="N710" s="22">
        <v>637850.15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4312.8999999999996</v>
      </c>
      <c r="F711" s="22">
        <v>12530.15</v>
      </c>
      <c r="G711" s="22">
        <v>26131.1</v>
      </c>
      <c r="H711" s="22">
        <v>137299.25</v>
      </c>
      <c r="I711" s="22">
        <v>152655.35</v>
      </c>
      <c r="J711" s="22">
        <v>606155.4</v>
      </c>
      <c r="K711" s="22">
        <v>739123.4</v>
      </c>
      <c r="L711" s="22">
        <v>213547</v>
      </c>
      <c r="M711" s="22" t="s">
        <v>2229</v>
      </c>
      <c r="N711" s="22">
        <v>1891754.55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2020.55</v>
      </c>
      <c r="F712" s="22">
        <v>3115.1</v>
      </c>
      <c r="G712" s="22">
        <v>7814.4</v>
      </c>
      <c r="H712" s="22">
        <v>39640.1</v>
      </c>
      <c r="I712" s="22">
        <v>52477.05</v>
      </c>
      <c r="J712" s="22">
        <v>191860.4</v>
      </c>
      <c r="K712" s="22">
        <v>154259</v>
      </c>
      <c r="L712" s="22" t="s">
        <v>2229</v>
      </c>
      <c r="M712" s="22" t="s">
        <v>2229</v>
      </c>
      <c r="N712" s="22">
        <v>540162.6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8095.95</v>
      </c>
      <c r="F713" s="22">
        <v>15918.9</v>
      </c>
      <c r="G713" s="22">
        <v>43020.6</v>
      </c>
      <c r="H713" s="22">
        <v>189601.45</v>
      </c>
      <c r="I713" s="22">
        <v>165790.45000000001</v>
      </c>
      <c r="J713" s="22">
        <v>512470</v>
      </c>
      <c r="K713" s="22">
        <v>217955.8</v>
      </c>
      <c r="L713" s="22" t="s">
        <v>2229</v>
      </c>
      <c r="M713" s="22" t="s">
        <v>2229</v>
      </c>
      <c r="N713" s="22">
        <v>1152853.1499999999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61408.6</v>
      </c>
      <c r="F714" s="22">
        <v>152332.65</v>
      </c>
      <c r="G714" s="22">
        <v>338522.55</v>
      </c>
      <c r="H714" s="22">
        <v>1734759.75</v>
      </c>
      <c r="I714" s="22">
        <v>1587033.2</v>
      </c>
      <c r="J714" s="22">
        <v>4342442.2</v>
      </c>
      <c r="K714" s="22">
        <v>4049440</v>
      </c>
      <c r="L714" s="22">
        <v>1177918.6000000001</v>
      </c>
      <c r="M714" s="22">
        <v>1414557.5</v>
      </c>
      <c r="N714" s="22">
        <v>14858415.050000001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953.65</v>
      </c>
      <c r="F715" s="22">
        <v>1383.7</v>
      </c>
      <c r="G715" s="22">
        <v>4125.75</v>
      </c>
      <c r="H715" s="22">
        <v>28120.799999999999</v>
      </c>
      <c r="I715" s="22">
        <v>32248.15</v>
      </c>
      <c r="J715" s="22">
        <v>90261.6</v>
      </c>
      <c r="K715" s="22">
        <v>66019.8</v>
      </c>
      <c r="L715" s="22" t="s">
        <v>2229</v>
      </c>
      <c r="M715" s="22" t="s">
        <v>2229</v>
      </c>
      <c r="N715" s="22">
        <v>223113.45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2107.6</v>
      </c>
      <c r="F716" s="22">
        <v>4985.1499999999996</v>
      </c>
      <c r="G716" s="22">
        <v>12501.8</v>
      </c>
      <c r="H716" s="22">
        <v>58687.9</v>
      </c>
      <c r="I716" s="22">
        <v>100246.35</v>
      </c>
      <c r="J716" s="22">
        <v>285825</v>
      </c>
      <c r="K716" s="22">
        <v>147794.79999999999</v>
      </c>
      <c r="L716" s="22" t="s">
        <v>2229</v>
      </c>
      <c r="M716" s="22" t="s">
        <v>2229</v>
      </c>
      <c r="N716" s="22">
        <v>612148.6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923</v>
      </c>
      <c r="F717" s="22">
        <v>3437.15</v>
      </c>
      <c r="G717" s="22">
        <v>5111.6499999999996</v>
      </c>
      <c r="H717" s="22">
        <v>30251.95</v>
      </c>
      <c r="I717" s="22">
        <v>28804.55</v>
      </c>
      <c r="J717" s="22">
        <v>101884.6</v>
      </c>
      <c r="K717" s="22">
        <v>137669.6</v>
      </c>
      <c r="L717" s="22" t="s">
        <v>2229</v>
      </c>
      <c r="M717" s="22" t="s">
        <v>2229</v>
      </c>
      <c r="N717" s="22">
        <v>367159.5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2002.15</v>
      </c>
      <c r="F718" s="22">
        <v>4230.8999999999996</v>
      </c>
      <c r="G718" s="22">
        <v>9857.2999999999993</v>
      </c>
      <c r="H718" s="22">
        <v>63913.45</v>
      </c>
      <c r="I718" s="22">
        <v>58987.65</v>
      </c>
      <c r="J718" s="22">
        <v>284162.59999999998</v>
      </c>
      <c r="K718" s="22">
        <v>223954</v>
      </c>
      <c r="L718" s="22" t="s">
        <v>2229</v>
      </c>
      <c r="M718" s="22" t="s">
        <v>2229</v>
      </c>
      <c r="N718" s="22">
        <v>699299.05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2797.3</v>
      </c>
      <c r="F719" s="22">
        <v>4591.55</v>
      </c>
      <c r="G719" s="22">
        <v>8975.4500000000007</v>
      </c>
      <c r="H719" s="22">
        <v>49503.25</v>
      </c>
      <c r="I719" s="22">
        <v>61959.9</v>
      </c>
      <c r="J719" s="22">
        <v>211506.6</v>
      </c>
      <c r="K719" s="22">
        <v>165414</v>
      </c>
      <c r="L719" s="22" t="s">
        <v>2229</v>
      </c>
      <c r="M719" s="22" t="s">
        <v>2229</v>
      </c>
      <c r="N719" s="22">
        <v>596428.05000000005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5266.05</v>
      </c>
      <c r="F720" s="22">
        <v>10233.5</v>
      </c>
      <c r="G720" s="22">
        <v>31829.05</v>
      </c>
      <c r="H720" s="22">
        <v>125450.35</v>
      </c>
      <c r="I720" s="22">
        <v>141142.70000000001</v>
      </c>
      <c r="J720" s="22">
        <v>536318.6</v>
      </c>
      <c r="K720" s="22">
        <v>399860.8</v>
      </c>
      <c r="L720" s="22" t="s">
        <v>2229</v>
      </c>
      <c r="M720" s="22" t="s">
        <v>2229</v>
      </c>
      <c r="N720" s="22">
        <v>1521129.55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2180.6999999999998</v>
      </c>
      <c r="F721" s="22">
        <v>4117.6499999999996</v>
      </c>
      <c r="G721" s="22">
        <v>7508.15</v>
      </c>
      <c r="H721" s="22">
        <v>26806.1</v>
      </c>
      <c r="I721" s="22">
        <v>49287.65</v>
      </c>
      <c r="J721" s="22">
        <v>175908.2</v>
      </c>
      <c r="K721" s="22" t="s">
        <v>2229</v>
      </c>
      <c r="L721" s="22" t="s">
        <v>2229</v>
      </c>
      <c r="M721" s="22" t="s">
        <v>2229</v>
      </c>
      <c r="N721" s="22">
        <v>409967.45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1557.25</v>
      </c>
      <c r="F722" s="22">
        <v>4006.4</v>
      </c>
      <c r="G722" s="22">
        <v>8650.5</v>
      </c>
      <c r="H722" s="22">
        <v>40883.949999999997</v>
      </c>
      <c r="I722" s="22">
        <v>32903.949999999997</v>
      </c>
      <c r="J722" s="22">
        <v>65794.399999999994</v>
      </c>
      <c r="K722" s="22" t="s">
        <v>2229</v>
      </c>
      <c r="L722" s="22" t="s">
        <v>2229</v>
      </c>
      <c r="M722" s="22" t="s">
        <v>2229</v>
      </c>
      <c r="N722" s="22">
        <v>167385.45000000001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3943.65</v>
      </c>
      <c r="F723" s="22">
        <v>8453.4500000000007</v>
      </c>
      <c r="G723" s="22">
        <v>23178.25</v>
      </c>
      <c r="H723" s="22">
        <v>124210.85</v>
      </c>
      <c r="I723" s="22">
        <v>138551.6</v>
      </c>
      <c r="J723" s="22">
        <v>700983.6</v>
      </c>
      <c r="K723" s="22">
        <v>611162.4</v>
      </c>
      <c r="L723" s="22" t="s">
        <v>2229</v>
      </c>
      <c r="M723" s="22" t="s">
        <v>2229</v>
      </c>
      <c r="N723" s="22">
        <v>1683911.8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1535.65</v>
      </c>
      <c r="F724" s="22">
        <v>3716.6</v>
      </c>
      <c r="G724" s="22">
        <v>9304.9</v>
      </c>
      <c r="H724" s="22">
        <v>49644.3</v>
      </c>
      <c r="I724" s="22">
        <v>33727.800000000003</v>
      </c>
      <c r="J724" s="22">
        <v>235519.8</v>
      </c>
      <c r="K724" s="22">
        <v>157194.20000000001</v>
      </c>
      <c r="L724" s="22" t="s">
        <v>2229</v>
      </c>
      <c r="M724" s="22" t="s">
        <v>2229</v>
      </c>
      <c r="N724" s="22">
        <v>625167.25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1937.45</v>
      </c>
      <c r="F725" s="22">
        <v>5969.85</v>
      </c>
      <c r="G725" s="22">
        <v>15839.9</v>
      </c>
      <c r="H725" s="22">
        <v>88573.25</v>
      </c>
      <c r="I725" s="22">
        <v>87136.25</v>
      </c>
      <c r="J725" s="22">
        <v>363562.4</v>
      </c>
      <c r="K725" s="22">
        <v>285682.40000000002</v>
      </c>
      <c r="L725" s="22" t="s">
        <v>2229</v>
      </c>
      <c r="M725" s="22" t="s">
        <v>2229</v>
      </c>
      <c r="N725" s="22">
        <v>1109414.5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1464.1</v>
      </c>
      <c r="F726" s="22">
        <v>1996.9</v>
      </c>
      <c r="G726" s="22">
        <v>8228.75</v>
      </c>
      <c r="H726" s="22">
        <v>39459.4</v>
      </c>
      <c r="I726" s="22">
        <v>38196.300000000003</v>
      </c>
      <c r="J726" s="22">
        <v>220240.6</v>
      </c>
      <c r="K726" s="22">
        <v>138631.20000000001</v>
      </c>
      <c r="L726" s="22" t="s">
        <v>2229</v>
      </c>
      <c r="M726" s="22" t="s">
        <v>2229</v>
      </c>
      <c r="N726" s="22">
        <v>870745.35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4732.25</v>
      </c>
      <c r="F727" s="22">
        <v>14572.65</v>
      </c>
      <c r="G727" s="22">
        <v>36551.35</v>
      </c>
      <c r="H727" s="22">
        <v>195972.1</v>
      </c>
      <c r="I727" s="22">
        <v>241975.15</v>
      </c>
      <c r="J727" s="22">
        <v>729624</v>
      </c>
      <c r="K727" s="22">
        <v>592164.4</v>
      </c>
      <c r="L727" s="22" t="s">
        <v>2229</v>
      </c>
      <c r="M727" s="22" t="s">
        <v>2229</v>
      </c>
      <c r="N727" s="22">
        <v>1992910.9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4416.1499999999996</v>
      </c>
      <c r="F728" s="22">
        <v>12632.85</v>
      </c>
      <c r="G728" s="22">
        <v>26400.05</v>
      </c>
      <c r="H728" s="22">
        <v>108377.55</v>
      </c>
      <c r="I728" s="22">
        <v>99273.4</v>
      </c>
      <c r="J728" s="22">
        <v>357730.4</v>
      </c>
      <c r="K728" s="22">
        <v>202548.4</v>
      </c>
      <c r="L728" s="22" t="s">
        <v>2229</v>
      </c>
      <c r="M728" s="22" t="s">
        <v>2229</v>
      </c>
      <c r="N728" s="22">
        <v>1284868.3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3427</v>
      </c>
      <c r="F729" s="22">
        <v>7669.1</v>
      </c>
      <c r="G729" s="22">
        <v>20851.349999999999</v>
      </c>
      <c r="H729" s="22">
        <v>68710.05</v>
      </c>
      <c r="I729" s="22">
        <v>94602.3</v>
      </c>
      <c r="J729" s="22">
        <v>397088</v>
      </c>
      <c r="K729" s="22">
        <v>295595.2</v>
      </c>
      <c r="L729" s="22" t="s">
        <v>2229</v>
      </c>
      <c r="M729" s="22" t="s">
        <v>2229</v>
      </c>
      <c r="N729" s="22">
        <v>1135186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3497.8</v>
      </c>
      <c r="F730" s="22">
        <v>5653.9</v>
      </c>
      <c r="G730" s="22">
        <v>15300.95</v>
      </c>
      <c r="H730" s="22">
        <v>74957.149999999994</v>
      </c>
      <c r="I730" s="22">
        <v>77195.600000000006</v>
      </c>
      <c r="J730" s="22">
        <v>282008.40000000002</v>
      </c>
      <c r="K730" s="22">
        <v>142026</v>
      </c>
      <c r="L730" s="22" t="s">
        <v>2229</v>
      </c>
      <c r="M730" s="22" t="s">
        <v>2229</v>
      </c>
      <c r="N730" s="22">
        <v>660781.80000000005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2371.8000000000002</v>
      </c>
      <c r="F731" s="22">
        <v>5990.75</v>
      </c>
      <c r="G731" s="22">
        <v>20192.45</v>
      </c>
      <c r="H731" s="22">
        <v>85057.1</v>
      </c>
      <c r="I731" s="22">
        <v>60386.15</v>
      </c>
      <c r="J731" s="22">
        <v>291235.8</v>
      </c>
      <c r="K731" s="22">
        <v>174948.8</v>
      </c>
      <c r="L731" s="22" t="s">
        <v>2229</v>
      </c>
      <c r="M731" s="22" t="s">
        <v>2229</v>
      </c>
      <c r="N731" s="22">
        <v>640182.85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7920.15</v>
      </c>
      <c r="F732" s="22">
        <v>13786.1</v>
      </c>
      <c r="G732" s="22">
        <v>28038.400000000001</v>
      </c>
      <c r="H732" s="22">
        <v>160704.5</v>
      </c>
      <c r="I732" s="22">
        <v>167281.04999999999</v>
      </c>
      <c r="J732" s="22">
        <v>555817.4</v>
      </c>
      <c r="K732" s="22">
        <v>401303.6</v>
      </c>
      <c r="L732" s="22" t="s">
        <v>2229</v>
      </c>
      <c r="M732" s="22" t="s">
        <v>2229</v>
      </c>
      <c r="N732" s="22">
        <v>1411865.2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4244</v>
      </c>
      <c r="F733" s="22">
        <v>8488.25</v>
      </c>
      <c r="G733" s="22">
        <v>23992.9</v>
      </c>
      <c r="H733" s="22">
        <v>120480.15</v>
      </c>
      <c r="I733" s="22">
        <v>89199.5</v>
      </c>
      <c r="J733" s="22">
        <v>274740.2</v>
      </c>
      <c r="K733" s="22">
        <v>75543</v>
      </c>
      <c r="L733" s="22" t="s">
        <v>2229</v>
      </c>
      <c r="M733" s="22" t="s">
        <v>2229</v>
      </c>
      <c r="N733" s="22">
        <v>596688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8333.6</v>
      </c>
      <c r="F734" s="22">
        <v>17286.5</v>
      </c>
      <c r="G734" s="22">
        <v>37172.75</v>
      </c>
      <c r="H734" s="22">
        <v>159444.1</v>
      </c>
      <c r="I734" s="22">
        <v>162884.29999999999</v>
      </c>
      <c r="J734" s="22">
        <v>637942.4</v>
      </c>
      <c r="K734" s="22">
        <v>470592.4</v>
      </c>
      <c r="L734" s="22" t="s">
        <v>2229</v>
      </c>
      <c r="M734" s="22" t="s">
        <v>2229</v>
      </c>
      <c r="N734" s="22">
        <v>1905180.05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1699.4</v>
      </c>
      <c r="F735" s="22">
        <v>4891.7</v>
      </c>
      <c r="G735" s="22">
        <v>12291.95</v>
      </c>
      <c r="H735" s="22">
        <v>54911.25</v>
      </c>
      <c r="I735" s="22">
        <v>51105.65</v>
      </c>
      <c r="J735" s="22">
        <v>170354.4</v>
      </c>
      <c r="K735" s="22">
        <v>107083</v>
      </c>
      <c r="L735" s="22" t="s">
        <v>2229</v>
      </c>
      <c r="M735" s="22" t="s">
        <v>2229</v>
      </c>
      <c r="N735" s="22">
        <v>542968.35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4332.3500000000004</v>
      </c>
      <c r="F736" s="22">
        <v>8596.7999999999993</v>
      </c>
      <c r="G736" s="22">
        <v>19322.599999999999</v>
      </c>
      <c r="H736" s="22">
        <v>101785.75</v>
      </c>
      <c r="I736" s="22">
        <v>158086</v>
      </c>
      <c r="J736" s="22">
        <v>586973</v>
      </c>
      <c r="K736" s="22">
        <v>567732</v>
      </c>
      <c r="L736" s="22">
        <v>294730.90000000002</v>
      </c>
      <c r="M736" s="22" t="s">
        <v>2229</v>
      </c>
      <c r="N736" s="22">
        <v>1890829.4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6352.2</v>
      </c>
      <c r="F737" s="22">
        <v>15297.5</v>
      </c>
      <c r="G737" s="22">
        <v>35943.800000000003</v>
      </c>
      <c r="H737" s="22">
        <v>180587.3</v>
      </c>
      <c r="I737" s="22">
        <v>176658.7</v>
      </c>
      <c r="J737" s="22">
        <v>812298.4</v>
      </c>
      <c r="K737" s="22">
        <v>674469</v>
      </c>
      <c r="L737" s="22" t="s">
        <v>2229</v>
      </c>
      <c r="M737" s="22" t="s">
        <v>2229</v>
      </c>
      <c r="N737" s="22">
        <v>2018178.9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1326.1</v>
      </c>
      <c r="F738" s="22">
        <v>3949.2</v>
      </c>
      <c r="G738" s="22">
        <v>10211.549999999999</v>
      </c>
      <c r="H738" s="22">
        <v>45687.199999999997</v>
      </c>
      <c r="I738" s="22">
        <v>41798</v>
      </c>
      <c r="J738" s="22">
        <v>279621.59999999998</v>
      </c>
      <c r="K738" s="22">
        <v>116003.8</v>
      </c>
      <c r="L738" s="22" t="s">
        <v>2229</v>
      </c>
      <c r="M738" s="22" t="s">
        <v>2229</v>
      </c>
      <c r="N738" s="22">
        <v>591049.44999999995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4436.95</v>
      </c>
      <c r="F739" s="22">
        <v>9624.7000000000007</v>
      </c>
      <c r="G739" s="22">
        <v>24777.5</v>
      </c>
      <c r="H739" s="22">
        <v>153885.65</v>
      </c>
      <c r="I739" s="22">
        <v>239064.3</v>
      </c>
      <c r="J739" s="22">
        <v>1380196.4</v>
      </c>
      <c r="K739" s="22">
        <v>1116763.6000000001</v>
      </c>
      <c r="L739" s="22">
        <v>582746</v>
      </c>
      <c r="M739" s="22" t="s">
        <v>2229</v>
      </c>
      <c r="N739" s="22">
        <v>3640690.1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3160</v>
      </c>
      <c r="F740" s="22">
        <v>6588.3</v>
      </c>
      <c r="G740" s="22">
        <v>16176</v>
      </c>
      <c r="H740" s="22">
        <v>91373</v>
      </c>
      <c r="I740" s="22">
        <v>98927.2</v>
      </c>
      <c r="J740" s="22">
        <v>422255.8</v>
      </c>
      <c r="K740" s="22">
        <v>447793</v>
      </c>
      <c r="L740" s="22" t="s">
        <v>2229</v>
      </c>
      <c r="M740" s="22" t="s">
        <v>2229</v>
      </c>
      <c r="N740" s="22">
        <v>1147049.3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638.15</v>
      </c>
      <c r="F741" s="22">
        <v>1493</v>
      </c>
      <c r="G741" s="22">
        <v>2489.3000000000002</v>
      </c>
      <c r="H741" s="22">
        <v>12824.95</v>
      </c>
      <c r="I741" s="22">
        <v>27848.1</v>
      </c>
      <c r="J741" s="22">
        <v>84905.600000000006</v>
      </c>
      <c r="K741" s="22">
        <v>137577.79999999999</v>
      </c>
      <c r="L741" s="22" t="s">
        <v>2229</v>
      </c>
      <c r="M741" s="22" t="s">
        <v>2229</v>
      </c>
      <c r="N741" s="22">
        <v>390527.9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115292.45</v>
      </c>
      <c r="F742" s="22">
        <v>252517.9</v>
      </c>
      <c r="G742" s="22">
        <v>536903.55000000005</v>
      </c>
      <c r="H742" s="22">
        <v>2616919.4</v>
      </c>
      <c r="I742" s="22">
        <v>2693740.8</v>
      </c>
      <c r="J742" s="22">
        <v>7886661.7999999998</v>
      </c>
      <c r="K742" s="22">
        <v>5794200</v>
      </c>
      <c r="L742" s="22">
        <v>1148594.1000000001</v>
      </c>
      <c r="M742" s="22">
        <v>918873.5</v>
      </c>
      <c r="N742" s="22">
        <v>21963703.5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5999.5</v>
      </c>
      <c r="F743" s="22">
        <v>14413.8</v>
      </c>
      <c r="G743" s="22">
        <v>33680.199999999997</v>
      </c>
      <c r="H743" s="22">
        <v>210803.4</v>
      </c>
      <c r="I743" s="22">
        <v>213699.45</v>
      </c>
      <c r="J743" s="22">
        <v>690129</v>
      </c>
      <c r="K743" s="22">
        <v>476265.2</v>
      </c>
      <c r="L743" s="22">
        <v>261308.6</v>
      </c>
      <c r="M743" s="22" t="s">
        <v>2229</v>
      </c>
      <c r="N743" s="22">
        <v>2083123.15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7098.55</v>
      </c>
      <c r="F744" s="22">
        <v>20078.55</v>
      </c>
      <c r="G744" s="22">
        <v>44947.9</v>
      </c>
      <c r="H744" s="22">
        <v>256448.4</v>
      </c>
      <c r="I744" s="22">
        <v>265754.95</v>
      </c>
      <c r="J744" s="22">
        <v>771843.6</v>
      </c>
      <c r="K744" s="22">
        <v>492571.6</v>
      </c>
      <c r="L744" s="22" t="s">
        <v>2229</v>
      </c>
      <c r="M744" s="22" t="s">
        <v>2229</v>
      </c>
      <c r="N744" s="22">
        <v>1910115.55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4500.75</v>
      </c>
      <c r="F745" s="22">
        <v>11417.7</v>
      </c>
      <c r="G745" s="22">
        <v>28605.85</v>
      </c>
      <c r="H745" s="22">
        <v>133984.04999999999</v>
      </c>
      <c r="I745" s="22">
        <v>123953.35</v>
      </c>
      <c r="J745" s="22">
        <v>435684</v>
      </c>
      <c r="K745" s="22">
        <v>520660.2</v>
      </c>
      <c r="L745" s="22" t="s">
        <v>2229</v>
      </c>
      <c r="M745" s="22" t="s">
        <v>2229</v>
      </c>
      <c r="N745" s="22">
        <v>1318960.8999999999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20489.55</v>
      </c>
      <c r="F746" s="22">
        <v>46025.65</v>
      </c>
      <c r="G746" s="22">
        <v>90645.3</v>
      </c>
      <c r="H746" s="22">
        <v>445530</v>
      </c>
      <c r="I746" s="22">
        <v>518938.75</v>
      </c>
      <c r="J746" s="22">
        <v>2198068.4</v>
      </c>
      <c r="K746" s="22">
        <v>1748118.2</v>
      </c>
      <c r="L746" s="22">
        <v>299117.5</v>
      </c>
      <c r="M746" s="22" t="s">
        <v>2229</v>
      </c>
      <c r="N746" s="22">
        <v>5797849.8499999996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3377.85</v>
      </c>
      <c r="F747" s="22">
        <v>8021.55</v>
      </c>
      <c r="G747" s="22">
        <v>21383.35</v>
      </c>
      <c r="H747" s="22">
        <v>118736.05</v>
      </c>
      <c r="I747" s="22">
        <v>101955.45</v>
      </c>
      <c r="J747" s="22">
        <v>444727.8</v>
      </c>
      <c r="K747" s="22">
        <v>622900</v>
      </c>
      <c r="L747" s="22" t="s">
        <v>2229</v>
      </c>
      <c r="M747" s="22" t="s">
        <v>2229</v>
      </c>
      <c r="N747" s="22">
        <v>1484365.05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4011.9</v>
      </c>
      <c r="F748" s="22">
        <v>11239.1</v>
      </c>
      <c r="G748" s="22">
        <v>31868.6</v>
      </c>
      <c r="H748" s="22">
        <v>175787.6</v>
      </c>
      <c r="I748" s="22">
        <v>187637.6</v>
      </c>
      <c r="J748" s="22">
        <v>827623.6</v>
      </c>
      <c r="K748" s="22">
        <v>831431.2</v>
      </c>
      <c r="L748" s="22">
        <v>407704.2</v>
      </c>
      <c r="M748" s="22" t="s">
        <v>2229</v>
      </c>
      <c r="N748" s="22">
        <v>2477303.7999999998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585.70000000000005</v>
      </c>
      <c r="G749" s="22">
        <v>1579.5</v>
      </c>
      <c r="H749" s="22">
        <v>10335.450000000001</v>
      </c>
      <c r="I749" s="22">
        <v>5575</v>
      </c>
      <c r="J749" s="22">
        <v>61331</v>
      </c>
      <c r="K749" s="22">
        <v>98818</v>
      </c>
      <c r="L749" s="22" t="s">
        <v>2229</v>
      </c>
      <c r="M749" s="22" t="s">
        <v>2229</v>
      </c>
      <c r="N749" s="22">
        <v>459399.2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988.4</v>
      </c>
      <c r="F750" s="22">
        <v>3909.05</v>
      </c>
      <c r="G750" s="22">
        <v>9126.25</v>
      </c>
      <c r="H750" s="22">
        <v>30837.5</v>
      </c>
      <c r="I750" s="22">
        <v>38090.699999999997</v>
      </c>
      <c r="J750" s="22">
        <v>207567.4</v>
      </c>
      <c r="K750" s="22">
        <v>58596</v>
      </c>
      <c r="L750" s="22" t="s">
        <v>2229</v>
      </c>
      <c r="M750" s="22" t="s">
        <v>2229</v>
      </c>
      <c r="N750" s="22">
        <v>349115.3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7509.1</v>
      </c>
      <c r="F751" s="22">
        <v>17994.5</v>
      </c>
      <c r="G751" s="22">
        <v>44072.7</v>
      </c>
      <c r="H751" s="22">
        <v>191703.15</v>
      </c>
      <c r="I751" s="22">
        <v>198254.45</v>
      </c>
      <c r="J751" s="22">
        <v>794991.4</v>
      </c>
      <c r="K751" s="22">
        <v>658128.80000000005</v>
      </c>
      <c r="L751" s="22" t="s">
        <v>2229</v>
      </c>
      <c r="M751" s="22" t="s">
        <v>2229</v>
      </c>
      <c r="N751" s="22">
        <v>1970829.1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4079.85</v>
      </c>
      <c r="F752" s="22">
        <v>9408.2999999999993</v>
      </c>
      <c r="G752" s="22">
        <v>19330.45</v>
      </c>
      <c r="H752" s="22">
        <v>87671.75</v>
      </c>
      <c r="I752" s="22">
        <v>99576.75</v>
      </c>
      <c r="J752" s="22">
        <v>361061.6</v>
      </c>
      <c r="K752" s="22">
        <v>219813.6</v>
      </c>
      <c r="L752" s="22" t="s">
        <v>2229</v>
      </c>
      <c r="M752" s="22" t="s">
        <v>2229</v>
      </c>
      <c r="N752" s="22">
        <v>863489.1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27351.55</v>
      </c>
      <c r="F753" s="22">
        <v>52645.55</v>
      </c>
      <c r="G753" s="22">
        <v>138343.20000000001</v>
      </c>
      <c r="H753" s="22">
        <v>739871.35</v>
      </c>
      <c r="I753" s="22">
        <v>939203.6</v>
      </c>
      <c r="J753" s="22">
        <v>3572432.2</v>
      </c>
      <c r="K753" s="22">
        <v>3531700</v>
      </c>
      <c r="L753" s="22">
        <v>1097586.3999999999</v>
      </c>
      <c r="M753" s="22" t="s">
        <v>2229</v>
      </c>
      <c r="N753" s="22">
        <v>10683636.85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219.35</v>
      </c>
      <c r="F754" s="22" t="s">
        <v>2229</v>
      </c>
      <c r="G754" s="22" t="s">
        <v>2229</v>
      </c>
      <c r="H754" s="22">
        <v>2305.4</v>
      </c>
      <c r="I754" s="22" t="s">
        <v>2229</v>
      </c>
      <c r="J754" s="22">
        <v>31929.599999999999</v>
      </c>
      <c r="K754" s="22" t="s">
        <v>2229</v>
      </c>
      <c r="L754" s="22" t="s">
        <v>2229</v>
      </c>
      <c r="M754" s="22" t="s">
        <v>2229</v>
      </c>
      <c r="N754" s="22">
        <v>79042.8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5068.25</v>
      </c>
      <c r="F755" s="22">
        <v>11141.75</v>
      </c>
      <c r="G755" s="22">
        <v>34556.050000000003</v>
      </c>
      <c r="H755" s="22">
        <v>186173.4</v>
      </c>
      <c r="I755" s="22">
        <v>177910.95</v>
      </c>
      <c r="J755" s="22">
        <v>783009.2</v>
      </c>
      <c r="K755" s="22">
        <v>721756.2</v>
      </c>
      <c r="L755" s="22" t="s">
        <v>2229</v>
      </c>
      <c r="M755" s="22" t="s">
        <v>2229</v>
      </c>
      <c r="N755" s="22">
        <v>1919615.8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3975.9</v>
      </c>
      <c r="F756" s="22">
        <v>11070.1</v>
      </c>
      <c r="G756" s="22">
        <v>25325.3</v>
      </c>
      <c r="H756" s="22">
        <v>126013.2</v>
      </c>
      <c r="I756" s="22">
        <v>147140.35</v>
      </c>
      <c r="J756" s="22">
        <v>610480.4</v>
      </c>
      <c r="K756" s="22">
        <v>570637.4</v>
      </c>
      <c r="L756" s="22" t="s">
        <v>2229</v>
      </c>
      <c r="M756" s="22" t="s">
        <v>2229</v>
      </c>
      <c r="N756" s="22">
        <v>1735385.65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2651</v>
      </c>
      <c r="F757" s="22">
        <v>5088.7</v>
      </c>
      <c r="G757" s="22">
        <v>17540.05</v>
      </c>
      <c r="H757" s="22">
        <v>85474.75</v>
      </c>
      <c r="I757" s="22">
        <v>93102.3</v>
      </c>
      <c r="J757" s="22">
        <v>374104.6</v>
      </c>
      <c r="K757" s="22">
        <v>288448</v>
      </c>
      <c r="L757" s="22" t="s">
        <v>2229</v>
      </c>
      <c r="M757" s="22" t="s">
        <v>2229</v>
      </c>
      <c r="N757" s="22">
        <v>929141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14663.9</v>
      </c>
      <c r="F758" s="22">
        <v>42606.400000000001</v>
      </c>
      <c r="G758" s="22">
        <v>103591.65</v>
      </c>
      <c r="H758" s="22">
        <v>505228.5</v>
      </c>
      <c r="I758" s="22">
        <v>522354.75</v>
      </c>
      <c r="J758" s="22">
        <v>1986429.2</v>
      </c>
      <c r="K758" s="22">
        <v>1247134.6000000001</v>
      </c>
      <c r="L758" s="22" t="s">
        <v>2229</v>
      </c>
      <c r="M758" s="22" t="s">
        <v>2229</v>
      </c>
      <c r="N758" s="22">
        <v>4723436.5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5170.45</v>
      </c>
      <c r="F759" s="22">
        <v>12161.3</v>
      </c>
      <c r="G759" s="22">
        <v>27803.9</v>
      </c>
      <c r="H759" s="22">
        <v>151597.35</v>
      </c>
      <c r="I759" s="22">
        <v>152755.5</v>
      </c>
      <c r="J759" s="22">
        <v>651551.19999999995</v>
      </c>
      <c r="K759" s="22">
        <v>509759.8</v>
      </c>
      <c r="L759" s="22" t="s">
        <v>2229</v>
      </c>
      <c r="M759" s="22" t="s">
        <v>2229</v>
      </c>
      <c r="N759" s="22">
        <v>1561113.5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4398.3500000000004</v>
      </c>
      <c r="F760" s="22">
        <v>10046.85</v>
      </c>
      <c r="G760" s="22">
        <v>26728.9</v>
      </c>
      <c r="H760" s="22">
        <v>149043.9</v>
      </c>
      <c r="I760" s="22">
        <v>139971.15</v>
      </c>
      <c r="J760" s="22">
        <v>598907.6</v>
      </c>
      <c r="K760" s="22">
        <v>307253.59999999998</v>
      </c>
      <c r="L760" s="22" t="s">
        <v>2229</v>
      </c>
      <c r="M760" s="22" t="s">
        <v>2229</v>
      </c>
      <c r="N760" s="22">
        <v>1360756.35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3216</v>
      </c>
      <c r="F761" s="22">
        <v>6051.7</v>
      </c>
      <c r="G761" s="22">
        <v>14064.35</v>
      </c>
      <c r="H761" s="22">
        <v>75672.850000000006</v>
      </c>
      <c r="I761" s="22">
        <v>96385.55</v>
      </c>
      <c r="J761" s="22">
        <v>436909.2</v>
      </c>
      <c r="K761" s="22">
        <v>394907.6</v>
      </c>
      <c r="L761" s="22" t="s">
        <v>2229</v>
      </c>
      <c r="M761" s="22" t="s">
        <v>2229</v>
      </c>
      <c r="N761" s="22">
        <v>1247844.25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9215.4500000000007</v>
      </c>
      <c r="F762" s="22">
        <v>24545.1</v>
      </c>
      <c r="G762" s="22">
        <v>71434.8</v>
      </c>
      <c r="H762" s="22">
        <v>298073.65000000002</v>
      </c>
      <c r="I762" s="22">
        <v>335030.09999999998</v>
      </c>
      <c r="J762" s="22">
        <v>1158626</v>
      </c>
      <c r="K762" s="22">
        <v>753053.6</v>
      </c>
      <c r="L762" s="22" t="s">
        <v>2229</v>
      </c>
      <c r="M762" s="22" t="s">
        <v>2229</v>
      </c>
      <c r="N762" s="22">
        <v>2887753.7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1347.85</v>
      </c>
      <c r="F763" s="22">
        <v>4236.7</v>
      </c>
      <c r="G763" s="22">
        <v>11833.95</v>
      </c>
      <c r="H763" s="22">
        <v>62630.7</v>
      </c>
      <c r="I763" s="22">
        <v>82822.75</v>
      </c>
      <c r="J763" s="22">
        <v>308121.59999999998</v>
      </c>
      <c r="K763" s="22">
        <v>244324</v>
      </c>
      <c r="L763" s="22" t="s">
        <v>2229</v>
      </c>
      <c r="M763" s="22" t="s">
        <v>2229</v>
      </c>
      <c r="N763" s="22">
        <v>872938.55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779.8</v>
      </c>
      <c r="F764" s="22">
        <v>3251.75</v>
      </c>
      <c r="G764" s="22">
        <v>6127.55</v>
      </c>
      <c r="H764" s="22">
        <v>31572</v>
      </c>
      <c r="I764" s="22">
        <v>44831.15</v>
      </c>
      <c r="J764" s="22">
        <v>190329</v>
      </c>
      <c r="K764" s="22">
        <v>84774</v>
      </c>
      <c r="L764" s="22" t="s">
        <v>2229</v>
      </c>
      <c r="M764" s="22" t="s">
        <v>2229</v>
      </c>
      <c r="N764" s="22">
        <v>361665.25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266.3</v>
      </c>
      <c r="F765" s="22" t="s">
        <v>2229</v>
      </c>
      <c r="G765" s="22">
        <v>1636.95</v>
      </c>
      <c r="H765" s="22">
        <v>8525.7000000000007</v>
      </c>
      <c r="I765" s="22">
        <v>17081.2</v>
      </c>
      <c r="J765" s="22">
        <v>137188.4</v>
      </c>
      <c r="K765" s="22">
        <v>225654.8</v>
      </c>
      <c r="L765" s="22" t="s">
        <v>2229</v>
      </c>
      <c r="M765" s="22" t="s">
        <v>2229</v>
      </c>
      <c r="N765" s="22">
        <v>869156.8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11227.65</v>
      </c>
      <c r="F766" s="22">
        <v>21238.65</v>
      </c>
      <c r="G766" s="22">
        <v>47977.3</v>
      </c>
      <c r="H766" s="22">
        <v>279811.45</v>
      </c>
      <c r="I766" s="22">
        <v>351793.6</v>
      </c>
      <c r="J766" s="22">
        <v>1320832.3999999999</v>
      </c>
      <c r="K766" s="22">
        <v>859503.2</v>
      </c>
      <c r="L766" s="22" t="s">
        <v>2229</v>
      </c>
      <c r="M766" s="22" t="s">
        <v>2229</v>
      </c>
      <c r="N766" s="22">
        <v>3060171.25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11322.25</v>
      </c>
      <c r="F767" s="22">
        <v>29115.200000000001</v>
      </c>
      <c r="G767" s="22">
        <v>65570.2</v>
      </c>
      <c r="H767" s="22">
        <v>359968.65</v>
      </c>
      <c r="I767" s="22">
        <v>387106.5</v>
      </c>
      <c r="J767" s="22">
        <v>1253276.3999999999</v>
      </c>
      <c r="K767" s="22">
        <v>1050978.8</v>
      </c>
      <c r="L767" s="22" t="s">
        <v>2229</v>
      </c>
      <c r="M767" s="22" t="s">
        <v>2229</v>
      </c>
      <c r="N767" s="22">
        <v>4327523.5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1629.45</v>
      </c>
      <c r="F768" s="22">
        <v>3165.4</v>
      </c>
      <c r="G768" s="22">
        <v>7954.7</v>
      </c>
      <c r="H768" s="22">
        <v>39505.599999999999</v>
      </c>
      <c r="I768" s="22">
        <v>66352.100000000006</v>
      </c>
      <c r="J768" s="22">
        <v>312936.59999999998</v>
      </c>
      <c r="K768" s="22">
        <v>272394.40000000002</v>
      </c>
      <c r="L768" s="22" t="s">
        <v>2229</v>
      </c>
      <c r="M768" s="22" t="s">
        <v>2229</v>
      </c>
      <c r="N768" s="22">
        <v>703938.25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991.4</v>
      </c>
      <c r="F769" s="22">
        <v>3197.4</v>
      </c>
      <c r="G769" s="22">
        <v>6272.65</v>
      </c>
      <c r="H769" s="22">
        <v>31007.15</v>
      </c>
      <c r="I769" s="22">
        <v>72676.2</v>
      </c>
      <c r="J769" s="22">
        <v>268336.2</v>
      </c>
      <c r="K769" s="22">
        <v>301694.2</v>
      </c>
      <c r="L769" s="22" t="s">
        <v>2229</v>
      </c>
      <c r="M769" s="22" t="s">
        <v>2229</v>
      </c>
      <c r="N769" s="22">
        <v>841704.2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4335.55</v>
      </c>
      <c r="F770" s="22">
        <v>12175.9</v>
      </c>
      <c r="G770" s="22">
        <v>28679.599999999999</v>
      </c>
      <c r="H770" s="22">
        <v>144398.1</v>
      </c>
      <c r="I770" s="22">
        <v>142951.75</v>
      </c>
      <c r="J770" s="22">
        <v>377397.6</v>
      </c>
      <c r="K770" s="22">
        <v>391772.2</v>
      </c>
      <c r="L770" s="22" t="s">
        <v>2229</v>
      </c>
      <c r="M770" s="22" t="s">
        <v>2229</v>
      </c>
      <c r="N770" s="22">
        <v>1101710.7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1089.95</v>
      </c>
      <c r="F771" s="22">
        <v>5067.5</v>
      </c>
      <c r="G771" s="22">
        <v>9258.6</v>
      </c>
      <c r="H771" s="22">
        <v>64973.95</v>
      </c>
      <c r="I771" s="22">
        <v>103952.2</v>
      </c>
      <c r="J771" s="22">
        <v>489725.8</v>
      </c>
      <c r="K771" s="22">
        <v>552235.4</v>
      </c>
      <c r="L771" s="22">
        <v>286005</v>
      </c>
      <c r="M771" s="22" t="s">
        <v>2229</v>
      </c>
      <c r="N771" s="22">
        <v>2246502.3999999999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25373.1</v>
      </c>
      <c r="F772" s="22">
        <v>54035.8</v>
      </c>
      <c r="G772" s="22">
        <v>135190.20000000001</v>
      </c>
      <c r="H772" s="22">
        <v>669072.05000000005</v>
      </c>
      <c r="I772" s="22">
        <v>825424.2</v>
      </c>
      <c r="J772" s="22">
        <v>2955912.2</v>
      </c>
      <c r="K772" s="22">
        <v>2750697.2</v>
      </c>
      <c r="L772" s="22">
        <v>807177.3</v>
      </c>
      <c r="M772" s="22" t="s">
        <v>2229</v>
      </c>
      <c r="N772" s="22">
        <v>8361691.0499999998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2825.6</v>
      </c>
      <c r="F773" s="22">
        <v>6409.45</v>
      </c>
      <c r="G773" s="22">
        <v>19262.2</v>
      </c>
      <c r="H773" s="22">
        <v>91072.55</v>
      </c>
      <c r="I773" s="22">
        <v>100664.3</v>
      </c>
      <c r="J773" s="22">
        <v>332985.40000000002</v>
      </c>
      <c r="K773" s="22">
        <v>500631.6</v>
      </c>
      <c r="L773" s="22" t="s">
        <v>2229</v>
      </c>
      <c r="M773" s="22" t="s">
        <v>2229</v>
      </c>
      <c r="N773" s="22">
        <v>1202595.3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1044.6500000000001</v>
      </c>
      <c r="F774" s="22">
        <v>3168.35</v>
      </c>
      <c r="G774" s="22">
        <v>6211.75</v>
      </c>
      <c r="H774" s="22">
        <v>30292.05</v>
      </c>
      <c r="I774" s="22">
        <v>39829.699999999997</v>
      </c>
      <c r="J774" s="22">
        <v>138430</v>
      </c>
      <c r="K774" s="22">
        <v>85001.4</v>
      </c>
      <c r="L774" s="22" t="s">
        <v>2229</v>
      </c>
      <c r="M774" s="22" t="s">
        <v>2229</v>
      </c>
      <c r="N774" s="22">
        <v>303977.90000000002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9217.35</v>
      </c>
      <c r="F775" s="22">
        <v>25663.200000000001</v>
      </c>
      <c r="G775" s="22">
        <v>65964.850000000006</v>
      </c>
      <c r="H775" s="22">
        <v>328744.45</v>
      </c>
      <c r="I775" s="22">
        <v>438561.4</v>
      </c>
      <c r="J775" s="22">
        <v>1823139.8</v>
      </c>
      <c r="K775" s="22">
        <v>2034071.4</v>
      </c>
      <c r="L775" s="22">
        <v>852462.5</v>
      </c>
      <c r="M775" s="22" t="s">
        <v>2229</v>
      </c>
      <c r="N775" s="22">
        <v>5785343.9500000002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1447.05</v>
      </c>
      <c r="F776" s="22">
        <v>4410.1499999999996</v>
      </c>
      <c r="G776" s="22">
        <v>13531.25</v>
      </c>
      <c r="H776" s="22">
        <v>54290.9</v>
      </c>
      <c r="I776" s="22">
        <v>60161.5</v>
      </c>
      <c r="J776" s="22">
        <v>161861.20000000001</v>
      </c>
      <c r="K776" s="22" t="s">
        <v>2229</v>
      </c>
      <c r="L776" s="22" t="s">
        <v>2229</v>
      </c>
      <c r="M776" s="22" t="s">
        <v>2229</v>
      </c>
      <c r="N776" s="22">
        <v>295702.05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21726.400000000001</v>
      </c>
      <c r="F777" s="22">
        <v>53079.55</v>
      </c>
      <c r="G777" s="22">
        <v>129056.9</v>
      </c>
      <c r="H777" s="22">
        <v>676787.19999999995</v>
      </c>
      <c r="I777" s="22">
        <v>768444.15</v>
      </c>
      <c r="J777" s="22">
        <v>2305236.7999999998</v>
      </c>
      <c r="K777" s="22">
        <v>1617281.6</v>
      </c>
      <c r="L777" s="22">
        <v>346046</v>
      </c>
      <c r="M777" s="22" t="s">
        <v>2229</v>
      </c>
      <c r="N777" s="22">
        <v>6101180.0999999996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4253</v>
      </c>
      <c r="F778" s="22">
        <v>11433.15</v>
      </c>
      <c r="G778" s="22">
        <v>25124.2</v>
      </c>
      <c r="H778" s="22">
        <v>115457.35</v>
      </c>
      <c r="I778" s="22">
        <v>139233.60000000001</v>
      </c>
      <c r="J778" s="22">
        <v>403017.6</v>
      </c>
      <c r="K778" s="22">
        <v>242217</v>
      </c>
      <c r="L778" s="22" t="s">
        <v>2229</v>
      </c>
      <c r="M778" s="22" t="s">
        <v>2229</v>
      </c>
      <c r="N778" s="22">
        <v>940735.9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7388.95</v>
      </c>
      <c r="F779" s="22">
        <v>18709.75</v>
      </c>
      <c r="G779" s="22">
        <v>50884.15</v>
      </c>
      <c r="H779" s="22">
        <v>223046.55</v>
      </c>
      <c r="I779" s="22">
        <v>302276.15000000002</v>
      </c>
      <c r="J779" s="22">
        <v>999657.6</v>
      </c>
      <c r="K779" s="22">
        <v>401273.59999999998</v>
      </c>
      <c r="L779" s="22" t="s">
        <v>2229</v>
      </c>
      <c r="M779" s="22" t="s">
        <v>2229</v>
      </c>
      <c r="N779" s="22">
        <v>2067521.75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3589.3</v>
      </c>
      <c r="F780" s="22">
        <v>6964.35</v>
      </c>
      <c r="G780" s="22">
        <v>21825.95</v>
      </c>
      <c r="H780" s="22">
        <v>109895.65</v>
      </c>
      <c r="I780" s="22">
        <v>93793.45</v>
      </c>
      <c r="J780" s="22">
        <v>319843.40000000002</v>
      </c>
      <c r="K780" s="22">
        <v>151395</v>
      </c>
      <c r="L780" s="22" t="s">
        <v>2229</v>
      </c>
      <c r="M780" s="22" t="s">
        <v>2229</v>
      </c>
      <c r="N780" s="22">
        <v>707307.1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13978.5</v>
      </c>
      <c r="F781" s="22">
        <v>25742.7</v>
      </c>
      <c r="G781" s="22">
        <v>67418.899999999994</v>
      </c>
      <c r="H781" s="22">
        <v>255340.75</v>
      </c>
      <c r="I781" s="22">
        <v>235823.3</v>
      </c>
      <c r="J781" s="22">
        <v>685210.8</v>
      </c>
      <c r="K781" s="22">
        <v>187978.4</v>
      </c>
      <c r="L781" s="22" t="s">
        <v>2229</v>
      </c>
      <c r="M781" s="22" t="s">
        <v>2229</v>
      </c>
      <c r="N781" s="22">
        <v>1471493.35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3546.25</v>
      </c>
      <c r="F782" s="22">
        <v>7271.1</v>
      </c>
      <c r="G782" s="22">
        <v>19897.3</v>
      </c>
      <c r="H782" s="22">
        <v>73840.600000000006</v>
      </c>
      <c r="I782" s="22">
        <v>62681.1</v>
      </c>
      <c r="J782" s="22">
        <v>215893</v>
      </c>
      <c r="K782" s="22" t="s">
        <v>2229</v>
      </c>
      <c r="L782" s="22" t="s">
        <v>2229</v>
      </c>
      <c r="M782" s="22" t="s">
        <v>2229</v>
      </c>
      <c r="N782" s="22">
        <v>431029.35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3570.2</v>
      </c>
      <c r="F783" s="22">
        <v>8170.4</v>
      </c>
      <c r="G783" s="22">
        <v>19292.25</v>
      </c>
      <c r="H783" s="22">
        <v>78950.5</v>
      </c>
      <c r="I783" s="22">
        <v>114723.2</v>
      </c>
      <c r="J783" s="22">
        <v>324214.40000000002</v>
      </c>
      <c r="K783" s="22">
        <v>158874.20000000001</v>
      </c>
      <c r="L783" s="22" t="s">
        <v>2229</v>
      </c>
      <c r="M783" s="22" t="s">
        <v>2229</v>
      </c>
      <c r="N783" s="22">
        <v>707795.15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3624.85</v>
      </c>
      <c r="F784" s="22">
        <v>6833.45</v>
      </c>
      <c r="G784" s="22">
        <v>16053.1</v>
      </c>
      <c r="H784" s="22">
        <v>72991.75</v>
      </c>
      <c r="I784" s="22">
        <v>77946.149999999994</v>
      </c>
      <c r="J784" s="22">
        <v>164176.6</v>
      </c>
      <c r="K784" s="22">
        <v>50978</v>
      </c>
      <c r="L784" s="22" t="s">
        <v>2229</v>
      </c>
      <c r="M784" s="22" t="s">
        <v>2229</v>
      </c>
      <c r="N784" s="22">
        <v>392603.9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3301.4</v>
      </c>
      <c r="F785" s="22">
        <v>8674.9</v>
      </c>
      <c r="G785" s="22">
        <v>19296.3</v>
      </c>
      <c r="H785" s="22">
        <v>87975.35</v>
      </c>
      <c r="I785" s="22">
        <v>95913.15</v>
      </c>
      <c r="J785" s="22">
        <v>362676.55</v>
      </c>
      <c r="K785" s="22">
        <v>184844.4</v>
      </c>
      <c r="L785" s="22" t="s">
        <v>2229</v>
      </c>
      <c r="M785" s="22" t="s">
        <v>2229</v>
      </c>
      <c r="N785" s="22">
        <v>762682.05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9079.9500000000007</v>
      </c>
      <c r="F786" s="22">
        <v>17526.099999999999</v>
      </c>
      <c r="G786" s="22">
        <v>55294</v>
      </c>
      <c r="H786" s="22">
        <v>323813.8</v>
      </c>
      <c r="I786" s="22">
        <v>321965.84999999998</v>
      </c>
      <c r="J786" s="22">
        <v>1061295.3999999999</v>
      </c>
      <c r="K786" s="22">
        <v>723437.6</v>
      </c>
      <c r="L786" s="22">
        <v>324459</v>
      </c>
      <c r="M786" s="22" t="s">
        <v>2229</v>
      </c>
      <c r="N786" s="22">
        <v>2836871.7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19047.05</v>
      </c>
      <c r="F787" s="22">
        <v>44622.8</v>
      </c>
      <c r="G787" s="22">
        <v>120760.2</v>
      </c>
      <c r="H787" s="22">
        <v>546285.94999999995</v>
      </c>
      <c r="I787" s="22">
        <v>580031.69999999995</v>
      </c>
      <c r="J787" s="22">
        <v>2055291</v>
      </c>
      <c r="K787" s="22">
        <v>1421173.6</v>
      </c>
      <c r="L787" s="22" t="s">
        <v>2229</v>
      </c>
      <c r="M787" s="22" t="s">
        <v>2229</v>
      </c>
      <c r="N787" s="22">
        <v>5008120.8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3614.1</v>
      </c>
      <c r="F788" s="22">
        <v>8239.35</v>
      </c>
      <c r="G788" s="22">
        <v>20248.599999999999</v>
      </c>
      <c r="H788" s="22">
        <v>115692.8</v>
      </c>
      <c r="I788" s="22">
        <v>101929.5</v>
      </c>
      <c r="J788" s="22">
        <v>319392.2</v>
      </c>
      <c r="K788" s="22">
        <v>144914.4</v>
      </c>
      <c r="L788" s="22" t="s">
        <v>2229</v>
      </c>
      <c r="M788" s="22" t="s">
        <v>2229</v>
      </c>
      <c r="N788" s="22">
        <v>763054.95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5805.8</v>
      </c>
      <c r="F789" s="22">
        <v>14204.35</v>
      </c>
      <c r="G789" s="22">
        <v>37782.699999999997</v>
      </c>
      <c r="H789" s="22">
        <v>194135.9</v>
      </c>
      <c r="I789" s="22">
        <v>210797.95</v>
      </c>
      <c r="J789" s="22">
        <v>686645</v>
      </c>
      <c r="K789" s="22">
        <v>369428</v>
      </c>
      <c r="L789" s="22" t="s">
        <v>2229</v>
      </c>
      <c r="M789" s="22" t="s">
        <v>2229</v>
      </c>
      <c r="N789" s="22">
        <v>1726646.7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13238.45</v>
      </c>
      <c r="F790" s="22">
        <v>34479.75</v>
      </c>
      <c r="G790" s="22">
        <v>84975.05</v>
      </c>
      <c r="H790" s="22">
        <v>363340.75</v>
      </c>
      <c r="I790" s="22">
        <v>395700.1</v>
      </c>
      <c r="J790" s="22">
        <v>1279809.8</v>
      </c>
      <c r="K790" s="22">
        <v>521071.8</v>
      </c>
      <c r="L790" s="22" t="s">
        <v>2229</v>
      </c>
      <c r="M790" s="22" t="s">
        <v>2229</v>
      </c>
      <c r="N790" s="22">
        <v>2692615.7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6391.05</v>
      </c>
      <c r="F791" s="22">
        <v>16916</v>
      </c>
      <c r="G791" s="22">
        <v>44614.7</v>
      </c>
      <c r="H791" s="22">
        <v>214536.7</v>
      </c>
      <c r="I791" s="22">
        <v>276874.34999999998</v>
      </c>
      <c r="J791" s="22">
        <v>1120488.2</v>
      </c>
      <c r="K791" s="22">
        <v>1132333.6000000001</v>
      </c>
      <c r="L791" s="22">
        <v>239557</v>
      </c>
      <c r="M791" s="22" t="s">
        <v>2229</v>
      </c>
      <c r="N791" s="22">
        <v>3051711.6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4371.5</v>
      </c>
      <c r="F792" s="22">
        <v>8850.9</v>
      </c>
      <c r="G792" s="22">
        <v>17761.2</v>
      </c>
      <c r="H792" s="22">
        <v>106426.4</v>
      </c>
      <c r="I792" s="22">
        <v>107139.4</v>
      </c>
      <c r="J792" s="22">
        <v>364152.6</v>
      </c>
      <c r="K792" s="22">
        <v>233893</v>
      </c>
      <c r="L792" s="22" t="s">
        <v>2229</v>
      </c>
      <c r="M792" s="22" t="s">
        <v>2229</v>
      </c>
      <c r="N792" s="22">
        <v>910850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17770.099999999999</v>
      </c>
      <c r="F793" s="22">
        <v>45450.2</v>
      </c>
      <c r="G793" s="22">
        <v>123936.35</v>
      </c>
      <c r="H793" s="22">
        <v>572478.25</v>
      </c>
      <c r="I793" s="22">
        <v>581837.5</v>
      </c>
      <c r="J793" s="22">
        <v>1950317.45</v>
      </c>
      <c r="K793" s="22">
        <v>1577464.8</v>
      </c>
      <c r="L793" s="22">
        <v>290235.59999999998</v>
      </c>
      <c r="M793" s="22" t="s">
        <v>2229</v>
      </c>
      <c r="N793" s="22">
        <v>5539875.75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1788.15</v>
      </c>
      <c r="F794" s="22">
        <v>5057.1000000000004</v>
      </c>
      <c r="G794" s="22">
        <v>12366.4</v>
      </c>
      <c r="H794" s="22">
        <v>51551.4</v>
      </c>
      <c r="I794" s="22">
        <v>79629.100000000006</v>
      </c>
      <c r="J794" s="22">
        <v>273601.40000000002</v>
      </c>
      <c r="K794" s="22">
        <v>121519</v>
      </c>
      <c r="L794" s="22" t="s">
        <v>2229</v>
      </c>
      <c r="M794" s="22" t="s">
        <v>2229</v>
      </c>
      <c r="N794" s="22">
        <v>545512.55000000005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3030.45</v>
      </c>
      <c r="F795" s="22">
        <v>5426.5</v>
      </c>
      <c r="G795" s="22">
        <v>16676.150000000001</v>
      </c>
      <c r="H795" s="22">
        <v>82230.95</v>
      </c>
      <c r="I795" s="22">
        <v>81771.149999999994</v>
      </c>
      <c r="J795" s="22">
        <v>382395.8</v>
      </c>
      <c r="K795" s="22">
        <v>215152</v>
      </c>
      <c r="L795" s="22" t="s">
        <v>2229</v>
      </c>
      <c r="M795" s="22" t="s">
        <v>2229</v>
      </c>
      <c r="N795" s="22">
        <v>1203840.5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3332.5</v>
      </c>
      <c r="F796" s="22">
        <v>5253.5</v>
      </c>
      <c r="G796" s="22">
        <v>13988.3</v>
      </c>
      <c r="H796" s="22">
        <v>63709.2</v>
      </c>
      <c r="I796" s="22">
        <v>68966.350000000006</v>
      </c>
      <c r="J796" s="22">
        <v>304181</v>
      </c>
      <c r="K796" s="22">
        <v>225839</v>
      </c>
      <c r="L796" s="22" t="s">
        <v>2229</v>
      </c>
      <c r="M796" s="22" t="s">
        <v>2229</v>
      </c>
      <c r="N796" s="22">
        <v>805922.35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4641.6000000000004</v>
      </c>
      <c r="F797" s="22">
        <v>9207.5</v>
      </c>
      <c r="G797" s="22">
        <v>19485.45</v>
      </c>
      <c r="H797" s="22">
        <v>94593.55</v>
      </c>
      <c r="I797" s="22">
        <v>98622.45</v>
      </c>
      <c r="J797" s="22">
        <v>314788.8</v>
      </c>
      <c r="K797" s="22">
        <v>240799.8</v>
      </c>
      <c r="L797" s="22" t="s">
        <v>2229</v>
      </c>
      <c r="M797" s="22" t="s">
        <v>2229</v>
      </c>
      <c r="N797" s="22">
        <v>835703.15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3218.4</v>
      </c>
      <c r="F798" s="22">
        <v>7867.25</v>
      </c>
      <c r="G798" s="22">
        <v>20623.349999999999</v>
      </c>
      <c r="H798" s="22">
        <v>67626.5</v>
      </c>
      <c r="I798" s="22">
        <v>80345.8</v>
      </c>
      <c r="J798" s="22">
        <v>264932.8</v>
      </c>
      <c r="K798" s="22">
        <v>139273.79999999999</v>
      </c>
      <c r="L798" s="22" t="s">
        <v>2229</v>
      </c>
      <c r="M798" s="22" t="s">
        <v>2229</v>
      </c>
      <c r="N798" s="22">
        <v>583887.9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3784.85</v>
      </c>
      <c r="F799" s="22">
        <v>7837.05</v>
      </c>
      <c r="G799" s="22">
        <v>19886.900000000001</v>
      </c>
      <c r="H799" s="22">
        <v>81667.600000000006</v>
      </c>
      <c r="I799" s="22">
        <v>71688.05</v>
      </c>
      <c r="J799" s="22">
        <v>271586.8</v>
      </c>
      <c r="K799" s="22">
        <v>188117.4</v>
      </c>
      <c r="L799" s="22" t="s">
        <v>2229</v>
      </c>
      <c r="M799" s="22" t="s">
        <v>2229</v>
      </c>
      <c r="N799" s="22">
        <v>739282.65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800352.15</v>
      </c>
      <c r="F800" s="22">
        <v>1866512.25</v>
      </c>
      <c r="G800" s="22">
        <v>4501128</v>
      </c>
      <c r="H800" s="22">
        <v>21903120.5</v>
      </c>
      <c r="I800" s="22">
        <v>23323062.350000001</v>
      </c>
      <c r="J800" s="22">
        <v>81405663.200000003</v>
      </c>
      <c r="K800" s="22">
        <v>61958720.399999999</v>
      </c>
      <c r="L800" s="22">
        <v>16358323.199999999</v>
      </c>
      <c r="M800" s="22">
        <v>9928844</v>
      </c>
      <c r="N800" s="22">
        <v>222045835.84999999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8141.5</v>
      </c>
      <c r="F801" s="22">
        <v>24008.1</v>
      </c>
      <c r="G801" s="22">
        <v>62307.95</v>
      </c>
      <c r="H801" s="22">
        <v>303428.45</v>
      </c>
      <c r="I801" s="22">
        <v>329545.55</v>
      </c>
      <c r="J801" s="22">
        <v>926581</v>
      </c>
      <c r="K801" s="22">
        <v>590309.6</v>
      </c>
      <c r="L801" s="22" t="s">
        <v>2229</v>
      </c>
      <c r="M801" s="22" t="s">
        <v>2229</v>
      </c>
      <c r="N801" s="22">
        <v>2650352.65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3260.6</v>
      </c>
      <c r="F802" s="22">
        <v>6656.45</v>
      </c>
      <c r="G802" s="22">
        <v>27652</v>
      </c>
      <c r="H802" s="22">
        <v>165306.04999999999</v>
      </c>
      <c r="I802" s="22">
        <v>162133.4</v>
      </c>
      <c r="J802" s="22">
        <v>506499</v>
      </c>
      <c r="K802" s="22">
        <v>271913.40000000002</v>
      </c>
      <c r="L802" s="22" t="s">
        <v>2229</v>
      </c>
      <c r="M802" s="22" t="s">
        <v>2229</v>
      </c>
      <c r="N802" s="22">
        <v>1143420.8999999999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4620.25</v>
      </c>
      <c r="F803" s="22">
        <v>11821.95</v>
      </c>
      <c r="G803" s="22">
        <v>32942.15</v>
      </c>
      <c r="H803" s="22">
        <v>135420.4</v>
      </c>
      <c r="I803" s="22">
        <v>144305.15</v>
      </c>
      <c r="J803" s="22">
        <v>464361.8</v>
      </c>
      <c r="K803" s="22">
        <v>353189.6</v>
      </c>
      <c r="L803" s="22" t="s">
        <v>2229</v>
      </c>
      <c r="M803" s="22" t="s">
        <v>2229</v>
      </c>
      <c r="N803" s="22">
        <v>1277771.3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6326</v>
      </c>
      <c r="F804" s="22">
        <v>13196.85</v>
      </c>
      <c r="G804" s="22">
        <v>30495.05</v>
      </c>
      <c r="H804" s="22">
        <v>194662.6</v>
      </c>
      <c r="I804" s="22">
        <v>204507.2</v>
      </c>
      <c r="J804" s="22">
        <v>659724</v>
      </c>
      <c r="K804" s="22">
        <v>330705.8</v>
      </c>
      <c r="L804" s="22" t="s">
        <v>2229</v>
      </c>
      <c r="M804" s="22" t="s">
        <v>2229</v>
      </c>
      <c r="N804" s="22">
        <v>1620443.5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3132.15</v>
      </c>
      <c r="F805" s="22">
        <v>6686.75</v>
      </c>
      <c r="G805" s="22">
        <v>22633.05</v>
      </c>
      <c r="H805" s="22">
        <v>109278.35</v>
      </c>
      <c r="I805" s="22">
        <v>157719.45000000001</v>
      </c>
      <c r="J805" s="22">
        <v>310806.2</v>
      </c>
      <c r="K805" s="22">
        <v>149627.4</v>
      </c>
      <c r="L805" s="22" t="s">
        <v>2229</v>
      </c>
      <c r="M805" s="22" t="s">
        <v>2229</v>
      </c>
      <c r="N805" s="22">
        <v>830653.75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5574.7</v>
      </c>
      <c r="F806" s="22">
        <v>13506.95</v>
      </c>
      <c r="G806" s="22">
        <v>34909.75</v>
      </c>
      <c r="H806" s="22">
        <v>150142.6</v>
      </c>
      <c r="I806" s="22">
        <v>212037.45</v>
      </c>
      <c r="J806" s="22">
        <v>635911.19999999995</v>
      </c>
      <c r="K806" s="22">
        <v>265402</v>
      </c>
      <c r="L806" s="22" t="s">
        <v>2229</v>
      </c>
      <c r="M806" s="22" t="s">
        <v>2229</v>
      </c>
      <c r="N806" s="22">
        <v>1567651.15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15864.1</v>
      </c>
      <c r="F807" s="22">
        <v>34584.75</v>
      </c>
      <c r="G807" s="22">
        <v>86877</v>
      </c>
      <c r="H807" s="22">
        <v>518988.95</v>
      </c>
      <c r="I807" s="22">
        <v>549662.5</v>
      </c>
      <c r="J807" s="22">
        <v>1484333.6</v>
      </c>
      <c r="K807" s="22">
        <v>764881.6</v>
      </c>
      <c r="L807" s="22">
        <v>452810.2</v>
      </c>
      <c r="M807" s="22" t="s">
        <v>2229</v>
      </c>
      <c r="N807" s="22">
        <v>3908002.7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5817.25</v>
      </c>
      <c r="F808" s="22">
        <v>13903.4</v>
      </c>
      <c r="G808" s="22">
        <v>39195.15</v>
      </c>
      <c r="H808" s="22">
        <v>188354.1</v>
      </c>
      <c r="I808" s="22">
        <v>203866.85</v>
      </c>
      <c r="J808" s="22">
        <v>604885</v>
      </c>
      <c r="K808" s="22">
        <v>530609</v>
      </c>
      <c r="L808" s="22" t="s">
        <v>2229</v>
      </c>
      <c r="M808" s="22" t="s">
        <v>2229</v>
      </c>
      <c r="N808" s="22">
        <v>1696935.75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1185.3499999999999</v>
      </c>
      <c r="F809" s="22">
        <v>4070.4</v>
      </c>
      <c r="G809" s="22">
        <v>5626</v>
      </c>
      <c r="H809" s="22">
        <v>33491.1</v>
      </c>
      <c r="I809" s="22">
        <v>48516.15</v>
      </c>
      <c r="J809" s="22">
        <v>181582.2</v>
      </c>
      <c r="K809" s="22">
        <v>68473.399999999994</v>
      </c>
      <c r="L809" s="22" t="s">
        <v>2229</v>
      </c>
      <c r="M809" s="22" t="s">
        <v>2229</v>
      </c>
      <c r="N809" s="22">
        <v>342944.6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16798.900000000001</v>
      </c>
      <c r="F810" s="22">
        <v>33119.9</v>
      </c>
      <c r="G810" s="22">
        <v>96479.25</v>
      </c>
      <c r="H810" s="22">
        <v>427972.6</v>
      </c>
      <c r="I810" s="22">
        <v>439388.1</v>
      </c>
      <c r="J810" s="22">
        <v>1338169.6000000001</v>
      </c>
      <c r="K810" s="22">
        <v>865731.8</v>
      </c>
      <c r="L810" s="22" t="s">
        <v>2229</v>
      </c>
      <c r="M810" s="22" t="s">
        <v>2229</v>
      </c>
      <c r="N810" s="22">
        <v>3481951.05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1674.2</v>
      </c>
      <c r="F811" s="22">
        <v>3216.5</v>
      </c>
      <c r="G811" s="22">
        <v>7530.7</v>
      </c>
      <c r="H811" s="22">
        <v>35632.5</v>
      </c>
      <c r="I811" s="22">
        <v>54514</v>
      </c>
      <c r="J811" s="22">
        <v>100073.60000000001</v>
      </c>
      <c r="K811" s="22">
        <v>85503.8</v>
      </c>
      <c r="L811" s="22" t="s">
        <v>2229</v>
      </c>
      <c r="M811" s="22" t="s">
        <v>2229</v>
      </c>
      <c r="N811" s="22">
        <v>288145.3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3314.6</v>
      </c>
      <c r="F812" s="22">
        <v>4729.3500000000004</v>
      </c>
      <c r="G812" s="22">
        <v>11247.6</v>
      </c>
      <c r="H812" s="22">
        <v>57590.35</v>
      </c>
      <c r="I812" s="22">
        <v>36849.050000000003</v>
      </c>
      <c r="J812" s="22">
        <v>149337.4</v>
      </c>
      <c r="K812" s="22" t="s">
        <v>2229</v>
      </c>
      <c r="L812" s="22" t="s">
        <v>2229</v>
      </c>
      <c r="M812" s="22" t="s">
        <v>2229</v>
      </c>
      <c r="N812" s="22">
        <v>366928.35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3086.8</v>
      </c>
      <c r="F813" s="22">
        <v>11779.75</v>
      </c>
      <c r="G813" s="22">
        <v>26107.95</v>
      </c>
      <c r="H813" s="22">
        <v>114553.85</v>
      </c>
      <c r="I813" s="22">
        <v>136940.35</v>
      </c>
      <c r="J813" s="22">
        <v>434485.6</v>
      </c>
      <c r="K813" s="22">
        <v>195024.6</v>
      </c>
      <c r="L813" s="22" t="s">
        <v>2229</v>
      </c>
      <c r="M813" s="22" t="s">
        <v>2229</v>
      </c>
      <c r="N813" s="22">
        <v>921978.9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4500.1499999999996</v>
      </c>
      <c r="F814" s="22">
        <v>8651.5499999999993</v>
      </c>
      <c r="G814" s="22">
        <v>20334.05</v>
      </c>
      <c r="H814" s="22">
        <v>88654.15</v>
      </c>
      <c r="I814" s="22">
        <v>104159.8</v>
      </c>
      <c r="J814" s="22">
        <v>341376.8</v>
      </c>
      <c r="K814" s="22">
        <v>162798.39999999999</v>
      </c>
      <c r="L814" s="22" t="s">
        <v>2229</v>
      </c>
      <c r="M814" s="22" t="s">
        <v>2229</v>
      </c>
      <c r="N814" s="22">
        <v>844761.9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7767.65</v>
      </c>
      <c r="F815" s="22">
        <v>16747.2</v>
      </c>
      <c r="G815" s="22">
        <v>42374.6</v>
      </c>
      <c r="H815" s="22">
        <v>166647.1</v>
      </c>
      <c r="I815" s="22">
        <v>176225.95</v>
      </c>
      <c r="J815" s="22">
        <v>556834.19999999995</v>
      </c>
      <c r="K815" s="22">
        <v>303560.2</v>
      </c>
      <c r="L815" s="22" t="s">
        <v>2229</v>
      </c>
      <c r="M815" s="22" t="s">
        <v>2229</v>
      </c>
      <c r="N815" s="22">
        <v>1324770.5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5179.1000000000004</v>
      </c>
      <c r="F816" s="22">
        <v>8940.4</v>
      </c>
      <c r="G816" s="22">
        <v>22014.35</v>
      </c>
      <c r="H816" s="22">
        <v>68923.05</v>
      </c>
      <c r="I816" s="22">
        <v>89133.95</v>
      </c>
      <c r="J816" s="22">
        <v>220507.8</v>
      </c>
      <c r="K816" s="22">
        <v>78520</v>
      </c>
      <c r="L816" s="22" t="s">
        <v>2229</v>
      </c>
      <c r="M816" s="22" t="s">
        <v>2229</v>
      </c>
      <c r="N816" s="22">
        <v>493218.65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1257.75</v>
      </c>
      <c r="F817" s="22">
        <v>1255.25</v>
      </c>
      <c r="G817" s="22">
        <v>5034.2</v>
      </c>
      <c r="H817" s="22">
        <v>27347.4</v>
      </c>
      <c r="I817" s="22">
        <v>37061.4</v>
      </c>
      <c r="J817" s="22">
        <v>114935</v>
      </c>
      <c r="K817" s="22" t="s">
        <v>2229</v>
      </c>
      <c r="L817" s="22" t="s">
        <v>2229</v>
      </c>
      <c r="M817" s="22" t="s">
        <v>2229</v>
      </c>
      <c r="N817" s="22">
        <v>241525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2025.25</v>
      </c>
      <c r="F818" s="22">
        <v>4626.7</v>
      </c>
      <c r="G818" s="22">
        <v>11542.85</v>
      </c>
      <c r="H818" s="22">
        <v>77629.3</v>
      </c>
      <c r="I818" s="22">
        <v>75449.100000000006</v>
      </c>
      <c r="J818" s="22">
        <v>360597.2</v>
      </c>
      <c r="K818" s="22">
        <v>420987.4</v>
      </c>
      <c r="L818" s="22" t="s">
        <v>2229</v>
      </c>
      <c r="M818" s="22" t="s">
        <v>2229</v>
      </c>
      <c r="N818" s="22">
        <v>1105566.3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1344</v>
      </c>
      <c r="F819" s="22">
        <v>2660.6</v>
      </c>
      <c r="G819" s="22">
        <v>5123.2</v>
      </c>
      <c r="H819" s="22">
        <v>32725.9</v>
      </c>
      <c r="I819" s="22">
        <v>43581.9</v>
      </c>
      <c r="J819" s="22">
        <v>125024.6</v>
      </c>
      <c r="K819" s="22">
        <v>96048.2</v>
      </c>
      <c r="L819" s="22" t="s">
        <v>2229</v>
      </c>
      <c r="M819" s="22" t="s">
        <v>2229</v>
      </c>
      <c r="N819" s="22">
        <v>306508.40000000002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3880.4</v>
      </c>
      <c r="F820" s="22">
        <v>8736.4500000000007</v>
      </c>
      <c r="G820" s="22">
        <v>21415.65</v>
      </c>
      <c r="H820" s="22">
        <v>97232.1</v>
      </c>
      <c r="I820" s="22">
        <v>125288.2</v>
      </c>
      <c r="J820" s="22">
        <v>441326.4</v>
      </c>
      <c r="K820" s="22">
        <v>324489.8</v>
      </c>
      <c r="L820" s="22" t="s">
        <v>2229</v>
      </c>
      <c r="M820" s="22" t="s">
        <v>2229</v>
      </c>
      <c r="N820" s="22">
        <v>1336332.5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3113</v>
      </c>
      <c r="F821" s="22">
        <v>7188.8</v>
      </c>
      <c r="G821" s="22">
        <v>14910.55</v>
      </c>
      <c r="H821" s="22">
        <v>86827.75</v>
      </c>
      <c r="I821" s="22">
        <v>120525.75</v>
      </c>
      <c r="J821" s="22">
        <v>419031.4</v>
      </c>
      <c r="K821" s="22">
        <v>221117.6</v>
      </c>
      <c r="L821" s="22" t="s">
        <v>2229</v>
      </c>
      <c r="M821" s="22" t="s">
        <v>2229</v>
      </c>
      <c r="N821" s="22">
        <v>946701.85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280.14999999999998</v>
      </c>
      <c r="F822" s="22">
        <v>1852.25</v>
      </c>
      <c r="G822" s="22">
        <v>2769.55</v>
      </c>
      <c r="H822" s="22">
        <v>17651.25</v>
      </c>
      <c r="I822" s="22">
        <v>18611.95</v>
      </c>
      <c r="J822" s="22">
        <v>97343.4</v>
      </c>
      <c r="K822" s="22">
        <v>113642</v>
      </c>
      <c r="L822" s="22" t="s">
        <v>2229</v>
      </c>
      <c r="M822" s="22" t="s">
        <v>2229</v>
      </c>
      <c r="N822" s="22">
        <v>357770.55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3249.95</v>
      </c>
      <c r="F823" s="22">
        <v>6998.1</v>
      </c>
      <c r="G823" s="22">
        <v>15512.5</v>
      </c>
      <c r="H823" s="22">
        <v>81020.2</v>
      </c>
      <c r="I823" s="22">
        <v>112219.3</v>
      </c>
      <c r="J823" s="22">
        <v>357376.6</v>
      </c>
      <c r="K823" s="22">
        <v>181014</v>
      </c>
      <c r="L823" s="22" t="s">
        <v>2229</v>
      </c>
      <c r="M823" s="22" t="s">
        <v>2229</v>
      </c>
      <c r="N823" s="22">
        <v>917160.65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6095.8</v>
      </c>
      <c r="F824" s="22">
        <v>16307.65</v>
      </c>
      <c r="G824" s="22">
        <v>37428.75</v>
      </c>
      <c r="H824" s="22">
        <v>205191.1</v>
      </c>
      <c r="I824" s="22">
        <v>246335.15</v>
      </c>
      <c r="J824" s="22">
        <v>872060.2</v>
      </c>
      <c r="K824" s="22">
        <v>692110.6</v>
      </c>
      <c r="L824" s="22">
        <v>305094</v>
      </c>
      <c r="M824" s="22" t="s">
        <v>2229</v>
      </c>
      <c r="N824" s="22">
        <v>2380623.25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2526.4</v>
      </c>
      <c r="F825" s="22">
        <v>4442.6000000000004</v>
      </c>
      <c r="G825" s="22">
        <v>12844.7</v>
      </c>
      <c r="H825" s="22">
        <v>70058.350000000006</v>
      </c>
      <c r="I825" s="22">
        <v>96374.3</v>
      </c>
      <c r="J825" s="22">
        <v>494027.4</v>
      </c>
      <c r="K825" s="22">
        <v>413734.40000000002</v>
      </c>
      <c r="L825" s="22" t="s">
        <v>2229</v>
      </c>
      <c r="M825" s="22" t="s">
        <v>2229</v>
      </c>
      <c r="N825" s="22">
        <v>1094008.1499999999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2534.8000000000002</v>
      </c>
      <c r="F826" s="22">
        <v>5197.1000000000004</v>
      </c>
      <c r="G826" s="22">
        <v>15051.15</v>
      </c>
      <c r="H826" s="22">
        <v>56710.2</v>
      </c>
      <c r="I826" s="22">
        <v>102357</v>
      </c>
      <c r="J826" s="22">
        <v>363371.4</v>
      </c>
      <c r="K826" s="22">
        <v>312611.20000000001</v>
      </c>
      <c r="L826" s="22" t="s">
        <v>2229</v>
      </c>
      <c r="M826" s="22" t="s">
        <v>2229</v>
      </c>
      <c r="N826" s="22">
        <v>991052.85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18239.95</v>
      </c>
      <c r="F827" s="22">
        <v>36458.15</v>
      </c>
      <c r="G827" s="22">
        <v>64278.15</v>
      </c>
      <c r="H827" s="22">
        <v>445684.7</v>
      </c>
      <c r="I827" s="22">
        <v>608940.75</v>
      </c>
      <c r="J827" s="22">
        <v>2354955.7999999998</v>
      </c>
      <c r="K827" s="22">
        <v>3914502</v>
      </c>
      <c r="L827" s="22">
        <v>1709738.5</v>
      </c>
      <c r="M827" s="22">
        <v>1037164.5</v>
      </c>
      <c r="N827" s="22">
        <v>10189962.5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2124.65</v>
      </c>
      <c r="F828" s="22">
        <v>4477.55</v>
      </c>
      <c r="G828" s="22">
        <v>9572.2000000000007</v>
      </c>
      <c r="H828" s="22">
        <v>67495.5</v>
      </c>
      <c r="I828" s="22">
        <v>96034.35</v>
      </c>
      <c r="J828" s="22">
        <v>342244.4</v>
      </c>
      <c r="K828" s="22">
        <v>447884.79999999999</v>
      </c>
      <c r="L828" s="22">
        <v>295151</v>
      </c>
      <c r="M828" s="22" t="s">
        <v>2229</v>
      </c>
      <c r="N828" s="22">
        <v>1264984.45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2654</v>
      </c>
      <c r="F829" s="22">
        <v>4606.55</v>
      </c>
      <c r="G829" s="22">
        <v>11429.55</v>
      </c>
      <c r="H829" s="22">
        <v>84801.600000000006</v>
      </c>
      <c r="I829" s="22">
        <v>114743.15</v>
      </c>
      <c r="J829" s="22">
        <v>606731</v>
      </c>
      <c r="K829" s="22">
        <v>761392.8</v>
      </c>
      <c r="L829" s="22">
        <v>462374.2</v>
      </c>
      <c r="M829" s="22" t="s">
        <v>2229</v>
      </c>
      <c r="N829" s="22">
        <v>2247199.85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6024.85</v>
      </c>
      <c r="F830" s="22">
        <v>12437.55</v>
      </c>
      <c r="G830" s="22">
        <v>27824.75</v>
      </c>
      <c r="H830" s="22">
        <v>178779.15</v>
      </c>
      <c r="I830" s="22">
        <v>327602.45</v>
      </c>
      <c r="J830" s="22">
        <v>1528403.4</v>
      </c>
      <c r="K830" s="22">
        <v>2126949</v>
      </c>
      <c r="L830" s="22">
        <v>488612</v>
      </c>
      <c r="M830" s="22">
        <v>771951</v>
      </c>
      <c r="N830" s="22">
        <v>5468584.1500000004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1922.9</v>
      </c>
      <c r="F831" s="22">
        <v>4822.6499999999996</v>
      </c>
      <c r="G831" s="22">
        <v>8178.5</v>
      </c>
      <c r="H831" s="22">
        <v>61735.7</v>
      </c>
      <c r="I831" s="22">
        <v>100784.6</v>
      </c>
      <c r="J831" s="22">
        <v>471486</v>
      </c>
      <c r="K831" s="22">
        <v>262471</v>
      </c>
      <c r="L831" s="22" t="s">
        <v>2229</v>
      </c>
      <c r="M831" s="22" t="s">
        <v>2229</v>
      </c>
      <c r="N831" s="22">
        <v>999766.35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2788.65</v>
      </c>
      <c r="F832" s="22">
        <v>8773.9500000000007</v>
      </c>
      <c r="G832" s="22">
        <v>18647.55</v>
      </c>
      <c r="H832" s="22">
        <v>109865.15</v>
      </c>
      <c r="I832" s="22">
        <v>152087.75</v>
      </c>
      <c r="J832" s="22">
        <v>596668.4</v>
      </c>
      <c r="K832" s="22">
        <v>522849</v>
      </c>
      <c r="L832" s="22" t="s">
        <v>2229</v>
      </c>
      <c r="M832" s="22" t="s">
        <v>2229</v>
      </c>
      <c r="N832" s="22">
        <v>1576442.45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2560.8000000000002</v>
      </c>
      <c r="F833" s="22">
        <v>6121.8</v>
      </c>
      <c r="G833" s="22">
        <v>13242.4</v>
      </c>
      <c r="H833" s="22">
        <v>77665</v>
      </c>
      <c r="I833" s="22">
        <v>124628.85</v>
      </c>
      <c r="J833" s="22">
        <v>721926.8</v>
      </c>
      <c r="K833" s="22">
        <v>605984.6</v>
      </c>
      <c r="L833" s="22" t="s">
        <v>2229</v>
      </c>
      <c r="M833" s="22" t="s">
        <v>2229</v>
      </c>
      <c r="N833" s="22">
        <v>1732099.25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2617.9</v>
      </c>
      <c r="F834" s="22">
        <v>6710.25</v>
      </c>
      <c r="G834" s="22">
        <v>14601.3</v>
      </c>
      <c r="H834" s="22">
        <v>96933.6</v>
      </c>
      <c r="I834" s="22">
        <v>108530.3</v>
      </c>
      <c r="J834" s="22">
        <v>357883.8</v>
      </c>
      <c r="K834" s="22">
        <v>187146</v>
      </c>
      <c r="L834" s="22" t="s">
        <v>2229</v>
      </c>
      <c r="M834" s="22" t="s">
        <v>2229</v>
      </c>
      <c r="N834" s="22">
        <v>830730.15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2422.4</v>
      </c>
      <c r="F835" s="22">
        <v>5985.45</v>
      </c>
      <c r="G835" s="22">
        <v>15369</v>
      </c>
      <c r="H835" s="22">
        <v>79112.850000000006</v>
      </c>
      <c r="I835" s="22">
        <v>149437.65</v>
      </c>
      <c r="J835" s="22">
        <v>658746.6</v>
      </c>
      <c r="K835" s="22">
        <v>645465.19999999995</v>
      </c>
      <c r="L835" s="22" t="s">
        <v>2229</v>
      </c>
      <c r="M835" s="22" t="s">
        <v>2229</v>
      </c>
      <c r="N835" s="22">
        <v>1938322.15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630.5</v>
      </c>
      <c r="F836" s="22">
        <v>2337.35</v>
      </c>
      <c r="G836" s="22">
        <v>4877.7</v>
      </c>
      <c r="H836" s="22">
        <v>20471.150000000001</v>
      </c>
      <c r="I836" s="22">
        <v>25611.9</v>
      </c>
      <c r="J836" s="22">
        <v>83569.8</v>
      </c>
      <c r="K836" s="22">
        <v>139187</v>
      </c>
      <c r="L836" s="22" t="s">
        <v>2229</v>
      </c>
      <c r="M836" s="22" t="s">
        <v>2229</v>
      </c>
      <c r="N836" s="22">
        <v>276685.40000000002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1414.15</v>
      </c>
      <c r="F837" s="22">
        <v>3871.1</v>
      </c>
      <c r="G837" s="22">
        <v>6511.65</v>
      </c>
      <c r="H837" s="22">
        <v>30503.95</v>
      </c>
      <c r="I837" s="22">
        <v>50230</v>
      </c>
      <c r="J837" s="22">
        <v>108243.6</v>
      </c>
      <c r="K837" s="22">
        <v>60363</v>
      </c>
      <c r="L837" s="22" t="s">
        <v>2229</v>
      </c>
      <c r="M837" s="22" t="s">
        <v>2229</v>
      </c>
      <c r="N837" s="22">
        <v>261137.45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9261.0499999999993</v>
      </c>
      <c r="F838" s="22">
        <v>18451.5</v>
      </c>
      <c r="G838" s="22">
        <v>60146.2</v>
      </c>
      <c r="H838" s="22">
        <v>270592.84999999998</v>
      </c>
      <c r="I838" s="22">
        <v>351755.2</v>
      </c>
      <c r="J838" s="22">
        <v>1531393.8</v>
      </c>
      <c r="K838" s="22">
        <v>1112215</v>
      </c>
      <c r="L838" s="22">
        <v>498766.1</v>
      </c>
      <c r="M838" s="22" t="s">
        <v>2229</v>
      </c>
      <c r="N838" s="22">
        <v>3973584.7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12360.5</v>
      </c>
      <c r="F839" s="22">
        <v>28353.3</v>
      </c>
      <c r="G839" s="22">
        <v>64717.75</v>
      </c>
      <c r="H839" s="22">
        <v>303292.75</v>
      </c>
      <c r="I839" s="22">
        <v>306948.75</v>
      </c>
      <c r="J839" s="22">
        <v>921846.4</v>
      </c>
      <c r="K839" s="22">
        <v>552482</v>
      </c>
      <c r="L839" s="22" t="s">
        <v>2229</v>
      </c>
      <c r="M839" s="22" t="s">
        <v>2229</v>
      </c>
      <c r="N839" s="22">
        <v>2641782.9500000002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8472.9</v>
      </c>
      <c r="F840" s="22">
        <v>17022.150000000001</v>
      </c>
      <c r="G840" s="22">
        <v>41117.85</v>
      </c>
      <c r="H840" s="22">
        <v>184178.35</v>
      </c>
      <c r="I840" s="22">
        <v>169093.85</v>
      </c>
      <c r="J840" s="22">
        <v>518876.2</v>
      </c>
      <c r="K840" s="22">
        <v>247969.6</v>
      </c>
      <c r="L840" s="22" t="s">
        <v>2229</v>
      </c>
      <c r="M840" s="22" t="s">
        <v>2229</v>
      </c>
      <c r="N840" s="22">
        <v>1252049.7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2419.1999999999998</v>
      </c>
      <c r="F841" s="22">
        <v>7715.1</v>
      </c>
      <c r="G841" s="22">
        <v>16849.05</v>
      </c>
      <c r="H841" s="22">
        <v>81444.600000000006</v>
      </c>
      <c r="I841" s="22">
        <v>96901</v>
      </c>
      <c r="J841" s="22">
        <v>439017.4</v>
      </c>
      <c r="K841" s="22">
        <v>295085.8</v>
      </c>
      <c r="L841" s="22" t="s">
        <v>2229</v>
      </c>
      <c r="M841" s="22" t="s">
        <v>2229</v>
      </c>
      <c r="N841" s="22">
        <v>939432.15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20841.400000000001</v>
      </c>
      <c r="F842" s="22">
        <v>41918.85</v>
      </c>
      <c r="G842" s="22">
        <v>89216.95</v>
      </c>
      <c r="H842" s="22">
        <v>383682.35</v>
      </c>
      <c r="I842" s="22">
        <v>410504.9</v>
      </c>
      <c r="J842" s="22">
        <v>1250750</v>
      </c>
      <c r="K842" s="22">
        <v>533304.19999999995</v>
      </c>
      <c r="L842" s="22" t="s">
        <v>2229</v>
      </c>
      <c r="M842" s="22" t="s">
        <v>2229</v>
      </c>
      <c r="N842" s="22">
        <v>3033715.15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5189.6499999999996</v>
      </c>
      <c r="F843" s="22">
        <v>13059.6</v>
      </c>
      <c r="G843" s="22">
        <v>29809.95</v>
      </c>
      <c r="H843" s="22">
        <v>155968.95000000001</v>
      </c>
      <c r="I843" s="22">
        <v>181786.7</v>
      </c>
      <c r="J843" s="22">
        <v>527586.80000000005</v>
      </c>
      <c r="K843" s="22">
        <v>139534</v>
      </c>
      <c r="L843" s="22" t="s">
        <v>2229</v>
      </c>
      <c r="M843" s="22" t="s">
        <v>2229</v>
      </c>
      <c r="N843" s="22">
        <v>1052935.6499999999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1149.3</v>
      </c>
      <c r="F844" s="22">
        <v>2665.9</v>
      </c>
      <c r="G844" s="22">
        <v>3657.85</v>
      </c>
      <c r="H844" s="22">
        <v>28918.5</v>
      </c>
      <c r="I844" s="22">
        <v>41015.300000000003</v>
      </c>
      <c r="J844" s="22">
        <v>200076</v>
      </c>
      <c r="K844" s="22">
        <v>100170.8</v>
      </c>
      <c r="L844" s="22" t="s">
        <v>2229</v>
      </c>
      <c r="M844" s="22" t="s">
        <v>2229</v>
      </c>
      <c r="N844" s="22">
        <v>377653.65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9514.2999999999993</v>
      </c>
      <c r="F845" s="22">
        <v>21903.05</v>
      </c>
      <c r="G845" s="22">
        <v>50837.15</v>
      </c>
      <c r="H845" s="22">
        <v>278965.90000000002</v>
      </c>
      <c r="I845" s="22">
        <v>305254.25</v>
      </c>
      <c r="J845" s="22">
        <v>1132782.3999999999</v>
      </c>
      <c r="K845" s="22">
        <v>403558.8</v>
      </c>
      <c r="L845" s="22" t="s">
        <v>2229</v>
      </c>
      <c r="M845" s="22" t="s">
        <v>2229</v>
      </c>
      <c r="N845" s="22">
        <v>2457813.35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2571.15</v>
      </c>
      <c r="F846" s="22">
        <v>6671.5</v>
      </c>
      <c r="G846" s="22">
        <v>16016.8</v>
      </c>
      <c r="H846" s="22">
        <v>112927.1</v>
      </c>
      <c r="I846" s="22">
        <v>129173.7</v>
      </c>
      <c r="J846" s="22">
        <v>470616.4</v>
      </c>
      <c r="K846" s="22">
        <v>251652.8</v>
      </c>
      <c r="L846" s="22" t="s">
        <v>2229</v>
      </c>
      <c r="M846" s="22" t="s">
        <v>2229</v>
      </c>
      <c r="N846" s="22">
        <v>1048863.05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28127.7</v>
      </c>
      <c r="F847" s="22">
        <v>57964.9</v>
      </c>
      <c r="G847" s="22">
        <v>151308.5</v>
      </c>
      <c r="H847" s="22">
        <v>717310.65</v>
      </c>
      <c r="I847" s="22">
        <v>801331.25</v>
      </c>
      <c r="J847" s="22">
        <v>2270503.6</v>
      </c>
      <c r="K847" s="22">
        <v>1039773</v>
      </c>
      <c r="L847" s="22" t="s">
        <v>2229</v>
      </c>
      <c r="M847" s="22" t="s">
        <v>2229</v>
      </c>
      <c r="N847" s="22">
        <v>5188094.5999999996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1342.4</v>
      </c>
      <c r="F848" s="22">
        <v>2313.75</v>
      </c>
      <c r="G848" s="22">
        <v>6870.85</v>
      </c>
      <c r="H848" s="22">
        <v>33977.5</v>
      </c>
      <c r="I848" s="22">
        <v>50797</v>
      </c>
      <c r="J848" s="22">
        <v>191689.2</v>
      </c>
      <c r="K848" s="22">
        <v>83255.399999999994</v>
      </c>
      <c r="L848" s="22" t="s">
        <v>2229</v>
      </c>
      <c r="M848" s="22" t="s">
        <v>2229</v>
      </c>
      <c r="N848" s="22">
        <v>370246.1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4790.25</v>
      </c>
      <c r="F849" s="22">
        <v>13087.95</v>
      </c>
      <c r="G849" s="22">
        <v>30512.15</v>
      </c>
      <c r="H849" s="22">
        <v>181906.25</v>
      </c>
      <c r="I849" s="22">
        <v>189942.3</v>
      </c>
      <c r="J849" s="22">
        <v>671196.6</v>
      </c>
      <c r="K849" s="22">
        <v>434429.2</v>
      </c>
      <c r="L849" s="22" t="s">
        <v>2229</v>
      </c>
      <c r="M849" s="22" t="s">
        <v>2229</v>
      </c>
      <c r="N849" s="22">
        <v>1595782.7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21329.45</v>
      </c>
      <c r="F850" s="22">
        <v>40991.199999999997</v>
      </c>
      <c r="G850" s="22">
        <v>121148</v>
      </c>
      <c r="H850" s="22">
        <v>512755.7</v>
      </c>
      <c r="I850" s="22">
        <v>560752.30000000005</v>
      </c>
      <c r="J850" s="22">
        <v>1379017.2</v>
      </c>
      <c r="K850" s="22">
        <v>548943.6</v>
      </c>
      <c r="L850" s="22" t="s">
        <v>2229</v>
      </c>
      <c r="M850" s="22" t="s">
        <v>2229</v>
      </c>
      <c r="N850" s="22">
        <v>3251033.45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2270.9</v>
      </c>
      <c r="F851" s="22">
        <v>4744.75</v>
      </c>
      <c r="G851" s="22">
        <v>17353.349999999999</v>
      </c>
      <c r="H851" s="22">
        <v>89288.6</v>
      </c>
      <c r="I851" s="22">
        <v>90864.15</v>
      </c>
      <c r="J851" s="22">
        <v>344423.4</v>
      </c>
      <c r="K851" s="22">
        <v>113330.8</v>
      </c>
      <c r="L851" s="22" t="s">
        <v>2229</v>
      </c>
      <c r="M851" s="22" t="s">
        <v>2229</v>
      </c>
      <c r="N851" s="22">
        <v>662275.94999999995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16520.849999999999</v>
      </c>
      <c r="F852" s="22">
        <v>34170.199999999997</v>
      </c>
      <c r="G852" s="22">
        <v>91619.199999999997</v>
      </c>
      <c r="H852" s="22">
        <v>394076</v>
      </c>
      <c r="I852" s="22">
        <v>344938.05</v>
      </c>
      <c r="J852" s="22">
        <v>907307.4</v>
      </c>
      <c r="K852" s="22">
        <v>531549.6</v>
      </c>
      <c r="L852" s="22">
        <v>320942.7</v>
      </c>
      <c r="M852" s="22" t="s">
        <v>2229</v>
      </c>
      <c r="N852" s="22">
        <v>2641124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1524.1</v>
      </c>
      <c r="F853" s="22">
        <v>5202.3999999999996</v>
      </c>
      <c r="G853" s="22">
        <v>7831.5</v>
      </c>
      <c r="H853" s="22">
        <v>52467</v>
      </c>
      <c r="I853" s="22">
        <v>69807.199999999997</v>
      </c>
      <c r="J853" s="22">
        <v>352774.6</v>
      </c>
      <c r="K853" s="22">
        <v>125654</v>
      </c>
      <c r="L853" s="22" t="s">
        <v>2229</v>
      </c>
      <c r="M853" s="22" t="s">
        <v>2229</v>
      </c>
      <c r="N853" s="22">
        <v>693420.8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2242.4499999999998</v>
      </c>
      <c r="F854" s="22">
        <v>5126.55</v>
      </c>
      <c r="G854" s="22">
        <v>9819.4500000000007</v>
      </c>
      <c r="H854" s="22">
        <v>58957.3</v>
      </c>
      <c r="I854" s="22">
        <v>82671.899999999994</v>
      </c>
      <c r="J854" s="22">
        <v>271091.20000000001</v>
      </c>
      <c r="K854" s="22">
        <v>124400.4</v>
      </c>
      <c r="L854" s="22" t="s">
        <v>2229</v>
      </c>
      <c r="M854" s="22" t="s">
        <v>2229</v>
      </c>
      <c r="N854" s="22">
        <v>835576.25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280.2</v>
      </c>
      <c r="F855" s="22" t="s">
        <v>2229</v>
      </c>
      <c r="G855" s="22">
        <v>1414.2</v>
      </c>
      <c r="H855" s="22">
        <v>8065.15</v>
      </c>
      <c r="I855" s="22">
        <v>16743.3</v>
      </c>
      <c r="J855" s="22">
        <v>71272.600000000006</v>
      </c>
      <c r="K855" s="22" t="s">
        <v>2229</v>
      </c>
      <c r="L855" s="22" t="s">
        <v>2229</v>
      </c>
      <c r="M855" s="22" t="s">
        <v>2229</v>
      </c>
      <c r="N855" s="22">
        <v>131790.5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3471.75</v>
      </c>
      <c r="F856" s="22">
        <v>8355.9</v>
      </c>
      <c r="G856" s="22">
        <v>23784.9</v>
      </c>
      <c r="H856" s="22">
        <v>105246.95</v>
      </c>
      <c r="I856" s="22">
        <v>131881.95000000001</v>
      </c>
      <c r="J856" s="22">
        <v>431088.4</v>
      </c>
      <c r="K856" s="22">
        <v>143322</v>
      </c>
      <c r="L856" s="22" t="s">
        <v>2229</v>
      </c>
      <c r="M856" s="22" t="s">
        <v>2229</v>
      </c>
      <c r="N856" s="22">
        <v>1057311.3500000001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6337.55</v>
      </c>
      <c r="F857" s="22">
        <v>11083.4</v>
      </c>
      <c r="G857" s="22">
        <v>34127.75</v>
      </c>
      <c r="H857" s="22">
        <v>246802.9</v>
      </c>
      <c r="I857" s="22">
        <v>328157.7</v>
      </c>
      <c r="J857" s="22">
        <v>1416129.6</v>
      </c>
      <c r="K857" s="22">
        <v>1164431.6000000001</v>
      </c>
      <c r="L857" s="22">
        <v>319534.5</v>
      </c>
      <c r="M857" s="22" t="s">
        <v>2229</v>
      </c>
      <c r="N857" s="22">
        <v>3944963.5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11467.95</v>
      </c>
      <c r="F858" s="22">
        <v>21198.65</v>
      </c>
      <c r="G858" s="22">
        <v>56735</v>
      </c>
      <c r="H858" s="22">
        <v>311608</v>
      </c>
      <c r="I858" s="22">
        <v>330995.75</v>
      </c>
      <c r="J858" s="22">
        <v>820125.8</v>
      </c>
      <c r="K858" s="22">
        <v>330232.8</v>
      </c>
      <c r="L858" s="22" t="s">
        <v>2229</v>
      </c>
      <c r="M858" s="22" t="s">
        <v>2229</v>
      </c>
      <c r="N858" s="22">
        <v>1882363.95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2243.1999999999998</v>
      </c>
      <c r="F859" s="22">
        <v>7209.3</v>
      </c>
      <c r="G859" s="22">
        <v>20394.349999999999</v>
      </c>
      <c r="H859" s="22">
        <v>98943.4</v>
      </c>
      <c r="I859" s="22">
        <v>116392.45</v>
      </c>
      <c r="J859" s="22">
        <v>335533</v>
      </c>
      <c r="K859" s="22">
        <v>155811.20000000001</v>
      </c>
      <c r="L859" s="22" t="s">
        <v>2229</v>
      </c>
      <c r="M859" s="22" t="s">
        <v>2229</v>
      </c>
      <c r="N859" s="22">
        <v>736526.9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1390.1</v>
      </c>
      <c r="F860" s="22">
        <v>5356.35</v>
      </c>
      <c r="G860" s="22">
        <v>11596.95</v>
      </c>
      <c r="H860" s="22">
        <v>62796.7</v>
      </c>
      <c r="I860" s="22">
        <v>81695.05</v>
      </c>
      <c r="J860" s="22">
        <v>267768.2</v>
      </c>
      <c r="K860" s="22">
        <v>134192</v>
      </c>
      <c r="L860" s="22" t="s">
        <v>2229</v>
      </c>
      <c r="M860" s="22" t="s">
        <v>2229</v>
      </c>
      <c r="N860" s="22">
        <v>638548.35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6713.85</v>
      </c>
      <c r="F861" s="22">
        <v>13665.4</v>
      </c>
      <c r="G861" s="22">
        <v>37588.400000000001</v>
      </c>
      <c r="H861" s="22">
        <v>172853.05</v>
      </c>
      <c r="I861" s="22">
        <v>193565.95</v>
      </c>
      <c r="J861" s="22">
        <v>524795.6</v>
      </c>
      <c r="K861" s="22">
        <v>260776.6</v>
      </c>
      <c r="L861" s="22" t="s">
        <v>2229</v>
      </c>
      <c r="M861" s="22" t="s">
        <v>2229</v>
      </c>
      <c r="N861" s="22">
        <v>1331686.3500000001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8767.7999999999993</v>
      </c>
      <c r="F862" s="22">
        <v>19554.75</v>
      </c>
      <c r="G862" s="22">
        <v>45771.6</v>
      </c>
      <c r="H862" s="22">
        <v>256840.75</v>
      </c>
      <c r="I862" s="22">
        <v>259742.45</v>
      </c>
      <c r="J862" s="22">
        <v>939311.4</v>
      </c>
      <c r="K862" s="22">
        <v>499983.6</v>
      </c>
      <c r="L862" s="22" t="s">
        <v>2229</v>
      </c>
      <c r="M862" s="22" t="s">
        <v>2229</v>
      </c>
      <c r="N862" s="22">
        <v>2211014.15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31007.8</v>
      </c>
      <c r="F863" s="22">
        <v>64356.7</v>
      </c>
      <c r="G863" s="22">
        <v>152045.4</v>
      </c>
      <c r="H863" s="22">
        <v>790708.1</v>
      </c>
      <c r="I863" s="22">
        <v>672215.95</v>
      </c>
      <c r="J863" s="22">
        <v>1628787</v>
      </c>
      <c r="K863" s="22">
        <v>626028.80000000005</v>
      </c>
      <c r="L863" s="22" t="s">
        <v>2229</v>
      </c>
      <c r="M863" s="22" t="s">
        <v>2229</v>
      </c>
      <c r="N863" s="22">
        <v>4089075.75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1564.2</v>
      </c>
      <c r="F864" s="22">
        <v>4722.6499999999996</v>
      </c>
      <c r="G864" s="22">
        <v>11256.6</v>
      </c>
      <c r="H864" s="22">
        <v>55783.75</v>
      </c>
      <c r="I864" s="22">
        <v>60780</v>
      </c>
      <c r="J864" s="22">
        <v>213276</v>
      </c>
      <c r="K864" s="22">
        <v>184730</v>
      </c>
      <c r="L864" s="22" t="s">
        <v>2229</v>
      </c>
      <c r="M864" s="22" t="s">
        <v>2229</v>
      </c>
      <c r="N864" s="22">
        <v>532113.19999999995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419.55</v>
      </c>
      <c r="F865" s="22">
        <v>1889.5</v>
      </c>
      <c r="G865" s="22" t="s">
        <v>2229</v>
      </c>
      <c r="H865" s="22">
        <v>5545.7</v>
      </c>
      <c r="I865" s="22">
        <v>14634.2</v>
      </c>
      <c r="J865" s="22">
        <v>93241</v>
      </c>
      <c r="K865" s="22">
        <v>57873.599999999999</v>
      </c>
      <c r="L865" s="22" t="s">
        <v>2229</v>
      </c>
      <c r="M865" s="22" t="s">
        <v>2229</v>
      </c>
      <c r="N865" s="22">
        <v>174206.1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18199.5</v>
      </c>
      <c r="F866" s="22">
        <v>32932.1</v>
      </c>
      <c r="G866" s="22">
        <v>74857.399999999994</v>
      </c>
      <c r="H866" s="22">
        <v>397617.75</v>
      </c>
      <c r="I866" s="22">
        <v>423012.4</v>
      </c>
      <c r="J866" s="22">
        <v>1290776</v>
      </c>
      <c r="K866" s="22">
        <v>781730</v>
      </c>
      <c r="L866" s="22" t="s">
        <v>2229</v>
      </c>
      <c r="M866" s="22" t="s">
        <v>2229</v>
      </c>
      <c r="N866" s="22">
        <v>3205172.65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14550.35</v>
      </c>
      <c r="F867" s="22">
        <v>28119.599999999999</v>
      </c>
      <c r="G867" s="22">
        <v>73754</v>
      </c>
      <c r="H867" s="22">
        <v>425739.1</v>
      </c>
      <c r="I867" s="22">
        <v>453694.8</v>
      </c>
      <c r="J867" s="22">
        <v>1482897.8</v>
      </c>
      <c r="K867" s="22">
        <v>1241908.6000000001</v>
      </c>
      <c r="L867" s="22">
        <v>265489</v>
      </c>
      <c r="M867" s="22">
        <v>1150887.5</v>
      </c>
      <c r="N867" s="22">
        <v>5137040.75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1585.95</v>
      </c>
      <c r="F868" s="22">
        <v>3548.25</v>
      </c>
      <c r="G868" s="22">
        <v>10209.549999999999</v>
      </c>
      <c r="H868" s="22">
        <v>71095</v>
      </c>
      <c r="I868" s="22">
        <v>148286.29999999999</v>
      </c>
      <c r="J868" s="22">
        <v>630392</v>
      </c>
      <c r="K868" s="22">
        <v>1557959.6</v>
      </c>
      <c r="L868" s="22">
        <v>1033368.3</v>
      </c>
      <c r="M868" s="22" t="s">
        <v>2229</v>
      </c>
      <c r="N868" s="22">
        <v>3456444.95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3409.5</v>
      </c>
      <c r="F869" s="22">
        <v>7420.8</v>
      </c>
      <c r="G869" s="22">
        <v>17612.25</v>
      </c>
      <c r="H869" s="22">
        <v>93835.15</v>
      </c>
      <c r="I869" s="22">
        <v>95883.55</v>
      </c>
      <c r="J869" s="22">
        <v>199929.4</v>
      </c>
      <c r="K869" s="22">
        <v>168034.4</v>
      </c>
      <c r="L869" s="22" t="s">
        <v>2229</v>
      </c>
      <c r="M869" s="22" t="s">
        <v>2229</v>
      </c>
      <c r="N869" s="22">
        <v>672909.05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67696.25</v>
      </c>
      <c r="F870" s="22">
        <v>116990.7</v>
      </c>
      <c r="G870" s="22">
        <v>298658.09999999998</v>
      </c>
      <c r="H870" s="22">
        <v>1390773.25</v>
      </c>
      <c r="I870" s="22">
        <v>1254901.6499999999</v>
      </c>
      <c r="J870" s="22">
        <v>3409204.6</v>
      </c>
      <c r="K870" s="22">
        <v>1499217.2</v>
      </c>
      <c r="L870" s="22">
        <v>322412</v>
      </c>
      <c r="M870" s="22" t="s">
        <v>2229</v>
      </c>
      <c r="N870" s="22">
        <v>8654600.75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3256</v>
      </c>
      <c r="F871" s="22">
        <v>8213.25</v>
      </c>
      <c r="G871" s="22">
        <v>19949.45</v>
      </c>
      <c r="H871" s="22">
        <v>93191.15</v>
      </c>
      <c r="I871" s="22">
        <v>119792.4</v>
      </c>
      <c r="J871" s="22">
        <v>410232.2</v>
      </c>
      <c r="K871" s="22">
        <v>417512.6</v>
      </c>
      <c r="L871" s="22" t="s">
        <v>2229</v>
      </c>
      <c r="M871" s="22" t="s">
        <v>2229</v>
      </c>
      <c r="N871" s="22">
        <v>1257943.95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1489.55</v>
      </c>
      <c r="F872" s="22">
        <v>3761</v>
      </c>
      <c r="G872" s="22">
        <v>6636.9</v>
      </c>
      <c r="H872" s="22">
        <v>38285.800000000003</v>
      </c>
      <c r="I872" s="22">
        <v>58001.7</v>
      </c>
      <c r="J872" s="22">
        <v>245996</v>
      </c>
      <c r="K872" s="22">
        <v>159913</v>
      </c>
      <c r="L872" s="22" t="s">
        <v>2229</v>
      </c>
      <c r="M872" s="22" t="s">
        <v>2229</v>
      </c>
      <c r="N872" s="22">
        <v>565944.94999999995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4899.7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111707.6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11106.7</v>
      </c>
      <c r="F874" s="22">
        <v>24244.1</v>
      </c>
      <c r="G874" s="22">
        <v>52333.65</v>
      </c>
      <c r="H874" s="22">
        <v>300670.84999999998</v>
      </c>
      <c r="I874" s="22">
        <v>368291.25</v>
      </c>
      <c r="J874" s="22">
        <v>1188209.3999999999</v>
      </c>
      <c r="K874" s="22">
        <v>990348.4</v>
      </c>
      <c r="L874" s="22">
        <v>286745</v>
      </c>
      <c r="M874" s="22" t="s">
        <v>2229</v>
      </c>
      <c r="N874" s="22">
        <v>3221949.35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3069.6</v>
      </c>
      <c r="F875" s="22">
        <v>8337.2999999999993</v>
      </c>
      <c r="G875" s="22">
        <v>18166.349999999999</v>
      </c>
      <c r="H875" s="22">
        <v>107160.15</v>
      </c>
      <c r="I875" s="22">
        <v>145294.95000000001</v>
      </c>
      <c r="J875" s="22">
        <v>575465.4</v>
      </c>
      <c r="K875" s="22">
        <v>311289.8</v>
      </c>
      <c r="L875" s="22" t="s">
        <v>2229</v>
      </c>
      <c r="M875" s="22" t="s">
        <v>2229</v>
      </c>
      <c r="N875" s="22">
        <v>1307853.55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3054.45</v>
      </c>
      <c r="F876" s="22">
        <v>7328.6</v>
      </c>
      <c r="G876" s="22">
        <v>21361.75</v>
      </c>
      <c r="H876" s="22">
        <v>126118.75</v>
      </c>
      <c r="I876" s="22">
        <v>176351.4</v>
      </c>
      <c r="J876" s="22">
        <v>814710.4</v>
      </c>
      <c r="K876" s="22">
        <v>945213.4</v>
      </c>
      <c r="L876" s="22">
        <v>202173</v>
      </c>
      <c r="M876" s="22" t="s">
        <v>2229</v>
      </c>
      <c r="N876" s="22">
        <v>2296311.75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5143.6000000000004</v>
      </c>
      <c r="F877" s="22">
        <v>10191.6</v>
      </c>
      <c r="G877" s="22">
        <v>26218.85</v>
      </c>
      <c r="H877" s="22">
        <v>160752.79999999999</v>
      </c>
      <c r="I877" s="22">
        <v>239431.55</v>
      </c>
      <c r="J877" s="22">
        <v>971382.2</v>
      </c>
      <c r="K877" s="22">
        <v>918151.2</v>
      </c>
      <c r="L877" s="22" t="s">
        <v>2229</v>
      </c>
      <c r="M877" s="22" t="s">
        <v>2229</v>
      </c>
      <c r="N877" s="22">
        <v>2583772.2000000002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4310.8500000000004</v>
      </c>
      <c r="F878" s="22">
        <v>10218.1</v>
      </c>
      <c r="G878" s="22">
        <v>19987.650000000001</v>
      </c>
      <c r="H878" s="22">
        <v>105955.95</v>
      </c>
      <c r="I878" s="22">
        <v>153771.20000000001</v>
      </c>
      <c r="J878" s="22">
        <v>568320</v>
      </c>
      <c r="K878" s="22">
        <v>460364.2</v>
      </c>
      <c r="L878" s="22" t="s">
        <v>2229</v>
      </c>
      <c r="M878" s="22" t="s">
        <v>2229</v>
      </c>
      <c r="N878" s="22">
        <v>1383199.95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9447.2999999999993</v>
      </c>
      <c r="F879" s="22">
        <v>23185.25</v>
      </c>
      <c r="G879" s="22">
        <v>57702.1</v>
      </c>
      <c r="H879" s="22">
        <v>281126.84999999998</v>
      </c>
      <c r="I879" s="22">
        <v>307993.59999999998</v>
      </c>
      <c r="J879" s="22">
        <v>1034821.2</v>
      </c>
      <c r="K879" s="22">
        <v>331993</v>
      </c>
      <c r="L879" s="22" t="s">
        <v>2229</v>
      </c>
      <c r="M879" s="22" t="s">
        <v>2229</v>
      </c>
      <c r="N879" s="22">
        <v>2128459.2999999998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2202.1999999999998</v>
      </c>
      <c r="F880" s="22">
        <v>6140.9</v>
      </c>
      <c r="G880" s="22">
        <v>14257.8</v>
      </c>
      <c r="H880" s="22">
        <v>66086.5</v>
      </c>
      <c r="I880" s="22">
        <v>55799.65</v>
      </c>
      <c r="J880" s="22">
        <v>195063.6</v>
      </c>
      <c r="K880" s="22">
        <v>76722</v>
      </c>
      <c r="L880" s="22" t="s">
        <v>2229</v>
      </c>
      <c r="M880" s="22" t="s">
        <v>2229</v>
      </c>
      <c r="N880" s="22">
        <v>416272.65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6966.35</v>
      </c>
      <c r="F881" s="22">
        <v>18836.099999999999</v>
      </c>
      <c r="G881" s="22">
        <v>49709.65</v>
      </c>
      <c r="H881" s="22">
        <v>258182.3</v>
      </c>
      <c r="I881" s="22">
        <v>251867.15</v>
      </c>
      <c r="J881" s="22">
        <v>818930.8</v>
      </c>
      <c r="K881" s="22">
        <v>417060.2</v>
      </c>
      <c r="L881" s="22" t="s">
        <v>2229</v>
      </c>
      <c r="M881" s="22" t="s">
        <v>2229</v>
      </c>
      <c r="N881" s="22">
        <v>1821552.55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16821.349999999999</v>
      </c>
      <c r="F882" s="22">
        <v>28659.15</v>
      </c>
      <c r="G882" s="22">
        <v>79152.45</v>
      </c>
      <c r="H882" s="22">
        <v>372171.65</v>
      </c>
      <c r="I882" s="22">
        <v>348135.05</v>
      </c>
      <c r="J882" s="22">
        <v>790016.8</v>
      </c>
      <c r="K882" s="22">
        <v>291447.59999999998</v>
      </c>
      <c r="L882" s="22" t="s">
        <v>2229</v>
      </c>
      <c r="M882" s="22" t="s">
        <v>2229</v>
      </c>
      <c r="N882" s="22">
        <v>2084211.55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1271.7</v>
      </c>
      <c r="F883" s="22">
        <v>2852.55</v>
      </c>
      <c r="G883" s="22">
        <v>8013.45</v>
      </c>
      <c r="H883" s="22">
        <v>19997.55</v>
      </c>
      <c r="I883" s="22">
        <v>17746.099999999999</v>
      </c>
      <c r="J883" s="22">
        <v>48968.6</v>
      </c>
      <c r="K883" s="22" t="s">
        <v>2229</v>
      </c>
      <c r="L883" s="22" t="s">
        <v>2229</v>
      </c>
      <c r="M883" s="22" t="s">
        <v>2229</v>
      </c>
      <c r="N883" s="22">
        <v>194420.35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5322.35</v>
      </c>
      <c r="F884" s="22">
        <v>10202.950000000001</v>
      </c>
      <c r="G884" s="22">
        <v>21596.3</v>
      </c>
      <c r="H884" s="22">
        <v>144583.65</v>
      </c>
      <c r="I884" s="22">
        <v>133842.4</v>
      </c>
      <c r="J884" s="22">
        <v>529954.4</v>
      </c>
      <c r="K884" s="22">
        <v>277431.59999999998</v>
      </c>
      <c r="L884" s="22" t="s">
        <v>2229</v>
      </c>
      <c r="M884" s="22" t="s">
        <v>2229</v>
      </c>
      <c r="N884" s="22">
        <v>1282087.45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7015.1</v>
      </c>
      <c r="F885" s="22">
        <v>11975.6</v>
      </c>
      <c r="G885" s="22">
        <v>33461.15</v>
      </c>
      <c r="H885" s="22">
        <v>186691.15</v>
      </c>
      <c r="I885" s="22">
        <v>228952.95</v>
      </c>
      <c r="J885" s="22">
        <v>768383.8</v>
      </c>
      <c r="K885" s="22">
        <v>440453.6</v>
      </c>
      <c r="L885" s="22" t="s">
        <v>2229</v>
      </c>
      <c r="M885" s="22" t="s">
        <v>2229</v>
      </c>
      <c r="N885" s="22">
        <v>1676933.35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4592.3999999999996</v>
      </c>
      <c r="F886" s="22">
        <v>10849.75</v>
      </c>
      <c r="G886" s="22">
        <v>25827.4</v>
      </c>
      <c r="H886" s="22">
        <v>148141.9</v>
      </c>
      <c r="I886" s="22">
        <v>175621</v>
      </c>
      <c r="J886" s="22">
        <v>419621.6</v>
      </c>
      <c r="K886" s="22">
        <v>182480.8</v>
      </c>
      <c r="L886" s="22" t="s">
        <v>2229</v>
      </c>
      <c r="M886" s="22" t="s">
        <v>2229</v>
      </c>
      <c r="N886" s="22">
        <v>967134.85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12089.25</v>
      </c>
      <c r="F887" s="22">
        <v>28133.55</v>
      </c>
      <c r="G887" s="22">
        <v>74845.899999999994</v>
      </c>
      <c r="H887" s="22">
        <v>356356.45</v>
      </c>
      <c r="I887" s="22">
        <v>404117.3</v>
      </c>
      <c r="J887" s="22">
        <v>1587793.2</v>
      </c>
      <c r="K887" s="22">
        <v>1406009</v>
      </c>
      <c r="L887" s="22">
        <v>416305.8</v>
      </c>
      <c r="M887" s="22" t="s">
        <v>2229</v>
      </c>
      <c r="N887" s="22">
        <v>4474882.95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8710.2000000000007</v>
      </c>
      <c r="F888" s="22">
        <v>20145.900000000001</v>
      </c>
      <c r="G888" s="22">
        <v>48325.65</v>
      </c>
      <c r="H888" s="22">
        <v>257437.25</v>
      </c>
      <c r="I888" s="22">
        <v>273885.59999999998</v>
      </c>
      <c r="J888" s="22">
        <v>881830.40000000002</v>
      </c>
      <c r="K888" s="22">
        <v>700910.4</v>
      </c>
      <c r="L888" s="22">
        <v>380867.6</v>
      </c>
      <c r="M888" s="22" t="s">
        <v>2229</v>
      </c>
      <c r="N888" s="22">
        <v>2858833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64015.35</v>
      </c>
      <c r="F889" s="22">
        <v>121881.35</v>
      </c>
      <c r="G889" s="22">
        <v>308848.95</v>
      </c>
      <c r="H889" s="22">
        <v>1633821.8</v>
      </c>
      <c r="I889" s="22">
        <v>1741458.95</v>
      </c>
      <c r="J889" s="22">
        <v>5237050.5999999996</v>
      </c>
      <c r="K889" s="22">
        <v>4235209.8</v>
      </c>
      <c r="L889" s="22">
        <v>751212.6</v>
      </c>
      <c r="M889" s="22">
        <v>1694161.5</v>
      </c>
      <c r="N889" s="22">
        <v>15787660.9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2686.4</v>
      </c>
      <c r="F890" s="22">
        <v>4248.3999999999996</v>
      </c>
      <c r="G890" s="22">
        <v>16147.2</v>
      </c>
      <c r="H890" s="22">
        <v>104011.65</v>
      </c>
      <c r="I890" s="22">
        <v>111650.3</v>
      </c>
      <c r="J890" s="22">
        <v>385657.4</v>
      </c>
      <c r="K890" s="22">
        <v>362376.2</v>
      </c>
      <c r="L890" s="22" t="s">
        <v>2229</v>
      </c>
      <c r="M890" s="22" t="s">
        <v>2229</v>
      </c>
      <c r="N890" s="22">
        <v>1078609.55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15364.7</v>
      </c>
      <c r="F891" s="22">
        <v>34622.800000000003</v>
      </c>
      <c r="G891" s="22">
        <v>86027</v>
      </c>
      <c r="H891" s="22">
        <v>321996.79999999999</v>
      </c>
      <c r="I891" s="22">
        <v>329757.8</v>
      </c>
      <c r="J891" s="22">
        <v>955447.8</v>
      </c>
      <c r="K891" s="22">
        <v>575948.80000000005</v>
      </c>
      <c r="L891" s="22">
        <v>252502</v>
      </c>
      <c r="M891" s="22" t="s">
        <v>2229</v>
      </c>
      <c r="N891" s="22">
        <v>2713089.2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3997.2</v>
      </c>
      <c r="F892" s="22">
        <v>9034.5</v>
      </c>
      <c r="G892" s="22">
        <v>25965.200000000001</v>
      </c>
      <c r="H892" s="22">
        <v>135289.45000000001</v>
      </c>
      <c r="I892" s="22">
        <v>179084.3</v>
      </c>
      <c r="J892" s="22">
        <v>809192.6</v>
      </c>
      <c r="K892" s="22">
        <v>651323.19999999995</v>
      </c>
      <c r="L892" s="22" t="s">
        <v>2229</v>
      </c>
      <c r="M892" s="22" t="s">
        <v>2229</v>
      </c>
      <c r="N892" s="22">
        <v>2325657.9500000002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2606.4499999999998</v>
      </c>
      <c r="F893" s="22">
        <v>6511.15</v>
      </c>
      <c r="G893" s="22">
        <v>13227.6</v>
      </c>
      <c r="H893" s="22">
        <v>63825.599999999999</v>
      </c>
      <c r="I893" s="22">
        <v>47355.85</v>
      </c>
      <c r="J893" s="22">
        <v>174051.4</v>
      </c>
      <c r="K893" s="22">
        <v>143724</v>
      </c>
      <c r="L893" s="22" t="s">
        <v>2229</v>
      </c>
      <c r="M893" s="22" t="s">
        <v>2229</v>
      </c>
      <c r="N893" s="22">
        <v>513537.05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13747.4</v>
      </c>
      <c r="F894" s="22">
        <v>29258.15</v>
      </c>
      <c r="G894" s="22">
        <v>85381.55</v>
      </c>
      <c r="H894" s="22">
        <v>387824.2</v>
      </c>
      <c r="I894" s="22">
        <v>423678.1</v>
      </c>
      <c r="J894" s="22">
        <v>1473308.6</v>
      </c>
      <c r="K894" s="22">
        <v>1249566.3999999999</v>
      </c>
      <c r="L894" s="22">
        <v>242081</v>
      </c>
      <c r="M894" s="22">
        <v>629544.5</v>
      </c>
      <c r="N894" s="22">
        <v>4534389.9000000004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53210.45</v>
      </c>
      <c r="F895" s="22">
        <v>115590.45</v>
      </c>
      <c r="G895" s="22">
        <v>284178.05</v>
      </c>
      <c r="H895" s="22">
        <v>1684719.25</v>
      </c>
      <c r="I895" s="22">
        <v>1918489.45</v>
      </c>
      <c r="J895" s="22">
        <v>5676302.7999999998</v>
      </c>
      <c r="K895" s="22">
        <v>5253140.4000000004</v>
      </c>
      <c r="L895" s="22">
        <v>1582428.2</v>
      </c>
      <c r="M895" s="22">
        <v>1089694.5</v>
      </c>
      <c r="N895" s="22">
        <v>17657753.550000001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2587.3000000000002</v>
      </c>
      <c r="F896" s="22">
        <v>5742.85</v>
      </c>
      <c r="G896" s="22">
        <v>9714.0499999999993</v>
      </c>
      <c r="H896" s="22">
        <v>55590.65</v>
      </c>
      <c r="I896" s="22">
        <v>84754.95</v>
      </c>
      <c r="J896" s="22">
        <v>129818.2</v>
      </c>
      <c r="K896" s="22" t="s">
        <v>2229</v>
      </c>
      <c r="L896" s="22" t="s">
        <v>2229</v>
      </c>
      <c r="M896" s="22" t="s">
        <v>2229</v>
      </c>
      <c r="N896" s="22">
        <v>335669.8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1327.1</v>
      </c>
      <c r="F897" s="22">
        <v>1690.5</v>
      </c>
      <c r="G897" s="22">
        <v>3536.45</v>
      </c>
      <c r="H897" s="22">
        <v>17618.599999999999</v>
      </c>
      <c r="I897" s="22">
        <v>16941</v>
      </c>
      <c r="J897" s="22">
        <v>51469.8</v>
      </c>
      <c r="K897" s="22" t="s">
        <v>2229</v>
      </c>
      <c r="L897" s="22" t="s">
        <v>2229</v>
      </c>
      <c r="M897" s="22" t="s">
        <v>2229</v>
      </c>
      <c r="N897" s="22">
        <v>143981.45000000001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12074.65</v>
      </c>
      <c r="F898" s="22">
        <v>22201.4</v>
      </c>
      <c r="G898" s="22">
        <v>60822.8</v>
      </c>
      <c r="H898" s="22">
        <v>300146.65000000002</v>
      </c>
      <c r="I898" s="22">
        <v>311864.55</v>
      </c>
      <c r="J898" s="22">
        <v>1211261</v>
      </c>
      <c r="K898" s="22">
        <v>630026.19999999995</v>
      </c>
      <c r="L898" s="22">
        <v>372743</v>
      </c>
      <c r="M898" s="22" t="s">
        <v>2229</v>
      </c>
      <c r="N898" s="22">
        <v>2921140.25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5503.85</v>
      </c>
      <c r="F899" s="22">
        <v>11342.7</v>
      </c>
      <c r="G899" s="22">
        <v>32844.699999999997</v>
      </c>
      <c r="H899" s="22">
        <v>184374.25</v>
      </c>
      <c r="I899" s="22">
        <v>190661.1</v>
      </c>
      <c r="J899" s="22">
        <v>735321.2</v>
      </c>
      <c r="K899" s="22">
        <v>488203.6</v>
      </c>
      <c r="L899" s="22">
        <v>335278</v>
      </c>
      <c r="M899" s="22" t="s">
        <v>2229</v>
      </c>
      <c r="N899" s="22">
        <v>2767208.4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1751.15</v>
      </c>
      <c r="F900" s="22">
        <v>5756.6</v>
      </c>
      <c r="G900" s="22">
        <v>10496.55</v>
      </c>
      <c r="H900" s="22">
        <v>64131.15</v>
      </c>
      <c r="I900" s="22">
        <v>86462.8</v>
      </c>
      <c r="J900" s="22">
        <v>221573.6</v>
      </c>
      <c r="K900" s="22">
        <v>179729.4</v>
      </c>
      <c r="L900" s="22" t="s">
        <v>2229</v>
      </c>
      <c r="M900" s="22" t="s">
        <v>2229</v>
      </c>
      <c r="N900" s="22">
        <v>569901.25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1959.85</v>
      </c>
      <c r="F901" s="22">
        <v>5518.35</v>
      </c>
      <c r="G901" s="22">
        <v>8097.9</v>
      </c>
      <c r="H901" s="22">
        <v>45969.9</v>
      </c>
      <c r="I901" s="22">
        <v>61365.85</v>
      </c>
      <c r="J901" s="22">
        <v>176001.8</v>
      </c>
      <c r="K901" s="22" t="s">
        <v>2229</v>
      </c>
      <c r="L901" s="22" t="s">
        <v>2229</v>
      </c>
      <c r="M901" s="22" t="s">
        <v>2229</v>
      </c>
      <c r="N901" s="22">
        <v>358971.25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1450.3</v>
      </c>
      <c r="F902" s="22">
        <v>2752.6</v>
      </c>
      <c r="G902" s="22">
        <v>6043.4</v>
      </c>
      <c r="H902" s="22">
        <v>38520.1</v>
      </c>
      <c r="I902" s="22">
        <v>29286.799999999999</v>
      </c>
      <c r="J902" s="22">
        <v>106051.4</v>
      </c>
      <c r="K902" s="22">
        <v>100602</v>
      </c>
      <c r="L902" s="22" t="s">
        <v>2229</v>
      </c>
      <c r="M902" s="22" t="s">
        <v>2229</v>
      </c>
      <c r="N902" s="22">
        <v>284706.59999999998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2441</v>
      </c>
      <c r="F903" s="22">
        <v>5290.1</v>
      </c>
      <c r="G903" s="22">
        <v>9265.9</v>
      </c>
      <c r="H903" s="22">
        <v>67356.350000000006</v>
      </c>
      <c r="I903" s="22">
        <v>88041.65</v>
      </c>
      <c r="J903" s="22">
        <v>409357</v>
      </c>
      <c r="K903" s="22">
        <v>297404</v>
      </c>
      <c r="L903" s="22" t="s">
        <v>2229</v>
      </c>
      <c r="M903" s="22" t="s">
        <v>2229</v>
      </c>
      <c r="N903" s="22">
        <v>1041138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4483.95</v>
      </c>
      <c r="F904" s="22">
        <v>8602.2000000000007</v>
      </c>
      <c r="G904" s="22">
        <v>15397.65</v>
      </c>
      <c r="H904" s="22">
        <v>91540.4</v>
      </c>
      <c r="I904" s="22">
        <v>106852.95</v>
      </c>
      <c r="J904" s="22">
        <v>216415.2</v>
      </c>
      <c r="K904" s="22">
        <v>135408</v>
      </c>
      <c r="L904" s="22" t="s">
        <v>2229</v>
      </c>
      <c r="M904" s="22" t="s">
        <v>2229</v>
      </c>
      <c r="N904" s="22">
        <v>656189.35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1450.3</v>
      </c>
      <c r="F905" s="22">
        <v>2343.15</v>
      </c>
      <c r="G905" s="22">
        <v>9798.5</v>
      </c>
      <c r="H905" s="22">
        <v>52133.599999999999</v>
      </c>
      <c r="I905" s="22">
        <v>62517.3</v>
      </c>
      <c r="J905" s="22">
        <v>213465.8</v>
      </c>
      <c r="K905" s="22">
        <v>141169.20000000001</v>
      </c>
      <c r="L905" s="22" t="s">
        <v>2229</v>
      </c>
      <c r="M905" s="22" t="s">
        <v>2229</v>
      </c>
      <c r="N905" s="22">
        <v>482877.85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5309.95</v>
      </c>
      <c r="F906" s="22">
        <v>12859.6</v>
      </c>
      <c r="G906" s="22">
        <v>28095</v>
      </c>
      <c r="H906" s="22">
        <v>154308.9</v>
      </c>
      <c r="I906" s="22">
        <v>176127</v>
      </c>
      <c r="J906" s="22">
        <v>546131.6</v>
      </c>
      <c r="K906" s="22">
        <v>535091.6</v>
      </c>
      <c r="L906" s="22" t="s">
        <v>2229</v>
      </c>
      <c r="M906" s="22" t="s">
        <v>2229</v>
      </c>
      <c r="N906" s="22">
        <v>1457923.65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1892.05</v>
      </c>
      <c r="F907" s="22">
        <v>4891.8</v>
      </c>
      <c r="G907" s="22">
        <v>9633.9</v>
      </c>
      <c r="H907" s="22">
        <v>47992.75</v>
      </c>
      <c r="I907" s="22">
        <v>51896.25</v>
      </c>
      <c r="J907" s="22">
        <v>119918</v>
      </c>
      <c r="K907" s="22">
        <v>61221</v>
      </c>
      <c r="L907" s="22" t="s">
        <v>2229</v>
      </c>
      <c r="M907" s="22" t="s">
        <v>2229</v>
      </c>
      <c r="N907" s="22">
        <v>297445.75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798829.95</v>
      </c>
      <c r="F908" s="22">
        <v>1683361.7</v>
      </c>
      <c r="G908" s="22">
        <v>4185478.75</v>
      </c>
      <c r="H908" s="22">
        <v>21578435.600000001</v>
      </c>
      <c r="I908" s="22">
        <v>24131561.350000001</v>
      </c>
      <c r="J908" s="22">
        <v>78233665.200000003</v>
      </c>
      <c r="K908" s="22">
        <v>56682068.600000001</v>
      </c>
      <c r="L908" s="22">
        <v>16171847.4</v>
      </c>
      <c r="M908" s="22">
        <v>12190321.5</v>
      </c>
      <c r="N908" s="22">
        <v>215655570.05000001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490718.7</v>
      </c>
      <c r="F909" s="22">
        <v>1018427.8</v>
      </c>
      <c r="G909" s="22">
        <v>2180037.2999999998</v>
      </c>
      <c r="H909" s="22">
        <v>11832420.449999999</v>
      </c>
      <c r="I909" s="22">
        <v>14725077.85</v>
      </c>
      <c r="J909" s="22">
        <v>51208308.75</v>
      </c>
      <c r="K909" s="22">
        <v>55469192.350000001</v>
      </c>
      <c r="L909" s="22">
        <v>16802183.199999999</v>
      </c>
      <c r="M909" s="22">
        <v>51259440.5</v>
      </c>
      <c r="N909" s="22">
        <v>204985806.90000001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2175.4499999999998</v>
      </c>
      <c r="F910" s="22">
        <v>3214.15</v>
      </c>
      <c r="G910" s="22">
        <v>8156.3</v>
      </c>
      <c r="H910" s="22">
        <v>57346.6</v>
      </c>
      <c r="I910" s="22">
        <v>88269.45</v>
      </c>
      <c r="J910" s="22">
        <v>589151.4</v>
      </c>
      <c r="K910" s="22">
        <v>974280.6</v>
      </c>
      <c r="L910" s="22">
        <v>297963.8</v>
      </c>
      <c r="M910" s="22" t="s">
        <v>2229</v>
      </c>
      <c r="N910" s="22">
        <v>2135500.25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42596.65</v>
      </c>
      <c r="F911" s="22">
        <v>81885.05</v>
      </c>
      <c r="G911" s="22">
        <v>195393.65</v>
      </c>
      <c r="H911" s="22">
        <v>1157182.3500000001</v>
      </c>
      <c r="I911" s="22">
        <v>1766865.3</v>
      </c>
      <c r="J911" s="22">
        <v>9031279.75</v>
      </c>
      <c r="K911" s="22">
        <v>14262270.449999999</v>
      </c>
      <c r="L911" s="22">
        <v>4958006.5999999996</v>
      </c>
      <c r="M911" s="22">
        <v>7883404.5</v>
      </c>
      <c r="N911" s="22">
        <v>39378884.299999997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535490.80000000005</v>
      </c>
      <c r="F912" s="22">
        <v>1103527</v>
      </c>
      <c r="G912" s="22">
        <v>2383587.25</v>
      </c>
      <c r="H912" s="22">
        <v>13046949.4</v>
      </c>
      <c r="I912" s="22">
        <v>16580212.6</v>
      </c>
      <c r="J912" s="22">
        <v>60828739.899999999</v>
      </c>
      <c r="K912" s="22">
        <v>70705743.400000006</v>
      </c>
      <c r="L912" s="22">
        <v>22058153.600000001</v>
      </c>
      <c r="M912" s="22">
        <v>59257787.5</v>
      </c>
      <c r="N912" s="22">
        <v>246500191.44999999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21611</v>
      </c>
      <c r="F913" s="22">
        <v>47676</v>
      </c>
      <c r="G913" s="22">
        <v>122606</v>
      </c>
      <c r="H913" s="22">
        <v>760360</v>
      </c>
      <c r="I913" s="22">
        <v>963461</v>
      </c>
      <c r="J913" s="22">
        <v>3790444</v>
      </c>
      <c r="K913" s="22">
        <v>2858315</v>
      </c>
      <c r="L913" s="22">
        <v>771952</v>
      </c>
      <c r="M913" s="22" t="s">
        <v>2229</v>
      </c>
      <c r="N913" s="22">
        <v>9783567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47651</v>
      </c>
      <c r="F914" s="22">
        <v>101392</v>
      </c>
      <c r="G914" s="22">
        <v>253903</v>
      </c>
      <c r="H914" s="22">
        <v>1559356</v>
      </c>
      <c r="I914" s="22">
        <v>2083909</v>
      </c>
      <c r="J914" s="22">
        <v>8187850</v>
      </c>
      <c r="K914" s="22">
        <v>8376907</v>
      </c>
      <c r="L914" s="22">
        <v>1548014</v>
      </c>
      <c r="M914" s="22">
        <v>2057317</v>
      </c>
      <c r="N914" s="22">
        <v>24216299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20918</v>
      </c>
      <c r="F915" s="22">
        <v>44182</v>
      </c>
      <c r="G915" s="22">
        <v>97123</v>
      </c>
      <c r="H915" s="22">
        <v>609717</v>
      </c>
      <c r="I915" s="22">
        <v>851429</v>
      </c>
      <c r="J915" s="22">
        <v>3829181</v>
      </c>
      <c r="K915" s="22">
        <v>5958986</v>
      </c>
      <c r="L915" s="22">
        <v>3321762</v>
      </c>
      <c r="M915" s="22">
        <v>6215532</v>
      </c>
      <c r="N915" s="22">
        <v>20948830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5148</v>
      </c>
      <c r="F916" s="22">
        <v>9169</v>
      </c>
      <c r="G916" s="22">
        <v>30721</v>
      </c>
      <c r="H916" s="22">
        <v>175934</v>
      </c>
      <c r="I916" s="22">
        <v>262897</v>
      </c>
      <c r="J916" s="22">
        <v>1843477</v>
      </c>
      <c r="K916" s="22">
        <v>3192444</v>
      </c>
      <c r="L916" s="22">
        <v>1102798</v>
      </c>
      <c r="M916" s="22">
        <v>1124783</v>
      </c>
      <c r="N916" s="22">
        <v>7747371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29869</v>
      </c>
      <c r="F917" s="22">
        <v>60687</v>
      </c>
      <c r="G917" s="22">
        <v>150553</v>
      </c>
      <c r="H917" s="22">
        <v>971510</v>
      </c>
      <c r="I917" s="22">
        <v>1458813</v>
      </c>
      <c r="J917" s="22">
        <v>6921080</v>
      </c>
      <c r="K917" s="22">
        <v>12706287</v>
      </c>
      <c r="L917" s="22">
        <v>6199783</v>
      </c>
      <c r="M917" s="22">
        <v>7938323</v>
      </c>
      <c r="N917" s="22">
        <v>36436905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28110</v>
      </c>
      <c r="F918" s="22">
        <v>68678</v>
      </c>
      <c r="G918" s="22">
        <v>162416</v>
      </c>
      <c r="H918" s="22">
        <v>922351</v>
      </c>
      <c r="I918" s="22">
        <v>890338</v>
      </c>
      <c r="J918" s="22">
        <v>2372088</v>
      </c>
      <c r="K918" s="22">
        <v>1403158</v>
      </c>
      <c r="L918" s="22" t="s">
        <v>2229</v>
      </c>
      <c r="M918" s="22" t="s">
        <v>2229</v>
      </c>
      <c r="N918" s="22">
        <v>6039306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10356</v>
      </c>
      <c r="F919" s="22">
        <v>22090</v>
      </c>
      <c r="G919" s="22">
        <v>50325</v>
      </c>
      <c r="H919" s="22">
        <v>372832</v>
      </c>
      <c r="I919" s="22">
        <v>610044</v>
      </c>
      <c r="J919" s="22">
        <v>3663881</v>
      </c>
      <c r="K919" s="22">
        <v>7138251</v>
      </c>
      <c r="L919" s="22">
        <v>2469464</v>
      </c>
      <c r="M919" s="22">
        <v>2024041</v>
      </c>
      <c r="N919" s="22">
        <v>16361284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9626</v>
      </c>
      <c r="F920" s="22">
        <v>23351</v>
      </c>
      <c r="G920" s="22">
        <v>61059</v>
      </c>
      <c r="H920" s="22">
        <v>368521</v>
      </c>
      <c r="I920" s="22">
        <v>576457</v>
      </c>
      <c r="J920" s="22">
        <v>2452049</v>
      </c>
      <c r="K920" s="22">
        <v>1747855</v>
      </c>
      <c r="L920" s="22">
        <v>348301</v>
      </c>
      <c r="M920" s="22" t="s">
        <v>2229</v>
      </c>
      <c r="N920" s="22">
        <v>5980211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24198</v>
      </c>
      <c r="F921" s="22">
        <v>62229</v>
      </c>
      <c r="G921" s="22">
        <v>144262</v>
      </c>
      <c r="H921" s="22">
        <v>856198</v>
      </c>
      <c r="I921" s="22">
        <v>1185925</v>
      </c>
      <c r="J921" s="22">
        <v>3943995</v>
      </c>
      <c r="K921" s="22">
        <v>4188835</v>
      </c>
      <c r="L921" s="22">
        <v>1089762</v>
      </c>
      <c r="M921" s="22">
        <v>1017495</v>
      </c>
      <c r="N921" s="22">
        <v>12512899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31651</v>
      </c>
      <c r="F922" s="22">
        <v>80115</v>
      </c>
      <c r="G922" s="22">
        <v>210093</v>
      </c>
      <c r="H922" s="22">
        <v>1311937</v>
      </c>
      <c r="I922" s="22">
        <v>1690730</v>
      </c>
      <c r="J922" s="22">
        <v>6739265</v>
      </c>
      <c r="K922" s="22">
        <v>6285651</v>
      </c>
      <c r="L922" s="22">
        <v>1419020</v>
      </c>
      <c r="M922" s="22">
        <v>1687988</v>
      </c>
      <c r="N922" s="22">
        <v>19456450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16072</v>
      </c>
      <c r="F923" s="22">
        <v>43397</v>
      </c>
      <c r="G923" s="22">
        <v>109613</v>
      </c>
      <c r="H923" s="22">
        <v>671400</v>
      </c>
      <c r="I923" s="22">
        <v>1059126</v>
      </c>
      <c r="J923" s="22">
        <v>5202411</v>
      </c>
      <c r="K923" s="22">
        <v>8111385</v>
      </c>
      <c r="L923" s="22">
        <v>2655601</v>
      </c>
      <c r="M923" s="22">
        <v>2324787</v>
      </c>
      <c r="N923" s="22">
        <v>20193792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2898</v>
      </c>
      <c r="F924" s="22">
        <v>8867</v>
      </c>
      <c r="G924" s="22">
        <v>14725</v>
      </c>
      <c r="H924" s="22">
        <v>132620</v>
      </c>
      <c r="I924" s="22">
        <v>187794</v>
      </c>
      <c r="J924" s="22">
        <v>1289124</v>
      </c>
      <c r="K924" s="22">
        <v>2289248</v>
      </c>
      <c r="L924" s="22">
        <v>851912</v>
      </c>
      <c r="M924" s="22" t="s">
        <v>2229</v>
      </c>
      <c r="N924" s="22">
        <v>5189701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40589</v>
      </c>
      <c r="F925" s="22">
        <v>96775</v>
      </c>
      <c r="G925" s="22">
        <v>226555</v>
      </c>
      <c r="H925" s="22">
        <v>1465709</v>
      </c>
      <c r="I925" s="22">
        <v>1882588</v>
      </c>
      <c r="J925" s="22">
        <v>6955067</v>
      </c>
      <c r="K925" s="22">
        <v>7246708</v>
      </c>
      <c r="L925" s="22">
        <v>1388390</v>
      </c>
      <c r="M925" s="22">
        <v>1233332</v>
      </c>
      <c r="N925" s="22">
        <v>20535713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2018</v>
      </c>
      <c r="F926" s="22">
        <v>4451</v>
      </c>
      <c r="G926" s="22">
        <v>10927</v>
      </c>
      <c r="H926" s="22">
        <v>70868</v>
      </c>
      <c r="I926" s="22">
        <v>145761</v>
      </c>
      <c r="J926" s="22">
        <v>750736</v>
      </c>
      <c r="K926" s="22">
        <v>937276</v>
      </c>
      <c r="L926" s="22" t="s">
        <v>2229</v>
      </c>
      <c r="M926" s="22" t="s">
        <v>2229</v>
      </c>
      <c r="N926" s="22">
        <v>2056218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17635</v>
      </c>
      <c r="F927" s="22">
        <v>35860</v>
      </c>
      <c r="G927" s="22">
        <v>95208</v>
      </c>
      <c r="H927" s="22">
        <v>667937</v>
      </c>
      <c r="I927" s="22">
        <v>933902</v>
      </c>
      <c r="J927" s="22">
        <v>4250646</v>
      </c>
      <c r="K927" s="22">
        <v>5108867</v>
      </c>
      <c r="L927" s="22">
        <v>1615662</v>
      </c>
      <c r="M927" s="22">
        <v>1524649</v>
      </c>
      <c r="N927" s="22">
        <v>14250366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1199</v>
      </c>
      <c r="F928" s="22">
        <v>5121</v>
      </c>
      <c r="G928" s="22">
        <v>8275</v>
      </c>
      <c r="H928" s="22">
        <v>53802</v>
      </c>
      <c r="I928" s="22">
        <v>78016</v>
      </c>
      <c r="J928" s="22">
        <v>192358</v>
      </c>
      <c r="K928" s="22">
        <v>300826</v>
      </c>
      <c r="L928" s="22">
        <v>345031</v>
      </c>
      <c r="M928" s="22" t="s">
        <v>2229</v>
      </c>
      <c r="N928" s="22">
        <v>1121259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3694</v>
      </c>
      <c r="F929" s="22">
        <v>7455</v>
      </c>
      <c r="G929" s="22">
        <v>18375</v>
      </c>
      <c r="H929" s="22">
        <v>113095</v>
      </c>
      <c r="I929" s="22">
        <v>156207</v>
      </c>
      <c r="J929" s="22">
        <v>431070</v>
      </c>
      <c r="K929" s="22">
        <v>241731</v>
      </c>
      <c r="L929" s="22" t="s">
        <v>2229</v>
      </c>
      <c r="M929" s="22" t="s">
        <v>2229</v>
      </c>
      <c r="N929" s="22">
        <v>971627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484</v>
      </c>
      <c r="F930" s="22">
        <v>1078</v>
      </c>
      <c r="G930" s="22">
        <v>3614</v>
      </c>
      <c r="H930" s="22">
        <v>20564</v>
      </c>
      <c r="I930" s="22">
        <v>17664</v>
      </c>
      <c r="J930" s="22">
        <v>77023</v>
      </c>
      <c r="K930" s="22">
        <v>82382</v>
      </c>
      <c r="L930" s="22" t="s">
        <v>2229</v>
      </c>
      <c r="M930" s="22" t="s">
        <v>2229</v>
      </c>
      <c r="N930" s="22">
        <v>433464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2553</v>
      </c>
      <c r="F931" s="22">
        <v>5854</v>
      </c>
      <c r="G931" s="22">
        <v>10967</v>
      </c>
      <c r="H931" s="22">
        <v>55050</v>
      </c>
      <c r="I931" s="22">
        <v>61089</v>
      </c>
      <c r="J931" s="22">
        <v>165448</v>
      </c>
      <c r="K931" s="22">
        <v>141188</v>
      </c>
      <c r="L931" s="22" t="s">
        <v>2229</v>
      </c>
      <c r="M931" s="22" t="s">
        <v>2229</v>
      </c>
      <c r="N931" s="22">
        <v>442149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3295</v>
      </c>
      <c r="F932" s="22">
        <v>5798</v>
      </c>
      <c r="G932" s="22">
        <v>20158</v>
      </c>
      <c r="H932" s="22">
        <v>93251</v>
      </c>
      <c r="I932" s="22">
        <v>135631</v>
      </c>
      <c r="J932" s="22">
        <v>694653</v>
      </c>
      <c r="K932" s="22">
        <v>767802</v>
      </c>
      <c r="L932" s="22" t="s">
        <v>2229</v>
      </c>
      <c r="M932" s="22" t="s">
        <v>2229</v>
      </c>
      <c r="N932" s="22">
        <v>1777333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3803</v>
      </c>
      <c r="F933" s="22">
        <v>10506</v>
      </c>
      <c r="G933" s="22">
        <v>28949</v>
      </c>
      <c r="H933" s="22">
        <v>122863</v>
      </c>
      <c r="I933" s="22">
        <v>172510</v>
      </c>
      <c r="J933" s="22">
        <v>575938</v>
      </c>
      <c r="K933" s="22">
        <v>243022</v>
      </c>
      <c r="L933" s="22" t="s">
        <v>2229</v>
      </c>
      <c r="M933" s="22" t="s">
        <v>2229</v>
      </c>
      <c r="N933" s="22">
        <v>1215588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17128</v>
      </c>
      <c r="F934" s="22">
        <v>34332</v>
      </c>
      <c r="G934" s="22">
        <v>93629</v>
      </c>
      <c r="H934" s="22">
        <v>453008</v>
      </c>
      <c r="I934" s="22">
        <v>449833</v>
      </c>
      <c r="J934" s="22">
        <v>1525084</v>
      </c>
      <c r="K934" s="22">
        <v>1075783</v>
      </c>
      <c r="L934" s="22" t="s">
        <v>2229</v>
      </c>
      <c r="M934" s="22" t="s">
        <v>2229</v>
      </c>
      <c r="N934" s="22">
        <v>3815756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2918</v>
      </c>
      <c r="F935" s="22">
        <v>5906</v>
      </c>
      <c r="G935" s="22">
        <v>20154</v>
      </c>
      <c r="H935" s="22">
        <v>79117</v>
      </c>
      <c r="I935" s="22">
        <v>95452</v>
      </c>
      <c r="J935" s="22">
        <v>304400</v>
      </c>
      <c r="K935" s="22">
        <v>209173</v>
      </c>
      <c r="L935" s="22" t="s">
        <v>2229</v>
      </c>
      <c r="M935" s="22" t="s">
        <v>2229</v>
      </c>
      <c r="N935" s="22">
        <v>778328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1244</v>
      </c>
      <c r="F936" s="22">
        <v>2735</v>
      </c>
      <c r="G936" s="22">
        <v>5512</v>
      </c>
      <c r="H936" s="22">
        <v>29906</v>
      </c>
      <c r="I936" s="22">
        <v>46948</v>
      </c>
      <c r="J936" s="22">
        <v>134612</v>
      </c>
      <c r="K936" s="22">
        <v>81103</v>
      </c>
      <c r="L936" s="22" t="s">
        <v>2229</v>
      </c>
      <c r="M936" s="22" t="s">
        <v>2229</v>
      </c>
      <c r="N936" s="22">
        <v>417158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1518</v>
      </c>
      <c r="F937" s="22">
        <v>1626</v>
      </c>
      <c r="G937" s="22">
        <v>5590</v>
      </c>
      <c r="H937" s="22">
        <v>23049</v>
      </c>
      <c r="I937" s="22">
        <v>17503</v>
      </c>
      <c r="J937" s="22">
        <v>51112</v>
      </c>
      <c r="K937" s="22" t="s">
        <v>2229</v>
      </c>
      <c r="L937" s="22" t="s">
        <v>2229</v>
      </c>
      <c r="M937" s="22" t="s">
        <v>2229</v>
      </c>
      <c r="N937" s="22">
        <v>100398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4370</v>
      </c>
      <c r="F938" s="22">
        <v>9244</v>
      </c>
      <c r="G938" s="22">
        <v>22946</v>
      </c>
      <c r="H938" s="22">
        <v>112704</v>
      </c>
      <c r="I938" s="22">
        <v>186364</v>
      </c>
      <c r="J938" s="22">
        <v>701979</v>
      </c>
      <c r="K938" s="22">
        <v>543944</v>
      </c>
      <c r="L938" s="22" t="s">
        <v>2229</v>
      </c>
      <c r="M938" s="22" t="s">
        <v>2229</v>
      </c>
      <c r="N938" s="22">
        <v>1805156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3945</v>
      </c>
      <c r="F939" s="22">
        <v>7648</v>
      </c>
      <c r="G939" s="22">
        <v>24879</v>
      </c>
      <c r="H939" s="22">
        <v>106419</v>
      </c>
      <c r="I939" s="22">
        <v>120035</v>
      </c>
      <c r="J939" s="22">
        <v>464463</v>
      </c>
      <c r="K939" s="22">
        <v>167912</v>
      </c>
      <c r="L939" s="22" t="s">
        <v>2229</v>
      </c>
      <c r="M939" s="22" t="s">
        <v>2229</v>
      </c>
      <c r="N939" s="22">
        <v>895301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5919</v>
      </c>
      <c r="F940" s="22">
        <v>17982</v>
      </c>
      <c r="G940" s="22">
        <v>35546</v>
      </c>
      <c r="H940" s="22">
        <v>207946</v>
      </c>
      <c r="I940" s="22">
        <v>222055</v>
      </c>
      <c r="J940" s="22">
        <v>626670</v>
      </c>
      <c r="K940" s="22">
        <v>339474</v>
      </c>
      <c r="L940" s="22" t="s">
        <v>2229</v>
      </c>
      <c r="M940" s="22" t="s">
        <v>2229</v>
      </c>
      <c r="N940" s="22">
        <v>1591881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3149</v>
      </c>
      <c r="F941" s="22">
        <v>6843</v>
      </c>
      <c r="G941" s="22">
        <v>20635</v>
      </c>
      <c r="H941" s="22">
        <v>106023</v>
      </c>
      <c r="I941" s="22">
        <v>180757</v>
      </c>
      <c r="J941" s="22">
        <v>688703</v>
      </c>
      <c r="K941" s="22">
        <v>645072</v>
      </c>
      <c r="L941" s="22" t="s">
        <v>2229</v>
      </c>
      <c r="M941" s="22" t="s">
        <v>2229</v>
      </c>
      <c r="N941" s="22">
        <v>1712594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1410</v>
      </c>
      <c r="F942" s="22">
        <v>5373</v>
      </c>
      <c r="G942" s="22">
        <v>11191</v>
      </c>
      <c r="H942" s="22">
        <v>86338</v>
      </c>
      <c r="I942" s="22">
        <v>148421</v>
      </c>
      <c r="J942" s="22">
        <v>395173</v>
      </c>
      <c r="K942" s="22">
        <v>265105</v>
      </c>
      <c r="L942" s="22" t="s">
        <v>2229</v>
      </c>
      <c r="M942" s="22" t="s">
        <v>2229</v>
      </c>
      <c r="N942" s="22">
        <v>983993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7389</v>
      </c>
      <c r="F943" s="22">
        <v>19057</v>
      </c>
      <c r="G943" s="22">
        <v>50537</v>
      </c>
      <c r="H943" s="22">
        <v>266886</v>
      </c>
      <c r="I943" s="22">
        <v>410485</v>
      </c>
      <c r="J943" s="22">
        <v>1557771</v>
      </c>
      <c r="K943" s="22">
        <v>1210379</v>
      </c>
      <c r="L943" s="22" t="s">
        <v>2229</v>
      </c>
      <c r="M943" s="22" t="s">
        <v>2229</v>
      </c>
      <c r="N943" s="22">
        <v>3642767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13949</v>
      </c>
      <c r="F944" s="22">
        <v>32906</v>
      </c>
      <c r="G944" s="22">
        <v>79553</v>
      </c>
      <c r="H944" s="22">
        <v>426371</v>
      </c>
      <c r="I944" s="22">
        <v>489551</v>
      </c>
      <c r="J944" s="22">
        <v>1786969</v>
      </c>
      <c r="K944" s="22">
        <v>1472777</v>
      </c>
      <c r="L944" s="22">
        <v>746767</v>
      </c>
      <c r="M944" s="22" t="s">
        <v>2229</v>
      </c>
      <c r="N944" s="22">
        <v>5048843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8790</v>
      </c>
      <c r="F945" s="22">
        <v>20694</v>
      </c>
      <c r="G945" s="22">
        <v>53574</v>
      </c>
      <c r="H945" s="22">
        <v>273624</v>
      </c>
      <c r="I945" s="22">
        <v>356458</v>
      </c>
      <c r="J945" s="22">
        <v>1661706</v>
      </c>
      <c r="K945" s="22">
        <v>1901744</v>
      </c>
      <c r="L945" s="22">
        <v>838440</v>
      </c>
      <c r="M945" s="22" t="s">
        <v>2229</v>
      </c>
      <c r="N945" s="22">
        <v>5430113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1932</v>
      </c>
      <c r="F946" s="22">
        <v>4782</v>
      </c>
      <c r="G946" s="22">
        <v>10422</v>
      </c>
      <c r="H946" s="22">
        <v>67206</v>
      </c>
      <c r="I946" s="22">
        <v>113152</v>
      </c>
      <c r="J946" s="22">
        <v>460849</v>
      </c>
      <c r="K946" s="22">
        <v>263478</v>
      </c>
      <c r="L946" s="22" t="s">
        <v>2229</v>
      </c>
      <c r="M946" s="22" t="s">
        <v>2229</v>
      </c>
      <c r="N946" s="22">
        <v>921821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468</v>
      </c>
      <c r="F947" s="22">
        <v>777</v>
      </c>
      <c r="G947" s="22">
        <v>5514</v>
      </c>
      <c r="H947" s="22">
        <v>27507</v>
      </c>
      <c r="I947" s="22">
        <v>40066</v>
      </c>
      <c r="J947" s="22">
        <v>169635</v>
      </c>
      <c r="K947" s="22">
        <v>46553</v>
      </c>
      <c r="L947" s="22" t="s">
        <v>2229</v>
      </c>
      <c r="M947" s="22" t="s">
        <v>2229</v>
      </c>
      <c r="N947" s="22">
        <v>470442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10469</v>
      </c>
      <c r="F948" s="22">
        <v>26138</v>
      </c>
      <c r="G948" s="22">
        <v>78188</v>
      </c>
      <c r="H948" s="22">
        <v>476733</v>
      </c>
      <c r="I948" s="22">
        <v>549026</v>
      </c>
      <c r="J948" s="22">
        <v>1553171</v>
      </c>
      <c r="K948" s="22">
        <v>773640</v>
      </c>
      <c r="L948" s="22" t="s">
        <v>2229</v>
      </c>
      <c r="M948" s="22" t="s">
        <v>2229</v>
      </c>
      <c r="N948" s="22">
        <v>3620188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37182</v>
      </c>
      <c r="F949" s="22">
        <v>78609</v>
      </c>
      <c r="G949" s="22">
        <v>187550</v>
      </c>
      <c r="H949" s="22">
        <v>1211378</v>
      </c>
      <c r="I949" s="22">
        <v>1379983</v>
      </c>
      <c r="J949" s="22">
        <v>4734168</v>
      </c>
      <c r="K949" s="22">
        <v>3887686</v>
      </c>
      <c r="L949" s="22">
        <v>977246</v>
      </c>
      <c r="M949" s="22" t="s">
        <v>2229</v>
      </c>
      <c r="N949" s="22">
        <v>12781916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2087</v>
      </c>
      <c r="F950" s="22">
        <v>4762</v>
      </c>
      <c r="G950" s="22">
        <v>14532</v>
      </c>
      <c r="H950" s="22">
        <v>82012</v>
      </c>
      <c r="I950" s="22">
        <v>141659</v>
      </c>
      <c r="J950" s="22">
        <v>724320</v>
      </c>
      <c r="K950" s="22">
        <v>689146</v>
      </c>
      <c r="L950" s="22" t="s">
        <v>2229</v>
      </c>
      <c r="M950" s="22" t="s">
        <v>2229</v>
      </c>
      <c r="N950" s="22">
        <v>1708429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39438</v>
      </c>
      <c r="F951" s="22">
        <v>89011</v>
      </c>
      <c r="G951" s="22">
        <v>234222</v>
      </c>
      <c r="H951" s="22">
        <v>1217617</v>
      </c>
      <c r="I951" s="22">
        <v>1266742</v>
      </c>
      <c r="J951" s="22">
        <v>3549452</v>
      </c>
      <c r="K951" s="22">
        <v>2747943</v>
      </c>
      <c r="L951" s="22">
        <v>332832</v>
      </c>
      <c r="M951" s="22" t="s">
        <v>2229</v>
      </c>
      <c r="N951" s="22">
        <v>9593476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1354</v>
      </c>
      <c r="F952" s="22">
        <v>2845</v>
      </c>
      <c r="G952" s="22">
        <v>6261</v>
      </c>
      <c r="H952" s="22">
        <v>41820</v>
      </c>
      <c r="I952" s="22">
        <v>86619</v>
      </c>
      <c r="J952" s="22">
        <v>373275</v>
      </c>
      <c r="K952" s="22">
        <v>427849</v>
      </c>
      <c r="L952" s="22" t="s">
        <v>2229</v>
      </c>
      <c r="M952" s="22" t="s">
        <v>2229</v>
      </c>
      <c r="N952" s="22">
        <v>1269796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2127</v>
      </c>
      <c r="F953" s="22">
        <v>4891</v>
      </c>
      <c r="G953" s="22">
        <v>10362</v>
      </c>
      <c r="H953" s="22">
        <v>71075</v>
      </c>
      <c r="I953" s="22">
        <v>135601</v>
      </c>
      <c r="J953" s="22">
        <v>646970</v>
      </c>
      <c r="K953" s="22">
        <v>943179</v>
      </c>
      <c r="L953" s="22" t="s">
        <v>2229</v>
      </c>
      <c r="M953" s="22" t="s">
        <v>2229</v>
      </c>
      <c r="N953" s="22">
        <v>2027963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2420</v>
      </c>
      <c r="F954" s="22">
        <v>6580</v>
      </c>
      <c r="G954" s="22">
        <v>16296</v>
      </c>
      <c r="H954" s="22">
        <v>97133</v>
      </c>
      <c r="I954" s="22">
        <v>133032</v>
      </c>
      <c r="J954" s="22">
        <v>531613</v>
      </c>
      <c r="K954" s="22">
        <v>431348</v>
      </c>
      <c r="L954" s="22" t="s">
        <v>2229</v>
      </c>
      <c r="M954" s="22" t="s">
        <v>2229</v>
      </c>
      <c r="N954" s="22">
        <v>1218422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759</v>
      </c>
      <c r="F955" s="22">
        <v>2890</v>
      </c>
      <c r="G955" s="22">
        <v>7736</v>
      </c>
      <c r="H955" s="22">
        <v>29520</v>
      </c>
      <c r="I955" s="22">
        <v>44610</v>
      </c>
      <c r="J955" s="22">
        <v>166139</v>
      </c>
      <c r="K955" s="22">
        <v>151790</v>
      </c>
      <c r="L955" s="22" t="s">
        <v>2229</v>
      </c>
      <c r="M955" s="22" t="s">
        <v>2229</v>
      </c>
      <c r="N955" s="22">
        <v>403444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1874</v>
      </c>
      <c r="F956" s="22">
        <v>2569</v>
      </c>
      <c r="G956" s="22">
        <v>11335</v>
      </c>
      <c r="H956" s="22">
        <v>59172</v>
      </c>
      <c r="I956" s="22">
        <v>67136</v>
      </c>
      <c r="J956" s="22">
        <v>218667</v>
      </c>
      <c r="K956" s="22">
        <v>333708</v>
      </c>
      <c r="L956" s="22" t="s">
        <v>2229</v>
      </c>
      <c r="M956" s="22" t="s">
        <v>2229</v>
      </c>
      <c r="N956" s="22">
        <v>1316709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1933</v>
      </c>
      <c r="F957" s="22">
        <v>3158</v>
      </c>
      <c r="G957" s="22">
        <v>8630</v>
      </c>
      <c r="H957" s="22">
        <v>46410</v>
      </c>
      <c r="I957" s="22">
        <v>57941</v>
      </c>
      <c r="J957" s="22">
        <v>225800</v>
      </c>
      <c r="K957" s="22">
        <v>93690</v>
      </c>
      <c r="L957" s="22" t="s">
        <v>2229</v>
      </c>
      <c r="M957" s="22" t="s">
        <v>2229</v>
      </c>
      <c r="N957" s="22">
        <v>437562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2546</v>
      </c>
      <c r="F958" s="22">
        <v>5590</v>
      </c>
      <c r="G958" s="22">
        <v>13782</v>
      </c>
      <c r="H958" s="22">
        <v>79005</v>
      </c>
      <c r="I958" s="22">
        <v>70934</v>
      </c>
      <c r="J958" s="22">
        <v>330819</v>
      </c>
      <c r="K958" s="22">
        <v>263694</v>
      </c>
      <c r="L958" s="22" t="s">
        <v>2229</v>
      </c>
      <c r="M958" s="22" t="s">
        <v>2229</v>
      </c>
      <c r="N958" s="22">
        <v>829030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1293</v>
      </c>
      <c r="F959" s="22">
        <v>3570</v>
      </c>
      <c r="G959" s="22">
        <v>8007</v>
      </c>
      <c r="H959" s="22">
        <v>41396</v>
      </c>
      <c r="I959" s="22">
        <v>72496</v>
      </c>
      <c r="J959" s="22">
        <v>285731</v>
      </c>
      <c r="K959" s="22">
        <v>175271</v>
      </c>
      <c r="L959" s="22" t="s">
        <v>2229</v>
      </c>
      <c r="M959" s="22" t="s">
        <v>2229</v>
      </c>
      <c r="N959" s="22">
        <v>635154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14148</v>
      </c>
      <c r="F960" s="22">
        <v>31736</v>
      </c>
      <c r="G960" s="22">
        <v>75199</v>
      </c>
      <c r="H960" s="22">
        <v>437438</v>
      </c>
      <c r="I960" s="22">
        <v>504326</v>
      </c>
      <c r="J960" s="22">
        <v>1923243</v>
      </c>
      <c r="K960" s="22">
        <v>1543730</v>
      </c>
      <c r="L960" s="22" t="s">
        <v>2229</v>
      </c>
      <c r="M960" s="22" t="s">
        <v>2229</v>
      </c>
      <c r="N960" s="22">
        <v>4839834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367</v>
      </c>
      <c r="F961" s="22">
        <v>1896</v>
      </c>
      <c r="G961" s="22">
        <v>5919</v>
      </c>
      <c r="H961" s="22">
        <v>19057</v>
      </c>
      <c r="I961" s="22">
        <v>22587</v>
      </c>
      <c r="J961" s="22">
        <v>81117</v>
      </c>
      <c r="K961" s="22">
        <v>92019</v>
      </c>
      <c r="L961" s="22" t="s">
        <v>2229</v>
      </c>
      <c r="M961" s="22" t="s">
        <v>2229</v>
      </c>
      <c r="N961" s="22">
        <v>222962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775</v>
      </c>
      <c r="F962" s="22">
        <v>1749</v>
      </c>
      <c r="G962" s="22">
        <v>4672</v>
      </c>
      <c r="H962" s="22">
        <v>20772</v>
      </c>
      <c r="I962" s="22">
        <v>16569</v>
      </c>
      <c r="J962" s="22">
        <v>58809</v>
      </c>
      <c r="K962" s="22" t="s">
        <v>2229</v>
      </c>
      <c r="L962" s="22" t="s">
        <v>2229</v>
      </c>
      <c r="M962" s="22" t="s">
        <v>2229</v>
      </c>
      <c r="N962" s="22">
        <v>126897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3657</v>
      </c>
      <c r="F963" s="22">
        <v>10769</v>
      </c>
      <c r="G963" s="22">
        <v>23268</v>
      </c>
      <c r="H963" s="22">
        <v>154150</v>
      </c>
      <c r="I963" s="22">
        <v>238078</v>
      </c>
      <c r="J963" s="22">
        <v>785559</v>
      </c>
      <c r="K963" s="22">
        <v>611090</v>
      </c>
      <c r="L963" s="22" t="s">
        <v>2229</v>
      </c>
      <c r="M963" s="22" t="s">
        <v>2229</v>
      </c>
      <c r="N963" s="22">
        <v>1924192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1573</v>
      </c>
      <c r="F964" s="22">
        <v>1942</v>
      </c>
      <c r="G964" s="22">
        <v>6404</v>
      </c>
      <c r="H964" s="22">
        <v>36152</v>
      </c>
      <c r="I964" s="22">
        <v>48565</v>
      </c>
      <c r="J964" s="22">
        <v>215958</v>
      </c>
      <c r="K964" s="22">
        <v>63820</v>
      </c>
      <c r="L964" s="22" t="s">
        <v>2229</v>
      </c>
      <c r="M964" s="22" t="s">
        <v>2229</v>
      </c>
      <c r="N964" s="22">
        <v>374414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1069</v>
      </c>
      <c r="G965" s="22">
        <v>1379</v>
      </c>
      <c r="H965" s="22">
        <v>9926</v>
      </c>
      <c r="I965" s="22">
        <v>15233</v>
      </c>
      <c r="J965" s="22">
        <v>75544</v>
      </c>
      <c r="K965" s="22" t="s">
        <v>2229</v>
      </c>
      <c r="L965" s="22" t="s">
        <v>2229</v>
      </c>
      <c r="M965" s="22" t="s">
        <v>2229</v>
      </c>
      <c r="N965" s="22">
        <v>140773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4352</v>
      </c>
      <c r="F966" s="22">
        <v>7375</v>
      </c>
      <c r="G966" s="22">
        <v>18802</v>
      </c>
      <c r="H966" s="22">
        <v>101790</v>
      </c>
      <c r="I966" s="22">
        <v>109949</v>
      </c>
      <c r="J966" s="22">
        <v>374216</v>
      </c>
      <c r="K966" s="22">
        <v>133429</v>
      </c>
      <c r="L966" s="22" t="s">
        <v>2229</v>
      </c>
      <c r="M966" s="22" t="s">
        <v>2229</v>
      </c>
      <c r="N966" s="22">
        <v>874215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2336</v>
      </c>
      <c r="F967" s="22">
        <v>6000</v>
      </c>
      <c r="G967" s="22">
        <v>10530</v>
      </c>
      <c r="H967" s="22">
        <v>69348</v>
      </c>
      <c r="I967" s="22">
        <v>91357</v>
      </c>
      <c r="J967" s="22">
        <v>380450</v>
      </c>
      <c r="K967" s="22">
        <v>458434</v>
      </c>
      <c r="L967" s="22" t="s">
        <v>2229</v>
      </c>
      <c r="M967" s="22" t="s">
        <v>2229</v>
      </c>
      <c r="N967" s="22">
        <v>1371208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386</v>
      </c>
      <c r="F968" s="22" t="s">
        <v>2229</v>
      </c>
      <c r="G968" s="22">
        <v>1573</v>
      </c>
      <c r="H968" s="22">
        <v>17377</v>
      </c>
      <c r="I968" s="22">
        <v>26041</v>
      </c>
      <c r="J968" s="22">
        <v>154665</v>
      </c>
      <c r="K968" s="22">
        <v>163537</v>
      </c>
      <c r="L968" s="22" t="s">
        <v>2229</v>
      </c>
      <c r="M968" s="22" t="s">
        <v>2229</v>
      </c>
      <c r="N968" s="22">
        <v>363834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1181</v>
      </c>
      <c r="F969" s="22">
        <v>2973</v>
      </c>
      <c r="G969" s="22">
        <v>5988</v>
      </c>
      <c r="H969" s="22">
        <v>30423</v>
      </c>
      <c r="I969" s="22">
        <v>35695</v>
      </c>
      <c r="J969" s="22">
        <v>156413</v>
      </c>
      <c r="K969" s="22" t="s">
        <v>2229</v>
      </c>
      <c r="L969" s="22" t="s">
        <v>2229</v>
      </c>
      <c r="M969" s="22" t="s">
        <v>2229</v>
      </c>
      <c r="N969" s="22">
        <v>279768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5433</v>
      </c>
      <c r="F970" s="22">
        <v>12635</v>
      </c>
      <c r="G970" s="22">
        <v>32152</v>
      </c>
      <c r="H970" s="22">
        <v>164813</v>
      </c>
      <c r="I970" s="22">
        <v>187076</v>
      </c>
      <c r="J970" s="22">
        <v>706359</v>
      </c>
      <c r="K970" s="22">
        <v>669440</v>
      </c>
      <c r="L970" s="22" t="s">
        <v>2229</v>
      </c>
      <c r="M970" s="22" t="s">
        <v>2229</v>
      </c>
      <c r="N970" s="22">
        <v>2026560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1133</v>
      </c>
      <c r="F971" s="22">
        <v>3074</v>
      </c>
      <c r="G971" s="22">
        <v>8270</v>
      </c>
      <c r="H971" s="22">
        <v>37865</v>
      </c>
      <c r="I971" s="22">
        <v>53683</v>
      </c>
      <c r="J971" s="22">
        <v>238341</v>
      </c>
      <c r="K971" s="22">
        <v>146202</v>
      </c>
      <c r="L971" s="22" t="s">
        <v>2229</v>
      </c>
      <c r="M971" s="22" t="s">
        <v>2229</v>
      </c>
      <c r="N971" s="22">
        <v>488568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2200</v>
      </c>
      <c r="F972" s="22">
        <v>3648</v>
      </c>
      <c r="G972" s="22">
        <v>8763</v>
      </c>
      <c r="H972" s="22">
        <v>49910</v>
      </c>
      <c r="I972" s="22">
        <v>65923</v>
      </c>
      <c r="J972" s="22">
        <v>265844</v>
      </c>
      <c r="K972" s="22">
        <v>153184</v>
      </c>
      <c r="L972" s="22" t="s">
        <v>2229</v>
      </c>
      <c r="M972" s="22" t="s">
        <v>2229</v>
      </c>
      <c r="N972" s="22">
        <v>610304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797</v>
      </c>
      <c r="F973" s="22">
        <v>2964</v>
      </c>
      <c r="G973" s="22">
        <v>6629</v>
      </c>
      <c r="H973" s="22">
        <v>26098</v>
      </c>
      <c r="I973" s="22">
        <v>35881</v>
      </c>
      <c r="J973" s="22">
        <v>83968</v>
      </c>
      <c r="K973" s="22" t="s">
        <v>2229</v>
      </c>
      <c r="L973" s="22" t="s">
        <v>2229</v>
      </c>
      <c r="M973" s="22" t="s">
        <v>2229</v>
      </c>
      <c r="N973" s="22">
        <v>168306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2103</v>
      </c>
      <c r="F974" s="22">
        <v>5144</v>
      </c>
      <c r="G974" s="22">
        <v>6850</v>
      </c>
      <c r="H974" s="22">
        <v>58737</v>
      </c>
      <c r="I974" s="22">
        <v>79553</v>
      </c>
      <c r="J974" s="22">
        <v>261500</v>
      </c>
      <c r="K974" s="22">
        <v>239943</v>
      </c>
      <c r="L974" s="22" t="s">
        <v>2229</v>
      </c>
      <c r="M974" s="22" t="s">
        <v>2229</v>
      </c>
      <c r="N974" s="22">
        <v>775960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16548</v>
      </c>
      <c r="F975" s="22">
        <v>32601</v>
      </c>
      <c r="G975" s="22">
        <v>93661</v>
      </c>
      <c r="H975" s="22">
        <v>524420</v>
      </c>
      <c r="I975" s="22">
        <v>700015</v>
      </c>
      <c r="J975" s="22">
        <v>2462988</v>
      </c>
      <c r="K975" s="22">
        <v>2957148</v>
      </c>
      <c r="L975" s="22">
        <v>847933</v>
      </c>
      <c r="M975" s="22" t="s">
        <v>2229</v>
      </c>
      <c r="N975" s="22">
        <v>7988182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2019</v>
      </c>
      <c r="F976" s="22">
        <v>4062</v>
      </c>
      <c r="G976" s="22">
        <v>11387</v>
      </c>
      <c r="H976" s="22">
        <v>39947</v>
      </c>
      <c r="I976" s="22">
        <v>65990</v>
      </c>
      <c r="J976" s="22">
        <v>226741</v>
      </c>
      <c r="K976" s="22">
        <v>95198</v>
      </c>
      <c r="L976" s="22" t="s">
        <v>2229</v>
      </c>
      <c r="M976" s="22" t="s">
        <v>2229</v>
      </c>
      <c r="N976" s="22">
        <v>574885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1567</v>
      </c>
      <c r="F977" s="22">
        <v>4637</v>
      </c>
      <c r="G977" s="22">
        <v>10906</v>
      </c>
      <c r="H977" s="22">
        <v>65137</v>
      </c>
      <c r="I977" s="22">
        <v>93001</v>
      </c>
      <c r="J977" s="22">
        <v>265040</v>
      </c>
      <c r="K977" s="22">
        <v>158700</v>
      </c>
      <c r="L977" s="22" t="s">
        <v>2229</v>
      </c>
      <c r="M977" s="22" t="s">
        <v>2229</v>
      </c>
      <c r="N977" s="22">
        <v>671238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3742</v>
      </c>
      <c r="F978" s="22">
        <v>8451</v>
      </c>
      <c r="G978" s="22">
        <v>23754</v>
      </c>
      <c r="H978" s="22">
        <v>124912</v>
      </c>
      <c r="I978" s="22">
        <v>123321</v>
      </c>
      <c r="J978" s="22">
        <v>363120</v>
      </c>
      <c r="K978" s="22">
        <v>207258</v>
      </c>
      <c r="L978" s="22" t="s">
        <v>2229</v>
      </c>
      <c r="M978" s="22" t="s">
        <v>2229</v>
      </c>
      <c r="N978" s="22">
        <v>971493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1848</v>
      </c>
      <c r="F979" s="22">
        <v>4608</v>
      </c>
      <c r="G979" s="22">
        <v>8196</v>
      </c>
      <c r="H979" s="22">
        <v>32800</v>
      </c>
      <c r="I979" s="22">
        <v>69681</v>
      </c>
      <c r="J979" s="22">
        <v>267263</v>
      </c>
      <c r="K979" s="22">
        <v>87850</v>
      </c>
      <c r="L979" s="22" t="s">
        <v>2229</v>
      </c>
      <c r="M979" s="22" t="s">
        <v>2229</v>
      </c>
      <c r="N979" s="22">
        <v>472246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1697</v>
      </c>
      <c r="F980" s="22">
        <v>2313</v>
      </c>
      <c r="G980" s="22">
        <v>7604</v>
      </c>
      <c r="H980" s="22">
        <v>53823</v>
      </c>
      <c r="I980" s="22">
        <v>65169</v>
      </c>
      <c r="J980" s="22">
        <v>225383</v>
      </c>
      <c r="K980" s="22">
        <v>143171</v>
      </c>
      <c r="L980" s="22" t="s">
        <v>2229</v>
      </c>
      <c r="M980" s="22" t="s">
        <v>2229</v>
      </c>
      <c r="N980" s="22">
        <v>499160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1029</v>
      </c>
      <c r="F981" s="22">
        <v>2105</v>
      </c>
      <c r="G981" s="22">
        <v>7099</v>
      </c>
      <c r="H981" s="22">
        <v>26447</v>
      </c>
      <c r="I981" s="22">
        <v>41022</v>
      </c>
      <c r="J981" s="22">
        <v>191657</v>
      </c>
      <c r="K981" s="22">
        <v>102480</v>
      </c>
      <c r="L981" s="22" t="s">
        <v>2229</v>
      </c>
      <c r="M981" s="22" t="s">
        <v>2229</v>
      </c>
      <c r="N981" s="22">
        <v>473529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1596</v>
      </c>
      <c r="F982" s="22">
        <v>2671</v>
      </c>
      <c r="G982" s="22">
        <v>4159</v>
      </c>
      <c r="H982" s="22">
        <v>37447</v>
      </c>
      <c r="I982" s="22">
        <v>43001</v>
      </c>
      <c r="J982" s="22">
        <v>115638</v>
      </c>
      <c r="K982" s="22">
        <v>100230</v>
      </c>
      <c r="L982" s="22" t="s">
        <v>2229</v>
      </c>
      <c r="M982" s="22" t="s">
        <v>2229</v>
      </c>
      <c r="N982" s="22">
        <v>304742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5373</v>
      </c>
      <c r="F983" s="22">
        <v>14251</v>
      </c>
      <c r="G983" s="22">
        <v>42339</v>
      </c>
      <c r="H983" s="22">
        <v>194459</v>
      </c>
      <c r="I983" s="22">
        <v>253590</v>
      </c>
      <c r="J983" s="22">
        <v>657713</v>
      </c>
      <c r="K983" s="22">
        <v>327187</v>
      </c>
      <c r="L983" s="22" t="s">
        <v>2229</v>
      </c>
      <c r="M983" s="22" t="s">
        <v>2229</v>
      </c>
      <c r="N983" s="22">
        <v>1576977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1325</v>
      </c>
      <c r="F984" s="22">
        <v>1747</v>
      </c>
      <c r="G984" s="22">
        <v>5747</v>
      </c>
      <c r="H984" s="22">
        <v>39390</v>
      </c>
      <c r="I984" s="22">
        <v>54435</v>
      </c>
      <c r="J984" s="22">
        <v>231178</v>
      </c>
      <c r="K984" s="22">
        <v>317176</v>
      </c>
      <c r="L984" s="22" t="s">
        <v>2229</v>
      </c>
      <c r="M984" s="22" t="s">
        <v>2229</v>
      </c>
      <c r="N984" s="22">
        <v>706369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1019</v>
      </c>
      <c r="F985" s="22">
        <v>2363</v>
      </c>
      <c r="G985" s="22">
        <v>7493</v>
      </c>
      <c r="H985" s="22">
        <v>41857</v>
      </c>
      <c r="I985" s="22">
        <v>47589</v>
      </c>
      <c r="J985" s="22">
        <v>229701</v>
      </c>
      <c r="K985" s="22">
        <v>293664</v>
      </c>
      <c r="L985" s="22" t="s">
        <v>2229</v>
      </c>
      <c r="M985" s="22" t="s">
        <v>2229</v>
      </c>
      <c r="N985" s="22">
        <v>623686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1752</v>
      </c>
      <c r="F986" s="22">
        <v>4030</v>
      </c>
      <c r="G986" s="22">
        <v>8403</v>
      </c>
      <c r="H986" s="22">
        <v>50845</v>
      </c>
      <c r="I986" s="22">
        <v>65639</v>
      </c>
      <c r="J986" s="22">
        <v>179300</v>
      </c>
      <c r="K986" s="22">
        <v>92143</v>
      </c>
      <c r="L986" s="22" t="s">
        <v>2229</v>
      </c>
      <c r="M986" s="22" t="s">
        <v>2229</v>
      </c>
      <c r="N986" s="22">
        <v>402112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3463</v>
      </c>
      <c r="F987" s="22">
        <v>9778</v>
      </c>
      <c r="G987" s="22">
        <v>22591</v>
      </c>
      <c r="H987" s="22">
        <v>98051</v>
      </c>
      <c r="I987" s="22">
        <v>147689</v>
      </c>
      <c r="J987" s="22">
        <v>543493</v>
      </c>
      <c r="K987" s="22">
        <v>257540</v>
      </c>
      <c r="L987" s="22" t="s">
        <v>2229</v>
      </c>
      <c r="M987" s="22" t="s">
        <v>2229</v>
      </c>
      <c r="N987" s="22">
        <v>1232013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2021</v>
      </c>
      <c r="F988" s="22">
        <v>2938</v>
      </c>
      <c r="G988" s="22">
        <v>10818</v>
      </c>
      <c r="H988" s="22">
        <v>38006</v>
      </c>
      <c r="I988" s="22">
        <v>54425</v>
      </c>
      <c r="J988" s="22">
        <v>125295</v>
      </c>
      <c r="K988" s="22" t="s">
        <v>2229</v>
      </c>
      <c r="L988" s="22" t="s">
        <v>2229</v>
      </c>
      <c r="M988" s="22" t="s">
        <v>2229</v>
      </c>
      <c r="N988" s="22">
        <v>254415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5886</v>
      </c>
      <c r="F989" s="22">
        <v>11855</v>
      </c>
      <c r="G989" s="22">
        <v>33464</v>
      </c>
      <c r="H989" s="22">
        <v>151550</v>
      </c>
      <c r="I989" s="22">
        <v>212113</v>
      </c>
      <c r="J989" s="22">
        <v>791564</v>
      </c>
      <c r="K989" s="22">
        <v>615598</v>
      </c>
      <c r="L989" s="22">
        <v>322692</v>
      </c>
      <c r="M989" s="22" t="s">
        <v>2229</v>
      </c>
      <c r="N989" s="22">
        <v>2144722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910</v>
      </c>
      <c r="F990" s="22">
        <v>1501</v>
      </c>
      <c r="G990" s="22">
        <v>8301</v>
      </c>
      <c r="H990" s="22">
        <v>24910</v>
      </c>
      <c r="I990" s="22">
        <v>50654</v>
      </c>
      <c r="J990" s="22">
        <v>204436</v>
      </c>
      <c r="K990" s="22">
        <v>275892</v>
      </c>
      <c r="L990" s="22" t="s">
        <v>2229</v>
      </c>
      <c r="M990" s="22" t="s">
        <v>2229</v>
      </c>
      <c r="N990" s="22">
        <v>566604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2986</v>
      </c>
      <c r="F991" s="22">
        <v>4966</v>
      </c>
      <c r="G991" s="22">
        <v>15239</v>
      </c>
      <c r="H991" s="22">
        <v>69927</v>
      </c>
      <c r="I991" s="22">
        <v>73233</v>
      </c>
      <c r="J991" s="22">
        <v>215992</v>
      </c>
      <c r="K991" s="22" t="s">
        <v>2229</v>
      </c>
      <c r="L991" s="22" t="s">
        <v>2229</v>
      </c>
      <c r="M991" s="22" t="s">
        <v>2229</v>
      </c>
      <c r="N991" s="22">
        <v>418947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992</v>
      </c>
      <c r="F992" s="22">
        <v>1497</v>
      </c>
      <c r="G992" s="22">
        <v>3272</v>
      </c>
      <c r="H992" s="22">
        <v>23390</v>
      </c>
      <c r="I992" s="22">
        <v>15451</v>
      </c>
      <c r="J992" s="22">
        <v>116626</v>
      </c>
      <c r="K992" s="22" t="s">
        <v>2229</v>
      </c>
      <c r="L992" s="22" t="s">
        <v>2229</v>
      </c>
      <c r="M992" s="22" t="s">
        <v>2229</v>
      </c>
      <c r="N992" s="22">
        <v>161228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260</v>
      </c>
      <c r="F993" s="22">
        <v>1328</v>
      </c>
      <c r="G993" s="22">
        <v>1942</v>
      </c>
      <c r="H993" s="22">
        <v>10738</v>
      </c>
      <c r="I993" s="22">
        <v>9556</v>
      </c>
      <c r="J993" s="22">
        <v>49591</v>
      </c>
      <c r="K993" s="22" t="s">
        <v>2229</v>
      </c>
      <c r="L993" s="22" t="s">
        <v>2229</v>
      </c>
      <c r="M993" s="22" t="s">
        <v>2229</v>
      </c>
      <c r="N993" s="22">
        <v>73415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4640</v>
      </c>
      <c r="F994" s="22">
        <v>10411</v>
      </c>
      <c r="G994" s="22">
        <v>24956</v>
      </c>
      <c r="H994" s="22">
        <v>121126</v>
      </c>
      <c r="I994" s="22">
        <v>145666</v>
      </c>
      <c r="J994" s="22">
        <v>468659</v>
      </c>
      <c r="K994" s="22">
        <v>223377</v>
      </c>
      <c r="L994" s="22" t="s">
        <v>2229</v>
      </c>
      <c r="M994" s="22" t="s">
        <v>2229</v>
      </c>
      <c r="N994" s="22">
        <v>1071625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4560</v>
      </c>
      <c r="F995" s="22">
        <v>13352</v>
      </c>
      <c r="G995" s="22">
        <v>27652</v>
      </c>
      <c r="H995" s="22">
        <v>144774</v>
      </c>
      <c r="I995" s="22">
        <v>164109</v>
      </c>
      <c r="J995" s="22">
        <v>630838</v>
      </c>
      <c r="K995" s="22">
        <v>376292</v>
      </c>
      <c r="L995" s="22" t="s">
        <v>2229</v>
      </c>
      <c r="M995" s="22" t="s">
        <v>2229</v>
      </c>
      <c r="N995" s="22">
        <v>1361577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3739</v>
      </c>
      <c r="F996" s="22">
        <v>9897</v>
      </c>
      <c r="G996" s="22">
        <v>21409</v>
      </c>
      <c r="H996" s="22">
        <v>103693</v>
      </c>
      <c r="I996" s="22">
        <v>135822</v>
      </c>
      <c r="J996" s="22">
        <v>383052</v>
      </c>
      <c r="K996" s="22">
        <v>261249</v>
      </c>
      <c r="L996" s="22" t="s">
        <v>2229</v>
      </c>
      <c r="M996" s="22" t="s">
        <v>2229</v>
      </c>
      <c r="N996" s="22">
        <v>918861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1452</v>
      </c>
      <c r="F997" s="22">
        <v>2143</v>
      </c>
      <c r="G997" s="22">
        <v>6960</v>
      </c>
      <c r="H997" s="22">
        <v>33250</v>
      </c>
      <c r="I997" s="22">
        <v>44795</v>
      </c>
      <c r="J997" s="22">
        <v>125184</v>
      </c>
      <c r="K997" s="22">
        <v>80797</v>
      </c>
      <c r="L997" s="22" t="s">
        <v>2229</v>
      </c>
      <c r="M997" s="22" t="s">
        <v>2229</v>
      </c>
      <c r="N997" s="22">
        <v>294581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3418</v>
      </c>
      <c r="F998" s="22">
        <v>9196</v>
      </c>
      <c r="G998" s="22">
        <v>15902</v>
      </c>
      <c r="H998" s="22">
        <v>73505</v>
      </c>
      <c r="I998" s="22">
        <v>84097</v>
      </c>
      <c r="J998" s="22">
        <v>221448</v>
      </c>
      <c r="K998" s="22">
        <v>95216</v>
      </c>
      <c r="L998" s="22" t="s">
        <v>2229</v>
      </c>
      <c r="M998" s="22" t="s">
        <v>2229</v>
      </c>
      <c r="N998" s="22">
        <v>558994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615530</v>
      </c>
      <c r="F999" s="22">
        <v>1401179</v>
      </c>
      <c r="G999" s="22">
        <v>3506662</v>
      </c>
      <c r="H999" s="22">
        <v>20453510</v>
      </c>
      <c r="I999" s="22">
        <v>26577729</v>
      </c>
      <c r="J999" s="22">
        <v>103250921</v>
      </c>
      <c r="K999" s="22">
        <v>109989054</v>
      </c>
      <c r="L999" s="22">
        <v>32823233</v>
      </c>
      <c r="M999" s="22">
        <v>31418550</v>
      </c>
      <c r="N999" s="22">
        <v>330036368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1799.65</v>
      </c>
      <c r="F1000" s="22">
        <v>3749.9</v>
      </c>
      <c r="G1000" s="22">
        <v>12118.45</v>
      </c>
      <c r="H1000" s="22">
        <v>52529.15</v>
      </c>
      <c r="I1000" s="22">
        <v>60194.15</v>
      </c>
      <c r="J1000" s="22">
        <v>236289.15</v>
      </c>
      <c r="K1000" s="22">
        <v>166351.85</v>
      </c>
      <c r="L1000" s="22" t="s">
        <v>2229</v>
      </c>
      <c r="M1000" s="22" t="s">
        <v>2229</v>
      </c>
      <c r="N1000" s="22">
        <v>582740.30000000005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3274.55</v>
      </c>
      <c r="F1001" s="22">
        <v>7496.85</v>
      </c>
      <c r="G1001" s="22">
        <v>15746.85</v>
      </c>
      <c r="H1001" s="22">
        <v>99312.3</v>
      </c>
      <c r="I1001" s="22">
        <v>155934.1</v>
      </c>
      <c r="J1001" s="22">
        <v>489540.25</v>
      </c>
      <c r="K1001" s="22">
        <v>264547.40000000002</v>
      </c>
      <c r="L1001" s="22" t="s">
        <v>2229</v>
      </c>
      <c r="M1001" s="22" t="s">
        <v>2229</v>
      </c>
      <c r="N1001" s="22">
        <v>1396786.4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6720.25</v>
      </c>
      <c r="F1002" s="22">
        <v>13862.95</v>
      </c>
      <c r="G1002" s="22">
        <v>35295.449999999997</v>
      </c>
      <c r="H1002" s="22">
        <v>193232.45</v>
      </c>
      <c r="I1002" s="22">
        <v>221559.45</v>
      </c>
      <c r="J1002" s="22">
        <v>596232.5</v>
      </c>
      <c r="K1002" s="22">
        <v>363575</v>
      </c>
      <c r="L1002" s="22" t="s">
        <v>2229</v>
      </c>
      <c r="M1002" s="22" t="s">
        <v>2229</v>
      </c>
      <c r="N1002" s="22">
        <v>1430478.05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1002.3</v>
      </c>
      <c r="F1003" s="22">
        <v>1331.45</v>
      </c>
      <c r="G1003" s="22">
        <v>3421.6</v>
      </c>
      <c r="H1003" s="22">
        <v>25102.7</v>
      </c>
      <c r="I1003" s="22">
        <v>39437.75</v>
      </c>
      <c r="J1003" s="22">
        <v>132287.54999999999</v>
      </c>
      <c r="K1003" s="22">
        <v>106299.15</v>
      </c>
      <c r="L1003" s="22" t="s">
        <v>2229</v>
      </c>
      <c r="M1003" s="22" t="s">
        <v>2229</v>
      </c>
      <c r="N1003" s="22">
        <v>308882.5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1256.2</v>
      </c>
      <c r="F1004" s="22">
        <v>4265.3999999999996</v>
      </c>
      <c r="G1004" s="22">
        <v>9114.9</v>
      </c>
      <c r="H1004" s="22">
        <v>64070.05</v>
      </c>
      <c r="I1004" s="22">
        <v>99059.5</v>
      </c>
      <c r="J1004" s="22">
        <v>411865.75</v>
      </c>
      <c r="K1004" s="22">
        <v>301798.90000000002</v>
      </c>
      <c r="L1004" s="22" t="s">
        <v>2229</v>
      </c>
      <c r="M1004" s="22" t="s">
        <v>2229</v>
      </c>
      <c r="N1004" s="22">
        <v>970102.7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1304.7</v>
      </c>
      <c r="F1005" s="22">
        <v>3363.9</v>
      </c>
      <c r="G1005" s="22">
        <v>7945.9</v>
      </c>
      <c r="H1005" s="22">
        <v>44402.35</v>
      </c>
      <c r="I1005" s="22">
        <v>49075.4</v>
      </c>
      <c r="J1005" s="22">
        <v>282702.7</v>
      </c>
      <c r="K1005" s="22">
        <v>143086.54999999999</v>
      </c>
      <c r="L1005" s="22" t="s">
        <v>2229</v>
      </c>
      <c r="M1005" s="22" t="s">
        <v>2229</v>
      </c>
      <c r="N1005" s="22">
        <v>585003.5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2270.1</v>
      </c>
      <c r="F1006" s="22">
        <v>3181.75</v>
      </c>
      <c r="G1006" s="22">
        <v>9251</v>
      </c>
      <c r="H1006" s="22">
        <v>90698.5</v>
      </c>
      <c r="I1006" s="22">
        <v>85268.9</v>
      </c>
      <c r="J1006" s="22">
        <v>596335.19999999995</v>
      </c>
      <c r="K1006" s="22">
        <v>886857.9</v>
      </c>
      <c r="L1006" s="22">
        <v>354669.8</v>
      </c>
      <c r="M1006" s="22" t="s">
        <v>2229</v>
      </c>
      <c r="N1006" s="22">
        <v>2515328.15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15082.45</v>
      </c>
      <c r="F1007" s="22">
        <v>29205.599999999999</v>
      </c>
      <c r="G1007" s="22">
        <v>77791.3</v>
      </c>
      <c r="H1007" s="22">
        <v>386458.95</v>
      </c>
      <c r="I1007" s="22">
        <v>456142.1</v>
      </c>
      <c r="J1007" s="22">
        <v>1200151.75</v>
      </c>
      <c r="K1007" s="22">
        <v>934704.3</v>
      </c>
      <c r="L1007" s="22">
        <v>257247.95</v>
      </c>
      <c r="M1007" s="22" t="s">
        <v>2229</v>
      </c>
      <c r="N1007" s="22">
        <v>3356784.4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761.9</v>
      </c>
      <c r="F1008" s="22">
        <v>1937.95</v>
      </c>
      <c r="G1008" s="22">
        <v>8039.15</v>
      </c>
      <c r="H1008" s="22">
        <v>35237.599999999999</v>
      </c>
      <c r="I1008" s="22">
        <v>28991.05</v>
      </c>
      <c r="J1008" s="22">
        <v>62745.8</v>
      </c>
      <c r="K1008" s="22" t="s">
        <v>2229</v>
      </c>
      <c r="L1008" s="22" t="s">
        <v>2229</v>
      </c>
      <c r="M1008" s="22" t="s">
        <v>2229</v>
      </c>
      <c r="N1008" s="22">
        <v>150717.4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11530.35</v>
      </c>
      <c r="F1009" s="22">
        <v>25601.4</v>
      </c>
      <c r="G1009" s="22">
        <v>71916</v>
      </c>
      <c r="H1009" s="22">
        <v>388995.05</v>
      </c>
      <c r="I1009" s="22">
        <v>427184.95</v>
      </c>
      <c r="J1009" s="22">
        <v>1441598.8</v>
      </c>
      <c r="K1009" s="22">
        <v>736617.7</v>
      </c>
      <c r="L1009" s="22" t="s">
        <v>2229</v>
      </c>
      <c r="M1009" s="22" t="s">
        <v>2229</v>
      </c>
      <c r="N1009" s="22">
        <v>3166057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1800.45</v>
      </c>
      <c r="F1010" s="22">
        <v>3586.2</v>
      </c>
      <c r="G1010" s="22">
        <v>8407.75</v>
      </c>
      <c r="H1010" s="22">
        <v>50073.35</v>
      </c>
      <c r="I1010" s="22">
        <v>79918.899999999994</v>
      </c>
      <c r="J1010" s="22">
        <v>496068.65</v>
      </c>
      <c r="K1010" s="22">
        <v>569234.05000000005</v>
      </c>
      <c r="L1010" s="22" t="s">
        <v>2229</v>
      </c>
      <c r="M1010" s="22">
        <v>3070214.5</v>
      </c>
      <c r="N1010" s="22">
        <v>4346357.8499999996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2133</v>
      </c>
      <c r="F1011" s="22">
        <v>4484.3500000000004</v>
      </c>
      <c r="G1011" s="22">
        <v>12067.85</v>
      </c>
      <c r="H1011" s="22">
        <v>51918.5</v>
      </c>
      <c r="I1011" s="22">
        <v>62486.45</v>
      </c>
      <c r="J1011" s="22">
        <v>250182.75</v>
      </c>
      <c r="K1011" s="22">
        <v>42714</v>
      </c>
      <c r="L1011" s="22" t="s">
        <v>2229</v>
      </c>
      <c r="M1011" s="22" t="s">
        <v>2229</v>
      </c>
      <c r="N1011" s="22">
        <v>425986.9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41439.550000000003</v>
      </c>
      <c r="F1012" s="22">
        <v>75654.350000000006</v>
      </c>
      <c r="G1012" s="22">
        <v>170725.9</v>
      </c>
      <c r="H1012" s="22">
        <v>716907.4</v>
      </c>
      <c r="I1012" s="22">
        <v>678611</v>
      </c>
      <c r="J1012" s="22">
        <v>1657871.15</v>
      </c>
      <c r="K1012" s="22">
        <v>995152.1</v>
      </c>
      <c r="L1012" s="22">
        <v>271906.95</v>
      </c>
      <c r="M1012" s="22">
        <v>882211</v>
      </c>
      <c r="N1012" s="22">
        <v>5490479.4000000004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1588.85</v>
      </c>
      <c r="F1013" s="22">
        <v>3342.3</v>
      </c>
      <c r="G1013" s="22">
        <v>9635.65</v>
      </c>
      <c r="H1013" s="22">
        <v>48912.5</v>
      </c>
      <c r="I1013" s="22">
        <v>74954.5</v>
      </c>
      <c r="J1013" s="22">
        <v>452357.45</v>
      </c>
      <c r="K1013" s="22">
        <v>153461.9</v>
      </c>
      <c r="L1013" s="22">
        <v>399036.9</v>
      </c>
      <c r="M1013" s="22" t="s">
        <v>2229</v>
      </c>
      <c r="N1013" s="22">
        <v>1264776.05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123999.75</v>
      </c>
      <c r="F1014" s="22">
        <v>240756.2</v>
      </c>
      <c r="G1014" s="22">
        <v>603209.19999999995</v>
      </c>
      <c r="H1014" s="22">
        <v>2925195.8</v>
      </c>
      <c r="I1014" s="22">
        <v>3178769.7</v>
      </c>
      <c r="J1014" s="22">
        <v>9494188.6999999993</v>
      </c>
      <c r="K1014" s="22">
        <v>7888740.4000000004</v>
      </c>
      <c r="L1014" s="22">
        <v>1589709.4</v>
      </c>
      <c r="M1014" s="22">
        <v>828648</v>
      </c>
      <c r="N1014" s="22">
        <v>26873217.149999999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1557.25</v>
      </c>
      <c r="F1015" s="22">
        <v>2946.05</v>
      </c>
      <c r="G1015" s="22">
        <v>7549.75</v>
      </c>
      <c r="H1015" s="22">
        <v>29664.1</v>
      </c>
      <c r="I1015" s="22">
        <v>35625.35</v>
      </c>
      <c r="J1015" s="22">
        <v>47474.400000000001</v>
      </c>
      <c r="K1015" s="22">
        <v>63139</v>
      </c>
      <c r="L1015" s="22" t="s">
        <v>2229</v>
      </c>
      <c r="M1015" s="22" t="s">
        <v>2229</v>
      </c>
      <c r="N1015" s="22">
        <v>187955.9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6307.65</v>
      </c>
      <c r="F1016" s="22">
        <v>10554.8</v>
      </c>
      <c r="G1016" s="22">
        <v>26303.35</v>
      </c>
      <c r="H1016" s="22">
        <v>105636.05</v>
      </c>
      <c r="I1016" s="22">
        <v>115729.4</v>
      </c>
      <c r="J1016" s="22">
        <v>363234.9</v>
      </c>
      <c r="K1016" s="22">
        <v>223295.95</v>
      </c>
      <c r="L1016" s="22" t="s">
        <v>2229</v>
      </c>
      <c r="M1016" s="22" t="s">
        <v>2229</v>
      </c>
      <c r="N1016" s="22">
        <v>851062.1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2576.4499999999998</v>
      </c>
      <c r="F1017" s="22">
        <v>4693.45</v>
      </c>
      <c r="G1017" s="22">
        <v>11407.95</v>
      </c>
      <c r="H1017" s="22">
        <v>55492.85</v>
      </c>
      <c r="I1017" s="22">
        <v>88058.2</v>
      </c>
      <c r="J1017" s="22">
        <v>305884.05</v>
      </c>
      <c r="K1017" s="22">
        <v>137427</v>
      </c>
      <c r="L1017" s="22" t="s">
        <v>2229</v>
      </c>
      <c r="M1017" s="22" t="s">
        <v>2229</v>
      </c>
      <c r="N1017" s="22">
        <v>605539.94999999995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771.35</v>
      </c>
      <c r="F1018" s="22">
        <v>1173.0999999999999</v>
      </c>
      <c r="G1018" s="22">
        <v>3466.4</v>
      </c>
      <c r="H1018" s="22">
        <v>26990.55</v>
      </c>
      <c r="I1018" s="22">
        <v>24827.55</v>
      </c>
      <c r="J1018" s="22">
        <v>80499.149999999994</v>
      </c>
      <c r="K1018" s="22" t="s">
        <v>2229</v>
      </c>
      <c r="L1018" s="22" t="s">
        <v>2229</v>
      </c>
      <c r="M1018" s="22" t="s">
        <v>2229</v>
      </c>
      <c r="N1018" s="22">
        <v>173223.1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1170.0999999999999</v>
      </c>
      <c r="F1019" s="22">
        <v>1881.2</v>
      </c>
      <c r="G1019" s="22">
        <v>4963.8999999999996</v>
      </c>
      <c r="H1019" s="22">
        <v>26342.7</v>
      </c>
      <c r="I1019" s="22">
        <v>33997.65</v>
      </c>
      <c r="J1019" s="22">
        <v>155440.85</v>
      </c>
      <c r="K1019" s="22">
        <v>142954.9</v>
      </c>
      <c r="L1019" s="22" t="s">
        <v>2229</v>
      </c>
      <c r="M1019" s="22" t="s">
        <v>2229</v>
      </c>
      <c r="N1019" s="22">
        <v>709554.8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3723.9</v>
      </c>
      <c r="F1020" s="22">
        <v>11121.9</v>
      </c>
      <c r="G1020" s="22">
        <v>24921.200000000001</v>
      </c>
      <c r="H1020" s="22">
        <v>88748.65</v>
      </c>
      <c r="I1020" s="22">
        <v>108918</v>
      </c>
      <c r="J1020" s="22">
        <v>271280.7</v>
      </c>
      <c r="K1020" s="22">
        <v>94096.35</v>
      </c>
      <c r="L1020" s="22" t="s">
        <v>2229</v>
      </c>
      <c r="M1020" s="22" t="s">
        <v>2229</v>
      </c>
      <c r="N1020" s="22">
        <v>602810.69999999995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12021.9</v>
      </c>
      <c r="F1021" s="22">
        <v>21465.05</v>
      </c>
      <c r="G1021" s="22">
        <v>51400.6</v>
      </c>
      <c r="H1021" s="22">
        <v>248782.15</v>
      </c>
      <c r="I1021" s="22">
        <v>326967.09999999998</v>
      </c>
      <c r="J1021" s="22">
        <v>937739.2</v>
      </c>
      <c r="K1021" s="22">
        <v>971422.75</v>
      </c>
      <c r="L1021" s="22" t="s">
        <v>2229</v>
      </c>
      <c r="M1021" s="22" t="s">
        <v>2229</v>
      </c>
      <c r="N1021" s="22">
        <v>2832344.7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6065.05</v>
      </c>
      <c r="F1022" s="22">
        <v>14790.85</v>
      </c>
      <c r="G1022" s="22">
        <v>29317</v>
      </c>
      <c r="H1022" s="22">
        <v>143677.70000000001</v>
      </c>
      <c r="I1022" s="22">
        <v>170772.65</v>
      </c>
      <c r="J1022" s="22">
        <v>533605.1</v>
      </c>
      <c r="K1022" s="22">
        <v>362065.6</v>
      </c>
      <c r="L1022" s="22" t="s">
        <v>2229</v>
      </c>
      <c r="M1022" s="22" t="s">
        <v>2229</v>
      </c>
      <c r="N1022" s="22">
        <v>1260293.95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1287.8</v>
      </c>
      <c r="F1023" s="22">
        <v>2963.95</v>
      </c>
      <c r="G1023" s="22">
        <v>7983.05</v>
      </c>
      <c r="H1023" s="22">
        <v>23860.75</v>
      </c>
      <c r="I1023" s="22">
        <v>32246.3</v>
      </c>
      <c r="J1023" s="22">
        <v>111146.65</v>
      </c>
      <c r="K1023" s="22">
        <v>92527.8</v>
      </c>
      <c r="L1023" s="22" t="s">
        <v>2229</v>
      </c>
      <c r="M1023" s="22" t="s">
        <v>2229</v>
      </c>
      <c r="N1023" s="22">
        <v>272016.3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2241.5500000000002</v>
      </c>
      <c r="F1024" s="22">
        <v>3047.9</v>
      </c>
      <c r="G1024" s="22">
        <v>7861.65</v>
      </c>
      <c r="H1024" s="22">
        <v>44259.4</v>
      </c>
      <c r="I1024" s="22">
        <v>52089.599999999999</v>
      </c>
      <c r="J1024" s="22">
        <v>113730.6</v>
      </c>
      <c r="K1024" s="22" t="s">
        <v>2229</v>
      </c>
      <c r="L1024" s="22" t="s">
        <v>2229</v>
      </c>
      <c r="M1024" s="22" t="s">
        <v>2229</v>
      </c>
      <c r="N1024" s="22">
        <v>262737.65000000002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4191.5</v>
      </c>
      <c r="F1025" s="22">
        <v>11500.6</v>
      </c>
      <c r="G1025" s="22">
        <v>25832.1</v>
      </c>
      <c r="H1025" s="22">
        <v>119348.1</v>
      </c>
      <c r="I1025" s="22">
        <v>110330.7</v>
      </c>
      <c r="J1025" s="22">
        <v>496225.5</v>
      </c>
      <c r="K1025" s="22">
        <v>310285.34999999998</v>
      </c>
      <c r="L1025" s="22" t="s">
        <v>2229</v>
      </c>
      <c r="M1025" s="22" t="s">
        <v>2229</v>
      </c>
      <c r="N1025" s="22">
        <v>1077713.8500000001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257878.55</v>
      </c>
      <c r="F1026" s="22">
        <v>507959.4</v>
      </c>
      <c r="G1026" s="22">
        <v>1255693.8999999999</v>
      </c>
      <c r="H1026" s="22">
        <v>6085849.6500000004</v>
      </c>
      <c r="I1026" s="22">
        <v>6797150.4000000004</v>
      </c>
      <c r="J1026" s="22">
        <v>21216679.25</v>
      </c>
      <c r="K1026" s="22">
        <v>16038361.800000001</v>
      </c>
      <c r="L1026" s="22">
        <v>3759546.3</v>
      </c>
      <c r="M1026" s="22">
        <v>5779831.5</v>
      </c>
      <c r="N1026" s="22">
        <v>61698950.75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53861.2</v>
      </c>
      <c r="F1027" s="22">
        <v>106944.4</v>
      </c>
      <c r="G1027" s="22">
        <v>251679.75</v>
      </c>
      <c r="H1027" s="22">
        <v>1151984.3999999999</v>
      </c>
      <c r="I1027" s="22">
        <v>1122338.8</v>
      </c>
      <c r="J1027" s="22">
        <v>3234219.55</v>
      </c>
      <c r="K1027" s="22">
        <v>2448885.2000000002</v>
      </c>
      <c r="L1027" s="22">
        <v>727502.65</v>
      </c>
      <c r="M1027" s="22" t="s">
        <v>2229</v>
      </c>
      <c r="N1027" s="22">
        <v>10796901.449999999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2879.55</v>
      </c>
      <c r="F1028" s="22">
        <v>5535.7</v>
      </c>
      <c r="G1028" s="22">
        <v>10379.25</v>
      </c>
      <c r="H1028" s="22">
        <v>47472.7</v>
      </c>
      <c r="I1028" s="22">
        <v>52754.05</v>
      </c>
      <c r="J1028" s="22">
        <v>119974</v>
      </c>
      <c r="K1028" s="22" t="s">
        <v>2229</v>
      </c>
      <c r="L1028" s="22" t="s">
        <v>2229</v>
      </c>
      <c r="M1028" s="22" t="s">
        <v>2229</v>
      </c>
      <c r="N1028" s="22">
        <v>267955.25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1638.1</v>
      </c>
      <c r="F1029" s="22">
        <v>2270.5</v>
      </c>
      <c r="G1029" s="22">
        <v>11635.55</v>
      </c>
      <c r="H1029" s="22">
        <v>46342.2</v>
      </c>
      <c r="I1029" s="22">
        <v>40427.25</v>
      </c>
      <c r="J1029" s="22">
        <v>66870.600000000006</v>
      </c>
      <c r="K1029" s="22" t="s">
        <v>2229</v>
      </c>
      <c r="L1029" s="22" t="s">
        <v>2229</v>
      </c>
      <c r="M1029" s="22" t="s">
        <v>2229</v>
      </c>
      <c r="N1029" s="22">
        <v>212805.2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5529.45</v>
      </c>
      <c r="F1030" s="22">
        <v>9034.9</v>
      </c>
      <c r="G1030" s="22">
        <v>22283.7</v>
      </c>
      <c r="H1030" s="22">
        <v>94373</v>
      </c>
      <c r="I1030" s="22">
        <v>91954.55</v>
      </c>
      <c r="J1030" s="22">
        <v>297920.2</v>
      </c>
      <c r="K1030" s="22">
        <v>228732.79999999999</v>
      </c>
      <c r="L1030" s="22" t="s">
        <v>2229</v>
      </c>
      <c r="M1030" s="22" t="s">
        <v>2229</v>
      </c>
      <c r="N1030" s="22">
        <v>809671.6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4079.05</v>
      </c>
      <c r="F1031" s="22">
        <v>7863.4</v>
      </c>
      <c r="G1031" s="22">
        <v>22203.85</v>
      </c>
      <c r="H1031" s="22">
        <v>80759.5</v>
      </c>
      <c r="I1031" s="22">
        <v>103382.2</v>
      </c>
      <c r="J1031" s="22">
        <v>421654.2</v>
      </c>
      <c r="K1031" s="22">
        <v>417981.8</v>
      </c>
      <c r="L1031" s="22" t="s">
        <v>2229</v>
      </c>
      <c r="M1031" s="22" t="s">
        <v>2229</v>
      </c>
      <c r="N1031" s="22">
        <v>1057924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8401.4</v>
      </c>
      <c r="F1032" s="22">
        <v>15297.15</v>
      </c>
      <c r="G1032" s="22">
        <v>36349.5</v>
      </c>
      <c r="H1032" s="22">
        <v>144056.95000000001</v>
      </c>
      <c r="I1032" s="22">
        <v>141147.9</v>
      </c>
      <c r="J1032" s="22">
        <v>369871.2</v>
      </c>
      <c r="K1032" s="22">
        <v>243136.6</v>
      </c>
      <c r="L1032" s="22" t="s">
        <v>2229</v>
      </c>
      <c r="M1032" s="22" t="s">
        <v>2229</v>
      </c>
      <c r="N1032" s="22">
        <v>1062910.7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4240.7</v>
      </c>
      <c r="F1033" s="22">
        <v>14857.2</v>
      </c>
      <c r="G1033" s="22">
        <v>28557.200000000001</v>
      </c>
      <c r="H1033" s="22">
        <v>118144.55</v>
      </c>
      <c r="I1033" s="22">
        <v>135915</v>
      </c>
      <c r="J1033" s="22">
        <v>418898</v>
      </c>
      <c r="K1033" s="22">
        <v>278155.59999999998</v>
      </c>
      <c r="L1033" s="22" t="s">
        <v>2229</v>
      </c>
      <c r="M1033" s="22" t="s">
        <v>2229</v>
      </c>
      <c r="N1033" s="22">
        <v>998768.25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5088.8500000000004</v>
      </c>
      <c r="F1034" s="22">
        <v>11600.1</v>
      </c>
      <c r="G1034" s="22">
        <v>27434.55</v>
      </c>
      <c r="H1034" s="22">
        <v>111405</v>
      </c>
      <c r="I1034" s="22">
        <v>111542.3</v>
      </c>
      <c r="J1034" s="22">
        <v>341261.8</v>
      </c>
      <c r="K1034" s="22">
        <v>219976</v>
      </c>
      <c r="L1034" s="22" t="s">
        <v>2229</v>
      </c>
      <c r="M1034" s="22" t="s">
        <v>2229</v>
      </c>
      <c r="N1034" s="22">
        <v>937307.6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8932.0499999999993</v>
      </c>
      <c r="F1035" s="22">
        <v>20049.900000000001</v>
      </c>
      <c r="G1035" s="22">
        <v>40187</v>
      </c>
      <c r="H1035" s="22">
        <v>192751.4</v>
      </c>
      <c r="I1035" s="22">
        <v>223865</v>
      </c>
      <c r="J1035" s="22">
        <v>916735.6</v>
      </c>
      <c r="K1035" s="22">
        <v>891999.6</v>
      </c>
      <c r="L1035" s="22">
        <v>225671</v>
      </c>
      <c r="M1035" s="22" t="s">
        <v>2229</v>
      </c>
      <c r="N1035" s="22">
        <v>2727414.05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9651.5</v>
      </c>
      <c r="F1036" s="22">
        <v>22351.55</v>
      </c>
      <c r="G1036" s="22">
        <v>57755.45</v>
      </c>
      <c r="H1036" s="22">
        <v>264961.25</v>
      </c>
      <c r="I1036" s="22">
        <v>361256.05</v>
      </c>
      <c r="J1036" s="22">
        <v>1476793.6</v>
      </c>
      <c r="K1036" s="22">
        <v>1848625.8</v>
      </c>
      <c r="L1036" s="22">
        <v>529947.25</v>
      </c>
      <c r="M1036" s="22" t="s">
        <v>2229</v>
      </c>
      <c r="N1036" s="22">
        <v>5417999.4500000002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15828.15</v>
      </c>
      <c r="F1037" s="22">
        <v>33410.65</v>
      </c>
      <c r="G1037" s="22">
        <v>86928.25</v>
      </c>
      <c r="H1037" s="22">
        <v>500410.8</v>
      </c>
      <c r="I1037" s="22">
        <v>594403.1</v>
      </c>
      <c r="J1037" s="22">
        <v>2605596.2000000002</v>
      </c>
      <c r="K1037" s="22">
        <v>3726625.6</v>
      </c>
      <c r="L1037" s="22">
        <v>2056263.9</v>
      </c>
      <c r="M1037" s="22">
        <v>2222278.5</v>
      </c>
      <c r="N1037" s="22">
        <v>11841745.15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6225.3</v>
      </c>
      <c r="F1038" s="22">
        <v>10811.15</v>
      </c>
      <c r="G1038" s="22">
        <v>23485.599999999999</v>
      </c>
      <c r="H1038" s="22">
        <v>103974.8</v>
      </c>
      <c r="I1038" s="22">
        <v>136902.75</v>
      </c>
      <c r="J1038" s="22">
        <v>505896</v>
      </c>
      <c r="K1038" s="22">
        <v>453059.2</v>
      </c>
      <c r="L1038" s="22">
        <v>353960.5</v>
      </c>
      <c r="M1038" s="22" t="s">
        <v>2229</v>
      </c>
      <c r="N1038" s="22">
        <v>2129295.2999999998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2778.15</v>
      </c>
      <c r="F1039" s="22">
        <v>5799.05</v>
      </c>
      <c r="G1039" s="22">
        <v>14105.95</v>
      </c>
      <c r="H1039" s="22">
        <v>66779.3</v>
      </c>
      <c r="I1039" s="22">
        <v>78350.149999999994</v>
      </c>
      <c r="J1039" s="22">
        <v>169256.2</v>
      </c>
      <c r="K1039" s="22">
        <v>83650</v>
      </c>
      <c r="L1039" s="22" t="s">
        <v>2229</v>
      </c>
      <c r="M1039" s="22" t="s">
        <v>2229</v>
      </c>
      <c r="N1039" s="22">
        <v>420718.8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13378</v>
      </c>
      <c r="F1040" s="22">
        <v>26494.799999999999</v>
      </c>
      <c r="G1040" s="22">
        <v>62031.1</v>
      </c>
      <c r="H1040" s="22">
        <v>271006.90000000002</v>
      </c>
      <c r="I1040" s="22">
        <v>302440.65000000002</v>
      </c>
      <c r="J1040" s="22">
        <v>904126</v>
      </c>
      <c r="K1040" s="22">
        <v>1033348.5</v>
      </c>
      <c r="L1040" s="22" t="s">
        <v>2229</v>
      </c>
      <c r="M1040" s="22" t="s">
        <v>2229</v>
      </c>
      <c r="N1040" s="22">
        <v>3345977.35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3408.55</v>
      </c>
      <c r="F1041" s="22">
        <v>7714.95</v>
      </c>
      <c r="G1041" s="22">
        <v>20031.099999999999</v>
      </c>
      <c r="H1041" s="22">
        <v>97626.15</v>
      </c>
      <c r="I1041" s="22">
        <v>114720.3</v>
      </c>
      <c r="J1041" s="22">
        <v>354047</v>
      </c>
      <c r="K1041" s="22">
        <v>153893.4</v>
      </c>
      <c r="L1041" s="22" t="s">
        <v>2229</v>
      </c>
      <c r="M1041" s="22" t="s">
        <v>2229</v>
      </c>
      <c r="N1041" s="22">
        <v>751441.45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5636.95</v>
      </c>
      <c r="F1042" s="22">
        <v>11247.25</v>
      </c>
      <c r="G1042" s="22">
        <v>23484.1</v>
      </c>
      <c r="H1042" s="22">
        <v>120918.75</v>
      </c>
      <c r="I1042" s="22">
        <v>130511.1</v>
      </c>
      <c r="J1042" s="22">
        <v>498050.6</v>
      </c>
      <c r="K1042" s="22">
        <v>268402.8</v>
      </c>
      <c r="L1042" s="22" t="s">
        <v>2229</v>
      </c>
      <c r="M1042" s="22" t="s">
        <v>2229</v>
      </c>
      <c r="N1042" s="22">
        <v>1227720.2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1799.7</v>
      </c>
      <c r="F1043" s="22">
        <v>5203.8500000000004</v>
      </c>
      <c r="G1043" s="22">
        <v>10615.95</v>
      </c>
      <c r="H1043" s="22">
        <v>53486</v>
      </c>
      <c r="I1043" s="22">
        <v>55985.75</v>
      </c>
      <c r="J1043" s="22">
        <v>142273</v>
      </c>
      <c r="K1043" s="22">
        <v>140494</v>
      </c>
      <c r="L1043" s="22" t="s">
        <v>2229</v>
      </c>
      <c r="M1043" s="22" t="s">
        <v>2229</v>
      </c>
      <c r="N1043" s="22">
        <v>512198.25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2681.85</v>
      </c>
      <c r="F1044" s="22">
        <v>6001.2</v>
      </c>
      <c r="G1044" s="22">
        <v>13494.95</v>
      </c>
      <c r="H1044" s="22">
        <v>46121.5</v>
      </c>
      <c r="I1044" s="22">
        <v>52097.85</v>
      </c>
      <c r="J1044" s="22">
        <v>222392.8</v>
      </c>
      <c r="K1044" s="22">
        <v>98104.8</v>
      </c>
      <c r="L1044" s="22" t="s">
        <v>2229</v>
      </c>
      <c r="M1044" s="22" t="s">
        <v>2229</v>
      </c>
      <c r="N1044" s="22">
        <v>566325.44999999995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7219.75</v>
      </c>
      <c r="F1045" s="22">
        <v>13829.1</v>
      </c>
      <c r="G1045" s="22">
        <v>28997.4</v>
      </c>
      <c r="H1045" s="22">
        <v>145979.9</v>
      </c>
      <c r="I1045" s="22">
        <v>185317</v>
      </c>
      <c r="J1045" s="22">
        <v>462114.8</v>
      </c>
      <c r="K1045" s="22">
        <v>362116.9</v>
      </c>
      <c r="L1045" s="22" t="s">
        <v>2229</v>
      </c>
      <c r="M1045" s="22" t="s">
        <v>2229</v>
      </c>
      <c r="N1045" s="22">
        <v>1278976.8500000001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5217.75</v>
      </c>
      <c r="F1046" s="22">
        <v>11939.6</v>
      </c>
      <c r="G1046" s="22">
        <v>26139.599999999999</v>
      </c>
      <c r="H1046" s="22">
        <v>157842.15</v>
      </c>
      <c r="I1046" s="22">
        <v>121381.2</v>
      </c>
      <c r="J1046" s="22">
        <v>461295</v>
      </c>
      <c r="K1046" s="22">
        <v>445286.40000000002</v>
      </c>
      <c r="L1046" s="22" t="s">
        <v>2229</v>
      </c>
      <c r="M1046" s="22" t="s">
        <v>2229</v>
      </c>
      <c r="N1046" s="22">
        <v>1420849.3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168476</v>
      </c>
      <c r="F1047" s="22">
        <v>348256.4</v>
      </c>
      <c r="G1047" s="22">
        <v>817779.8</v>
      </c>
      <c r="H1047" s="22">
        <v>3816397.2</v>
      </c>
      <c r="I1047" s="22">
        <v>4156692.95</v>
      </c>
      <c r="J1047" s="22">
        <v>13989246.35</v>
      </c>
      <c r="K1047" s="22">
        <v>13415056</v>
      </c>
      <c r="L1047" s="22">
        <v>4744279.3</v>
      </c>
      <c r="M1047" s="22">
        <v>6328721.6500000004</v>
      </c>
      <c r="N1047" s="22">
        <v>47784905.649999999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15451.7</v>
      </c>
      <c r="F1048" s="22">
        <v>37412.1</v>
      </c>
      <c r="G1048" s="22">
        <v>86489</v>
      </c>
      <c r="H1048" s="22">
        <v>493596.35</v>
      </c>
      <c r="I1048" s="22">
        <v>518740.4</v>
      </c>
      <c r="J1048" s="22">
        <v>1820489.1</v>
      </c>
      <c r="K1048" s="22">
        <v>1767511</v>
      </c>
      <c r="L1048" s="22">
        <v>943038.55</v>
      </c>
      <c r="M1048" s="22">
        <v>2020460</v>
      </c>
      <c r="N1048" s="22">
        <v>7703188.2000000002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5032.7</v>
      </c>
      <c r="F1049" s="22">
        <v>10605.8</v>
      </c>
      <c r="G1049" s="22">
        <v>21905.95</v>
      </c>
      <c r="H1049" s="22">
        <v>85243.55</v>
      </c>
      <c r="I1049" s="22">
        <v>83047</v>
      </c>
      <c r="J1049" s="22">
        <v>336102.7</v>
      </c>
      <c r="K1049" s="22">
        <v>312775.8</v>
      </c>
      <c r="L1049" s="22">
        <v>409128.65</v>
      </c>
      <c r="M1049" s="22" t="s">
        <v>2229</v>
      </c>
      <c r="N1049" s="22">
        <v>1391687.65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11594.5</v>
      </c>
      <c r="F1050" s="22">
        <v>21140.7</v>
      </c>
      <c r="G1050" s="22">
        <v>49967</v>
      </c>
      <c r="H1050" s="22">
        <v>236623.15</v>
      </c>
      <c r="I1050" s="22">
        <v>311837.65000000002</v>
      </c>
      <c r="J1050" s="22">
        <v>1144896.6000000001</v>
      </c>
      <c r="K1050" s="22">
        <v>2018774.6</v>
      </c>
      <c r="L1050" s="22">
        <v>465070.05</v>
      </c>
      <c r="M1050" s="22" t="s">
        <v>2229</v>
      </c>
      <c r="N1050" s="22">
        <v>4999088.3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3075.3</v>
      </c>
      <c r="F1051" s="22">
        <v>6752.3</v>
      </c>
      <c r="G1051" s="22">
        <v>14889.25</v>
      </c>
      <c r="H1051" s="22">
        <v>82780.100000000006</v>
      </c>
      <c r="I1051" s="22">
        <v>66414.3</v>
      </c>
      <c r="J1051" s="22">
        <v>241770.8</v>
      </c>
      <c r="K1051" s="22">
        <v>331897.45</v>
      </c>
      <c r="L1051" s="22" t="s">
        <v>2229</v>
      </c>
      <c r="M1051" s="22" t="s">
        <v>2229</v>
      </c>
      <c r="N1051" s="22">
        <v>1283214.8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5701.55</v>
      </c>
      <c r="F1052" s="22">
        <v>13647.05</v>
      </c>
      <c r="G1052" s="22">
        <v>31202.9</v>
      </c>
      <c r="H1052" s="22">
        <v>149098.4</v>
      </c>
      <c r="I1052" s="22">
        <v>171137</v>
      </c>
      <c r="J1052" s="22">
        <v>807062.5</v>
      </c>
      <c r="K1052" s="22">
        <v>477190.8</v>
      </c>
      <c r="L1052" s="22" t="s">
        <v>2229</v>
      </c>
      <c r="M1052" s="22" t="s">
        <v>2229</v>
      </c>
      <c r="N1052" s="22">
        <v>2071231.3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6619.3</v>
      </c>
      <c r="F1053" s="22">
        <v>13719.55</v>
      </c>
      <c r="G1053" s="22">
        <v>34635.050000000003</v>
      </c>
      <c r="H1053" s="22">
        <v>154300.9</v>
      </c>
      <c r="I1053" s="22">
        <v>141650.45000000001</v>
      </c>
      <c r="J1053" s="22">
        <v>439291.8</v>
      </c>
      <c r="K1053" s="22">
        <v>317474.90000000002</v>
      </c>
      <c r="L1053" s="22" t="s">
        <v>2229</v>
      </c>
      <c r="M1053" s="22" t="s">
        <v>2229</v>
      </c>
      <c r="N1053" s="22">
        <v>1174164.95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47475.05</v>
      </c>
      <c r="F1054" s="22">
        <v>103277.5</v>
      </c>
      <c r="G1054" s="22">
        <v>239089.15</v>
      </c>
      <c r="H1054" s="22">
        <v>1201642.45</v>
      </c>
      <c r="I1054" s="22">
        <v>1292826.8</v>
      </c>
      <c r="J1054" s="22">
        <v>4789613.5</v>
      </c>
      <c r="K1054" s="22">
        <v>5225624.55</v>
      </c>
      <c r="L1054" s="22">
        <v>2202967.65</v>
      </c>
      <c r="M1054" s="22">
        <v>3520058.55</v>
      </c>
      <c r="N1054" s="22">
        <v>18622575.199999999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2380.4499999999998</v>
      </c>
      <c r="F1055" s="22">
        <v>6672.2</v>
      </c>
      <c r="G1055" s="22">
        <v>12871.4</v>
      </c>
      <c r="H1055" s="22">
        <v>72649.05</v>
      </c>
      <c r="I1055" s="22">
        <v>79105.399999999994</v>
      </c>
      <c r="J1055" s="22">
        <v>430080.7</v>
      </c>
      <c r="K1055" s="22">
        <v>314748.7</v>
      </c>
      <c r="L1055" s="22" t="s">
        <v>2229</v>
      </c>
      <c r="M1055" s="22" t="s">
        <v>2229</v>
      </c>
      <c r="N1055" s="22">
        <v>1040415.5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2598.4</v>
      </c>
      <c r="F1056" s="22">
        <v>8116.05</v>
      </c>
      <c r="G1056" s="22">
        <v>17464.55</v>
      </c>
      <c r="H1056" s="22">
        <v>69338.649999999994</v>
      </c>
      <c r="I1056" s="22">
        <v>83665.05</v>
      </c>
      <c r="J1056" s="22">
        <v>283938.90000000002</v>
      </c>
      <c r="K1056" s="22">
        <v>220276.75</v>
      </c>
      <c r="L1056" s="22" t="s">
        <v>2229</v>
      </c>
      <c r="M1056" s="22" t="s">
        <v>2229</v>
      </c>
      <c r="N1056" s="22">
        <v>685398.35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280836.84999999998</v>
      </c>
      <c r="F1057" s="22">
        <v>516285.9</v>
      </c>
      <c r="G1057" s="22">
        <v>1216503.95</v>
      </c>
      <c r="H1057" s="22">
        <v>6009531.1500000004</v>
      </c>
      <c r="I1057" s="22">
        <v>5628611.8499999996</v>
      </c>
      <c r="J1057" s="22">
        <v>16556154.15</v>
      </c>
      <c r="K1057" s="22">
        <v>15922554.65</v>
      </c>
      <c r="L1057" s="22">
        <v>4527856.0999999996</v>
      </c>
      <c r="M1057" s="22">
        <v>6629393</v>
      </c>
      <c r="N1057" s="22">
        <v>57287727.600000001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30901.15</v>
      </c>
      <c r="F1058" s="22">
        <v>55006.85</v>
      </c>
      <c r="G1058" s="22">
        <v>152521.25</v>
      </c>
      <c r="H1058" s="22">
        <v>591496.65</v>
      </c>
      <c r="I1058" s="22">
        <v>696578.15</v>
      </c>
      <c r="J1058" s="22">
        <v>2017702.4</v>
      </c>
      <c r="K1058" s="22">
        <v>1789317.75</v>
      </c>
      <c r="L1058" s="22" t="s">
        <v>2229</v>
      </c>
      <c r="M1058" s="22" t="s">
        <v>2229</v>
      </c>
      <c r="N1058" s="22">
        <v>5465193.75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2539.4499999999998</v>
      </c>
      <c r="F1059" s="22">
        <v>4743.05</v>
      </c>
      <c r="G1059" s="22">
        <v>10826.75</v>
      </c>
      <c r="H1059" s="22">
        <v>52764.9</v>
      </c>
      <c r="I1059" s="22">
        <v>66327.05</v>
      </c>
      <c r="J1059" s="22">
        <v>360234.65</v>
      </c>
      <c r="K1059" s="22">
        <v>219768.8</v>
      </c>
      <c r="L1059" s="22" t="s">
        <v>2229</v>
      </c>
      <c r="M1059" s="22" t="s">
        <v>2229</v>
      </c>
      <c r="N1059" s="22">
        <v>1118842.1000000001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6390.4</v>
      </c>
      <c r="F1060" s="22">
        <v>10375.049999999999</v>
      </c>
      <c r="G1060" s="22">
        <v>27475.8</v>
      </c>
      <c r="H1060" s="22">
        <v>130662.8</v>
      </c>
      <c r="I1060" s="22">
        <v>185351.25</v>
      </c>
      <c r="J1060" s="22">
        <v>707507.8</v>
      </c>
      <c r="K1060" s="22">
        <v>507193.5</v>
      </c>
      <c r="L1060" s="22" t="s">
        <v>2229</v>
      </c>
      <c r="M1060" s="22" t="s">
        <v>2229</v>
      </c>
      <c r="N1060" s="22">
        <v>1924987.2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28877.65</v>
      </c>
      <c r="F1061" s="22">
        <v>64471.25</v>
      </c>
      <c r="G1061" s="22">
        <v>148309.45000000001</v>
      </c>
      <c r="H1061" s="22">
        <v>730040.5</v>
      </c>
      <c r="I1061" s="22">
        <v>701964.3</v>
      </c>
      <c r="J1061" s="22">
        <v>2360782.1</v>
      </c>
      <c r="K1061" s="22">
        <v>1994596.85</v>
      </c>
      <c r="L1061" s="22">
        <v>512634.55</v>
      </c>
      <c r="M1061" s="22">
        <v>784296</v>
      </c>
      <c r="N1061" s="22">
        <v>7325972.6500000004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6748.35</v>
      </c>
      <c r="F1062" s="22">
        <v>12985.65</v>
      </c>
      <c r="G1062" s="22">
        <v>39652.199999999997</v>
      </c>
      <c r="H1062" s="22">
        <v>220117.4</v>
      </c>
      <c r="I1062" s="22">
        <v>319477.15000000002</v>
      </c>
      <c r="J1062" s="22">
        <v>1690578.7</v>
      </c>
      <c r="K1062" s="22">
        <v>2612335.7000000002</v>
      </c>
      <c r="L1062" s="22">
        <v>1480513.85</v>
      </c>
      <c r="M1062" s="22">
        <v>1344826</v>
      </c>
      <c r="N1062" s="22">
        <v>7727235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44438.8</v>
      </c>
      <c r="F1063" s="22">
        <v>75229.2</v>
      </c>
      <c r="G1063" s="22">
        <v>151768.65</v>
      </c>
      <c r="H1063" s="22">
        <v>557280.35</v>
      </c>
      <c r="I1063" s="22">
        <v>486240.55</v>
      </c>
      <c r="J1063" s="22">
        <v>1454048.65</v>
      </c>
      <c r="K1063" s="22">
        <v>818851.25</v>
      </c>
      <c r="L1063" s="22" t="s">
        <v>2229</v>
      </c>
      <c r="M1063" s="22" t="s">
        <v>2229</v>
      </c>
      <c r="N1063" s="22">
        <v>3949984.35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21588.2</v>
      </c>
      <c r="F1064" s="22">
        <v>41084.949999999997</v>
      </c>
      <c r="G1064" s="22">
        <v>108636.3</v>
      </c>
      <c r="H1064" s="22">
        <v>564844.15</v>
      </c>
      <c r="I1064" s="22">
        <v>614944.94999999995</v>
      </c>
      <c r="J1064" s="22">
        <v>2199828.0499999998</v>
      </c>
      <c r="K1064" s="22">
        <v>2208823.4500000002</v>
      </c>
      <c r="L1064" s="22">
        <v>687796.35</v>
      </c>
      <c r="M1064" s="22" t="s">
        <v>2229</v>
      </c>
      <c r="N1064" s="22">
        <v>6650446.4000000004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11209.8</v>
      </c>
      <c r="F1065" s="22">
        <v>21686.799999999999</v>
      </c>
      <c r="G1065" s="22">
        <v>52713.3</v>
      </c>
      <c r="H1065" s="22">
        <v>256563.3</v>
      </c>
      <c r="I1065" s="22">
        <v>266089.09999999998</v>
      </c>
      <c r="J1065" s="22">
        <v>836664.55</v>
      </c>
      <c r="K1065" s="22">
        <v>856728.75</v>
      </c>
      <c r="L1065" s="22" t="s">
        <v>2229</v>
      </c>
      <c r="M1065" s="22" t="s">
        <v>2229</v>
      </c>
      <c r="N1065" s="22">
        <v>2409421.25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2887.85</v>
      </c>
      <c r="F1066" s="22">
        <v>9524.9</v>
      </c>
      <c r="G1066" s="22">
        <v>23012.1</v>
      </c>
      <c r="H1066" s="22">
        <v>128815</v>
      </c>
      <c r="I1066" s="22">
        <v>136179.1</v>
      </c>
      <c r="J1066" s="22">
        <v>527658.15</v>
      </c>
      <c r="K1066" s="22">
        <v>581333.80000000005</v>
      </c>
      <c r="L1066" s="22" t="s">
        <v>2229</v>
      </c>
      <c r="M1066" s="22" t="s">
        <v>2229</v>
      </c>
      <c r="N1066" s="22">
        <v>1594065.85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2504</v>
      </c>
      <c r="F1067" s="22">
        <v>4617.05</v>
      </c>
      <c r="G1067" s="22">
        <v>10518.35</v>
      </c>
      <c r="H1067" s="22">
        <v>55247.5</v>
      </c>
      <c r="I1067" s="22">
        <v>98494.1</v>
      </c>
      <c r="J1067" s="22">
        <v>393632.35</v>
      </c>
      <c r="K1067" s="22">
        <v>281779.20000000001</v>
      </c>
      <c r="L1067" s="22" t="s">
        <v>2229</v>
      </c>
      <c r="M1067" s="22" t="s">
        <v>2229</v>
      </c>
      <c r="N1067" s="22">
        <v>901960.15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24586.15</v>
      </c>
      <c r="F1068" s="22">
        <v>52051.3</v>
      </c>
      <c r="G1068" s="22">
        <v>119738.6</v>
      </c>
      <c r="H1068" s="22">
        <v>615572.85</v>
      </c>
      <c r="I1068" s="22">
        <v>623614.4</v>
      </c>
      <c r="J1068" s="22">
        <v>1769714.75</v>
      </c>
      <c r="K1068" s="22">
        <v>1332749.8999999999</v>
      </c>
      <c r="L1068" s="22">
        <v>485329.15</v>
      </c>
      <c r="M1068" s="22" t="s">
        <v>2229</v>
      </c>
      <c r="N1068" s="22">
        <v>5150271.0999999996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13727.15</v>
      </c>
      <c r="F1069" s="22">
        <v>26337.95</v>
      </c>
      <c r="G1069" s="22">
        <v>81240.25</v>
      </c>
      <c r="H1069" s="22">
        <v>408260.4</v>
      </c>
      <c r="I1069" s="22">
        <v>481173.25</v>
      </c>
      <c r="J1069" s="22">
        <v>1308575</v>
      </c>
      <c r="K1069" s="22">
        <v>863422.3</v>
      </c>
      <c r="L1069" s="22">
        <v>721288.05</v>
      </c>
      <c r="M1069" s="22">
        <v>2374968.5</v>
      </c>
      <c r="N1069" s="22">
        <v>6278992.8499999996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8978.5499999999993</v>
      </c>
      <c r="F1070" s="22">
        <v>23219.9</v>
      </c>
      <c r="G1070" s="22">
        <v>58683.4</v>
      </c>
      <c r="H1070" s="22">
        <v>261671.1</v>
      </c>
      <c r="I1070" s="22">
        <v>296684.09999999998</v>
      </c>
      <c r="J1070" s="22">
        <v>1159416.75</v>
      </c>
      <c r="K1070" s="22">
        <v>999342.8</v>
      </c>
      <c r="L1070" s="22">
        <v>303242.55</v>
      </c>
      <c r="M1070" s="22" t="s">
        <v>2229</v>
      </c>
      <c r="N1070" s="22">
        <v>3288511.65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19002.599999999999</v>
      </c>
      <c r="F1071" s="22">
        <v>40722.949999999997</v>
      </c>
      <c r="G1071" s="22">
        <v>100725.15</v>
      </c>
      <c r="H1071" s="22">
        <v>468647.3</v>
      </c>
      <c r="I1071" s="22">
        <v>515175.65</v>
      </c>
      <c r="J1071" s="22">
        <v>1643162.1</v>
      </c>
      <c r="K1071" s="22">
        <v>1331248.1000000001</v>
      </c>
      <c r="L1071" s="22">
        <v>230405.95</v>
      </c>
      <c r="M1071" s="22" t="s">
        <v>2229</v>
      </c>
      <c r="N1071" s="22">
        <v>4464653.3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13190.6</v>
      </c>
      <c r="F1072" s="22">
        <v>21883.9</v>
      </c>
      <c r="G1072" s="22">
        <v>57901.5</v>
      </c>
      <c r="H1072" s="22">
        <v>211643.35</v>
      </c>
      <c r="I1072" s="22">
        <v>212220.85</v>
      </c>
      <c r="J1072" s="22">
        <v>624289.85</v>
      </c>
      <c r="K1072" s="22">
        <v>212039.7</v>
      </c>
      <c r="L1072" s="22" t="s">
        <v>2229</v>
      </c>
      <c r="M1072" s="22" t="s">
        <v>2229</v>
      </c>
      <c r="N1072" s="22">
        <v>1353169.75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21736.75</v>
      </c>
      <c r="F1073" s="22">
        <v>42439.9</v>
      </c>
      <c r="G1073" s="22">
        <v>94401.600000000006</v>
      </c>
      <c r="H1073" s="22">
        <v>378301.2</v>
      </c>
      <c r="I1073" s="22">
        <v>327587.55</v>
      </c>
      <c r="J1073" s="22">
        <v>799986.2</v>
      </c>
      <c r="K1073" s="22">
        <v>294427.55</v>
      </c>
      <c r="L1073" s="22">
        <v>266768.45</v>
      </c>
      <c r="M1073" s="22" t="s">
        <v>2229</v>
      </c>
      <c r="N1073" s="22">
        <v>2225649.2000000002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23692</v>
      </c>
      <c r="F1074" s="22">
        <v>40927.800000000003</v>
      </c>
      <c r="G1074" s="22">
        <v>106779.35</v>
      </c>
      <c r="H1074" s="22">
        <v>550285.25</v>
      </c>
      <c r="I1074" s="22">
        <v>536805.19999999995</v>
      </c>
      <c r="J1074" s="22">
        <v>1598758</v>
      </c>
      <c r="K1074" s="22">
        <v>1571385.05</v>
      </c>
      <c r="L1074" s="22">
        <v>663358.5</v>
      </c>
      <c r="M1074" s="22" t="s">
        <v>2229</v>
      </c>
      <c r="N1074" s="22">
        <v>5563060.6500000004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24539.200000000001</v>
      </c>
      <c r="F1075" s="22">
        <v>56469.75</v>
      </c>
      <c r="G1075" s="22">
        <v>144032.4</v>
      </c>
      <c r="H1075" s="22">
        <v>741360.95</v>
      </c>
      <c r="I1075" s="22">
        <v>753724.95</v>
      </c>
      <c r="J1075" s="22">
        <v>2572966.6</v>
      </c>
      <c r="K1075" s="22">
        <v>1921631.9</v>
      </c>
      <c r="L1075" s="22">
        <v>407921.35</v>
      </c>
      <c r="M1075" s="22" t="s">
        <v>2229</v>
      </c>
      <c r="N1075" s="22">
        <v>7425974.0999999996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42356.6</v>
      </c>
      <c r="F1076" s="22">
        <v>81380.149999999994</v>
      </c>
      <c r="G1076" s="22">
        <v>185648.7</v>
      </c>
      <c r="H1076" s="22">
        <v>802572.7</v>
      </c>
      <c r="I1076" s="22">
        <v>775569.6</v>
      </c>
      <c r="J1076" s="22">
        <v>2106622.85</v>
      </c>
      <c r="K1076" s="22">
        <v>1620281.35</v>
      </c>
      <c r="L1076" s="22">
        <v>741141</v>
      </c>
      <c r="M1076" s="22">
        <v>721323.5</v>
      </c>
      <c r="N1076" s="22">
        <v>7076896.4500000002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4504.8</v>
      </c>
      <c r="F1077" s="22">
        <v>9114</v>
      </c>
      <c r="G1077" s="22">
        <v>18220.650000000001</v>
      </c>
      <c r="H1077" s="22">
        <v>100540.1</v>
      </c>
      <c r="I1077" s="22">
        <v>81833.7</v>
      </c>
      <c r="J1077" s="22">
        <v>337526.4</v>
      </c>
      <c r="K1077" s="22">
        <v>214549.85</v>
      </c>
      <c r="L1077" s="22" t="s">
        <v>2229</v>
      </c>
      <c r="M1077" s="22" t="s">
        <v>2229</v>
      </c>
      <c r="N1077" s="22">
        <v>766289.5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5470.45</v>
      </c>
      <c r="F1078" s="22">
        <v>11905.45</v>
      </c>
      <c r="G1078" s="22">
        <v>34353.4</v>
      </c>
      <c r="H1078" s="22">
        <v>142655.25</v>
      </c>
      <c r="I1078" s="22">
        <v>141694.54999999999</v>
      </c>
      <c r="J1078" s="22">
        <v>489352.7</v>
      </c>
      <c r="K1078" s="22">
        <v>406174.25</v>
      </c>
      <c r="L1078" s="22" t="s">
        <v>2229</v>
      </c>
      <c r="M1078" s="22" t="s">
        <v>2229</v>
      </c>
      <c r="N1078" s="22">
        <v>1318868.05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27016.400000000001</v>
      </c>
      <c r="F1079" s="22">
        <v>55902.05</v>
      </c>
      <c r="G1079" s="22">
        <v>152240.70000000001</v>
      </c>
      <c r="H1079" s="22">
        <v>676576</v>
      </c>
      <c r="I1079" s="22">
        <v>597747.9</v>
      </c>
      <c r="J1079" s="22">
        <v>1713508.85</v>
      </c>
      <c r="K1079" s="22">
        <v>1657982.4</v>
      </c>
      <c r="L1079" s="22">
        <v>402164.6</v>
      </c>
      <c r="M1079" s="22" t="s">
        <v>2229</v>
      </c>
      <c r="N1079" s="22">
        <v>5398198.4000000004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12889.6</v>
      </c>
      <c r="F1080" s="22">
        <v>33718.75</v>
      </c>
      <c r="G1080" s="22">
        <v>74742.5</v>
      </c>
      <c r="H1080" s="22">
        <v>336993.7</v>
      </c>
      <c r="I1080" s="22">
        <v>343162.3</v>
      </c>
      <c r="J1080" s="22">
        <v>919753.15</v>
      </c>
      <c r="K1080" s="22">
        <v>738756.1</v>
      </c>
      <c r="L1080" s="22">
        <v>457225.35</v>
      </c>
      <c r="M1080" s="22" t="s">
        <v>2229</v>
      </c>
      <c r="N1080" s="22">
        <v>3110889.95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5717.55</v>
      </c>
      <c r="F1081" s="22">
        <v>14459.5</v>
      </c>
      <c r="G1081" s="22">
        <v>33500.75</v>
      </c>
      <c r="H1081" s="22">
        <v>161756.70000000001</v>
      </c>
      <c r="I1081" s="22">
        <v>136959.75</v>
      </c>
      <c r="J1081" s="22">
        <v>511838.7</v>
      </c>
      <c r="K1081" s="22">
        <v>307041.7</v>
      </c>
      <c r="L1081" s="22" t="s">
        <v>2229</v>
      </c>
      <c r="M1081" s="22" t="s">
        <v>2229</v>
      </c>
      <c r="N1081" s="22">
        <v>1234627.25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30936.85</v>
      </c>
      <c r="F1082" s="22">
        <v>77999.649999999994</v>
      </c>
      <c r="G1082" s="22">
        <v>196364.9</v>
      </c>
      <c r="H1082" s="22">
        <v>898336.2</v>
      </c>
      <c r="I1082" s="22">
        <v>981326.3</v>
      </c>
      <c r="J1082" s="22">
        <v>2701336.85</v>
      </c>
      <c r="K1082" s="22">
        <v>1636992.05</v>
      </c>
      <c r="L1082" s="22">
        <v>451374.1</v>
      </c>
      <c r="M1082" s="22" t="s">
        <v>2229</v>
      </c>
      <c r="N1082" s="22">
        <v>8096056.9000000004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8772.5</v>
      </c>
      <c r="F1083" s="22">
        <v>16166.5</v>
      </c>
      <c r="G1083" s="22">
        <v>53895.95</v>
      </c>
      <c r="H1083" s="22">
        <v>210023.75</v>
      </c>
      <c r="I1083" s="22">
        <v>230863.6</v>
      </c>
      <c r="J1083" s="22">
        <v>734003.25</v>
      </c>
      <c r="K1083" s="22">
        <v>629209.80000000005</v>
      </c>
      <c r="L1083" s="22" t="s">
        <v>2229</v>
      </c>
      <c r="M1083" s="22" t="s">
        <v>2229</v>
      </c>
      <c r="N1083" s="22">
        <v>2219470.6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18836.599999999999</v>
      </c>
      <c r="F1084" s="22">
        <v>38971</v>
      </c>
      <c r="G1084" s="22">
        <v>106719.95</v>
      </c>
      <c r="H1084" s="22">
        <v>456245.05</v>
      </c>
      <c r="I1084" s="22">
        <v>478353.4</v>
      </c>
      <c r="J1084" s="22">
        <v>1627930.85</v>
      </c>
      <c r="K1084" s="22">
        <v>1126400.45</v>
      </c>
      <c r="L1084" s="22">
        <v>429371.55</v>
      </c>
      <c r="M1084" s="22" t="s">
        <v>2229</v>
      </c>
      <c r="N1084" s="22">
        <v>4525812.3499999996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15245.35</v>
      </c>
      <c r="F1085" s="22">
        <v>37226.699999999997</v>
      </c>
      <c r="G1085" s="22">
        <v>87416.4</v>
      </c>
      <c r="H1085" s="22">
        <v>469340.2</v>
      </c>
      <c r="I1085" s="22">
        <v>459241.65</v>
      </c>
      <c r="J1085" s="22">
        <v>1445326.85</v>
      </c>
      <c r="K1085" s="22">
        <v>743416.75</v>
      </c>
      <c r="L1085" s="22">
        <v>232038.65</v>
      </c>
      <c r="M1085" s="22" t="s">
        <v>2229</v>
      </c>
      <c r="N1085" s="22">
        <v>3489252.55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14268.3</v>
      </c>
      <c r="F1086" s="22">
        <v>26403</v>
      </c>
      <c r="G1086" s="22">
        <v>80787.649999999994</v>
      </c>
      <c r="H1086" s="22">
        <v>320514.5</v>
      </c>
      <c r="I1086" s="22">
        <v>351388.1</v>
      </c>
      <c r="J1086" s="22">
        <v>919465.6</v>
      </c>
      <c r="K1086" s="22">
        <v>571974.44999999995</v>
      </c>
      <c r="L1086" s="22" t="s">
        <v>2229</v>
      </c>
      <c r="M1086" s="22" t="s">
        <v>2229</v>
      </c>
      <c r="N1086" s="22">
        <v>2407771.1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14103</v>
      </c>
      <c r="F1087" s="22">
        <v>35200.75</v>
      </c>
      <c r="G1087" s="22">
        <v>73872.100000000006</v>
      </c>
      <c r="H1087" s="22">
        <v>304054.59999999998</v>
      </c>
      <c r="I1087" s="22">
        <v>305087.40000000002</v>
      </c>
      <c r="J1087" s="22">
        <v>1031994.95</v>
      </c>
      <c r="K1087" s="22">
        <v>560711.25</v>
      </c>
      <c r="L1087" s="22" t="s">
        <v>2229</v>
      </c>
      <c r="M1087" s="22" t="s">
        <v>2229</v>
      </c>
      <c r="N1087" s="22">
        <v>2404193.0499999998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18492.25</v>
      </c>
      <c r="F1088" s="22">
        <v>44346.25</v>
      </c>
      <c r="G1088" s="22">
        <v>108220.15</v>
      </c>
      <c r="H1088" s="22">
        <v>490704.25</v>
      </c>
      <c r="I1088" s="22">
        <v>543170.65</v>
      </c>
      <c r="J1088" s="22">
        <v>1702151.55</v>
      </c>
      <c r="K1088" s="22">
        <v>1293519.8500000001</v>
      </c>
      <c r="L1088" s="22" t="s">
        <v>2229</v>
      </c>
      <c r="M1088" s="22" t="s">
        <v>2229</v>
      </c>
      <c r="N1088" s="22">
        <v>4685485.5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19713.95</v>
      </c>
      <c r="F1089" s="22">
        <v>37031.949999999997</v>
      </c>
      <c r="G1089" s="22">
        <v>92222.85</v>
      </c>
      <c r="H1089" s="22">
        <v>323222.34999999998</v>
      </c>
      <c r="I1089" s="22">
        <v>297342.25</v>
      </c>
      <c r="J1089" s="22">
        <v>832335.05</v>
      </c>
      <c r="K1089" s="22">
        <v>287640.8</v>
      </c>
      <c r="L1089" s="22" t="s">
        <v>2229</v>
      </c>
      <c r="M1089" s="22" t="s">
        <v>2229</v>
      </c>
      <c r="N1089" s="22">
        <v>2150068.6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25301.599999999999</v>
      </c>
      <c r="F1090" s="22">
        <v>58515.6</v>
      </c>
      <c r="G1090" s="22">
        <v>151510.15</v>
      </c>
      <c r="H1090" s="22">
        <v>656122.35</v>
      </c>
      <c r="I1090" s="22">
        <v>656157.1</v>
      </c>
      <c r="J1090" s="22">
        <v>1945078.45</v>
      </c>
      <c r="K1090" s="22">
        <v>1104660.55</v>
      </c>
      <c r="L1090" s="22">
        <v>462708.85</v>
      </c>
      <c r="M1090" s="22" t="s">
        <v>2229</v>
      </c>
      <c r="N1090" s="22">
        <v>5177055.6500000004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3654.35</v>
      </c>
      <c r="F1091" s="22">
        <v>11249.4</v>
      </c>
      <c r="G1091" s="22">
        <v>23412.95</v>
      </c>
      <c r="H1091" s="22">
        <v>82375.350000000006</v>
      </c>
      <c r="I1091" s="22">
        <v>110038.35</v>
      </c>
      <c r="J1091" s="22">
        <v>266502</v>
      </c>
      <c r="K1091" s="22">
        <v>140588.1</v>
      </c>
      <c r="L1091" s="22" t="s">
        <v>2229</v>
      </c>
      <c r="M1091" s="22" t="s">
        <v>2229</v>
      </c>
      <c r="N1091" s="22">
        <v>637820.5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10170.75</v>
      </c>
      <c r="F1092" s="22">
        <v>19138.45</v>
      </c>
      <c r="G1092" s="22">
        <v>47218.2</v>
      </c>
      <c r="H1092" s="22">
        <v>207929</v>
      </c>
      <c r="I1092" s="22">
        <v>211702.15</v>
      </c>
      <c r="J1092" s="22">
        <v>725007.6</v>
      </c>
      <c r="K1092" s="22">
        <v>254716.1</v>
      </c>
      <c r="L1092" s="22" t="s">
        <v>2229</v>
      </c>
      <c r="M1092" s="22" t="s">
        <v>2229</v>
      </c>
      <c r="N1092" s="22">
        <v>1545809.6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18418.3</v>
      </c>
      <c r="F1093" s="22">
        <v>43362.5</v>
      </c>
      <c r="G1093" s="22">
        <v>110058.55</v>
      </c>
      <c r="H1093" s="22">
        <v>480404.7</v>
      </c>
      <c r="I1093" s="22">
        <v>454941.35</v>
      </c>
      <c r="J1093" s="22">
        <v>1259450.45</v>
      </c>
      <c r="K1093" s="22">
        <v>1003109.7</v>
      </c>
      <c r="L1093" s="22" t="s">
        <v>2229</v>
      </c>
      <c r="M1093" s="22" t="s">
        <v>2229</v>
      </c>
      <c r="N1093" s="22">
        <v>3639438.6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13708.1</v>
      </c>
      <c r="F1094" s="22">
        <v>26452.05</v>
      </c>
      <c r="G1094" s="22">
        <v>63734.1</v>
      </c>
      <c r="H1094" s="22">
        <v>333276.65000000002</v>
      </c>
      <c r="I1094" s="22">
        <v>362057.55</v>
      </c>
      <c r="J1094" s="22">
        <v>1065261.1000000001</v>
      </c>
      <c r="K1094" s="22">
        <v>748422.4</v>
      </c>
      <c r="L1094" s="22" t="s">
        <v>2229</v>
      </c>
      <c r="M1094" s="22" t="s">
        <v>2229</v>
      </c>
      <c r="N1094" s="22">
        <v>2782347.75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16599.400000000001</v>
      </c>
      <c r="F1095" s="22">
        <v>37877.599999999999</v>
      </c>
      <c r="G1095" s="22">
        <v>91748.45</v>
      </c>
      <c r="H1095" s="22">
        <v>378301.55</v>
      </c>
      <c r="I1095" s="22">
        <v>481578.45</v>
      </c>
      <c r="J1095" s="22">
        <v>1342918.15</v>
      </c>
      <c r="K1095" s="22">
        <v>1187236.75</v>
      </c>
      <c r="L1095" s="22" t="s">
        <v>2229</v>
      </c>
      <c r="M1095" s="22" t="s">
        <v>2229</v>
      </c>
      <c r="N1095" s="22">
        <v>3938518.9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6177.7</v>
      </c>
      <c r="F1096" s="22">
        <v>11894.45</v>
      </c>
      <c r="G1096" s="22">
        <v>25440.85</v>
      </c>
      <c r="H1096" s="22">
        <v>125452</v>
      </c>
      <c r="I1096" s="22">
        <v>152334.9</v>
      </c>
      <c r="J1096" s="22">
        <v>579436.25</v>
      </c>
      <c r="K1096" s="22">
        <v>609560.35</v>
      </c>
      <c r="L1096" s="22" t="s">
        <v>2229</v>
      </c>
      <c r="M1096" s="22" t="s">
        <v>2229</v>
      </c>
      <c r="N1096" s="22">
        <v>1833081.95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8671.9</v>
      </c>
      <c r="F1097" s="22">
        <v>16742.8</v>
      </c>
      <c r="G1097" s="22">
        <v>40021.699999999997</v>
      </c>
      <c r="H1097" s="22">
        <v>159151.45000000001</v>
      </c>
      <c r="I1097" s="22">
        <v>208489.45</v>
      </c>
      <c r="J1097" s="22">
        <v>699120.8</v>
      </c>
      <c r="K1097" s="22">
        <v>639694.94999999995</v>
      </c>
      <c r="L1097" s="22" t="s">
        <v>2229</v>
      </c>
      <c r="M1097" s="22" t="s">
        <v>2229</v>
      </c>
      <c r="N1097" s="22">
        <v>1836617.2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15198.6</v>
      </c>
      <c r="F1098" s="22">
        <v>29736.2</v>
      </c>
      <c r="G1098" s="22">
        <v>73354.7</v>
      </c>
      <c r="H1098" s="22">
        <v>349638.40000000002</v>
      </c>
      <c r="I1098" s="22">
        <v>319834.55</v>
      </c>
      <c r="J1098" s="22">
        <v>1060420.8500000001</v>
      </c>
      <c r="K1098" s="22">
        <v>927809.1</v>
      </c>
      <c r="L1098" s="22">
        <v>458865.4</v>
      </c>
      <c r="M1098" s="22" t="s">
        <v>2229</v>
      </c>
      <c r="N1098" s="22">
        <v>3234857.8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10673.45</v>
      </c>
      <c r="F1099" s="22">
        <v>23403.15</v>
      </c>
      <c r="G1099" s="22">
        <v>57119.45</v>
      </c>
      <c r="H1099" s="22">
        <v>233953.55</v>
      </c>
      <c r="I1099" s="22">
        <v>250671.7</v>
      </c>
      <c r="J1099" s="22">
        <v>808635.05</v>
      </c>
      <c r="K1099" s="22">
        <v>330011.95</v>
      </c>
      <c r="L1099" s="22" t="s">
        <v>2229</v>
      </c>
      <c r="M1099" s="22" t="s">
        <v>2229</v>
      </c>
      <c r="N1099" s="22">
        <v>1759640.75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6048.25</v>
      </c>
      <c r="F1100" s="22">
        <v>11086.65</v>
      </c>
      <c r="G1100" s="22">
        <v>34278.9</v>
      </c>
      <c r="H1100" s="22">
        <v>137645.1</v>
      </c>
      <c r="I1100" s="22">
        <v>164085.6</v>
      </c>
      <c r="J1100" s="22">
        <v>562240.1</v>
      </c>
      <c r="K1100" s="22">
        <v>622383</v>
      </c>
      <c r="L1100" s="22" t="s">
        <v>2229</v>
      </c>
      <c r="M1100" s="22" t="s">
        <v>2229</v>
      </c>
      <c r="N1100" s="22">
        <v>1597427.65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10781.6</v>
      </c>
      <c r="F1101" s="22">
        <v>22755.15</v>
      </c>
      <c r="G1101" s="22">
        <v>64917.55</v>
      </c>
      <c r="H1101" s="22">
        <v>275263.34999999998</v>
      </c>
      <c r="I1101" s="22">
        <v>313245.09999999998</v>
      </c>
      <c r="J1101" s="22">
        <v>1182560.8999999999</v>
      </c>
      <c r="K1101" s="22">
        <v>964787.4</v>
      </c>
      <c r="L1101" s="22">
        <v>360029.15</v>
      </c>
      <c r="M1101" s="22" t="s">
        <v>2229</v>
      </c>
      <c r="N1101" s="22">
        <v>3809847.2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18154.8</v>
      </c>
      <c r="F1102" s="22">
        <v>38539.9</v>
      </c>
      <c r="G1102" s="22">
        <v>87804.15</v>
      </c>
      <c r="H1102" s="22">
        <v>432867.2</v>
      </c>
      <c r="I1102" s="22">
        <v>450921.75</v>
      </c>
      <c r="J1102" s="22">
        <v>1497466.8</v>
      </c>
      <c r="K1102" s="22">
        <v>1377662.2</v>
      </c>
      <c r="L1102" s="22">
        <v>319113.40000000002</v>
      </c>
      <c r="M1102" s="22" t="s">
        <v>2229</v>
      </c>
      <c r="N1102" s="22">
        <v>4494766.2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74269.600000000006</v>
      </c>
      <c r="F1103" s="22">
        <v>151234.79999999999</v>
      </c>
      <c r="G1103" s="22">
        <v>397517.65</v>
      </c>
      <c r="H1103" s="22">
        <v>2127212.7999999998</v>
      </c>
      <c r="I1103" s="22">
        <v>2706519.8</v>
      </c>
      <c r="J1103" s="22">
        <v>9728688</v>
      </c>
      <c r="K1103" s="22">
        <v>11433165.449999999</v>
      </c>
      <c r="L1103" s="22">
        <v>4152692.8</v>
      </c>
      <c r="M1103" s="22">
        <v>10045305</v>
      </c>
      <c r="N1103" s="22">
        <v>40816605.899999999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19331</v>
      </c>
      <c r="F1104" s="22">
        <v>35950.25</v>
      </c>
      <c r="G1104" s="22">
        <v>78443.8</v>
      </c>
      <c r="H1104" s="22">
        <v>362030.15</v>
      </c>
      <c r="I1104" s="22">
        <v>457668.05</v>
      </c>
      <c r="J1104" s="22">
        <v>1537396.6</v>
      </c>
      <c r="K1104" s="22">
        <v>1903534.4</v>
      </c>
      <c r="L1104" s="22">
        <v>746241.05</v>
      </c>
      <c r="M1104" s="22" t="s">
        <v>2229</v>
      </c>
      <c r="N1104" s="22">
        <v>5664224.7999999998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29264.6</v>
      </c>
      <c r="F1105" s="22">
        <v>58989.7</v>
      </c>
      <c r="G1105" s="22">
        <v>140862.04999999999</v>
      </c>
      <c r="H1105" s="22">
        <v>624061.30000000005</v>
      </c>
      <c r="I1105" s="22">
        <v>647754.85</v>
      </c>
      <c r="J1105" s="22">
        <v>2474582.75</v>
      </c>
      <c r="K1105" s="22">
        <v>2675518.15</v>
      </c>
      <c r="L1105" s="22">
        <v>512007.15</v>
      </c>
      <c r="M1105" s="22" t="s">
        <v>2229</v>
      </c>
      <c r="N1105" s="22">
        <v>7651233.0499999998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17882.400000000001</v>
      </c>
      <c r="F1106" s="22">
        <v>33974.199999999997</v>
      </c>
      <c r="G1106" s="22">
        <v>79149.350000000006</v>
      </c>
      <c r="H1106" s="22">
        <v>294016.7</v>
      </c>
      <c r="I1106" s="22">
        <v>297659.65000000002</v>
      </c>
      <c r="J1106" s="22">
        <v>895047.65</v>
      </c>
      <c r="K1106" s="22">
        <v>472580.8</v>
      </c>
      <c r="L1106" s="22" t="s">
        <v>2229</v>
      </c>
      <c r="M1106" s="22" t="s">
        <v>2229</v>
      </c>
      <c r="N1106" s="22">
        <v>2418006.0499999998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11589.95</v>
      </c>
      <c r="F1107" s="22">
        <v>22239.9</v>
      </c>
      <c r="G1107" s="22">
        <v>38097.25</v>
      </c>
      <c r="H1107" s="22">
        <v>140874.4</v>
      </c>
      <c r="I1107" s="22">
        <v>128257.8</v>
      </c>
      <c r="J1107" s="22">
        <v>384618.3</v>
      </c>
      <c r="K1107" s="22">
        <v>238366.7</v>
      </c>
      <c r="L1107" s="22" t="s">
        <v>2229</v>
      </c>
      <c r="M1107" s="22" t="s">
        <v>2229</v>
      </c>
      <c r="N1107" s="22">
        <v>1148844.3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13741.45</v>
      </c>
      <c r="F1108" s="22">
        <v>30334.400000000001</v>
      </c>
      <c r="G1108" s="22">
        <v>61779.6</v>
      </c>
      <c r="H1108" s="22">
        <v>217650.1</v>
      </c>
      <c r="I1108" s="22">
        <v>233972</v>
      </c>
      <c r="J1108" s="22">
        <v>552171.69999999995</v>
      </c>
      <c r="K1108" s="22">
        <v>584314.6</v>
      </c>
      <c r="L1108" s="22" t="s">
        <v>2229</v>
      </c>
      <c r="M1108" s="22" t="s">
        <v>2229</v>
      </c>
      <c r="N1108" s="22">
        <v>1741509.2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3169.2</v>
      </c>
      <c r="F1109" s="22">
        <v>6895.75</v>
      </c>
      <c r="G1109" s="22">
        <v>11872.4</v>
      </c>
      <c r="H1109" s="22">
        <v>53753.599999999999</v>
      </c>
      <c r="I1109" s="22">
        <v>38657.65</v>
      </c>
      <c r="J1109" s="22">
        <v>161044</v>
      </c>
      <c r="K1109" s="22">
        <v>150907.5</v>
      </c>
      <c r="L1109" s="22" t="s">
        <v>2229</v>
      </c>
      <c r="M1109" s="22" t="s">
        <v>2229</v>
      </c>
      <c r="N1109" s="22">
        <v>426300.1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9070.35</v>
      </c>
      <c r="F1110" s="22">
        <v>15302.3</v>
      </c>
      <c r="G1110" s="22">
        <v>36905.4</v>
      </c>
      <c r="H1110" s="22">
        <v>162873.75</v>
      </c>
      <c r="I1110" s="22">
        <v>130721.15</v>
      </c>
      <c r="J1110" s="22">
        <v>349779.35</v>
      </c>
      <c r="K1110" s="22">
        <v>215271.55</v>
      </c>
      <c r="L1110" s="22">
        <v>339761.65</v>
      </c>
      <c r="M1110" s="22" t="s">
        <v>2229</v>
      </c>
      <c r="N1110" s="22">
        <v>1259685.5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3682.3</v>
      </c>
      <c r="F1111" s="22">
        <v>4682.5</v>
      </c>
      <c r="G1111" s="22">
        <v>18452.099999999999</v>
      </c>
      <c r="H1111" s="22">
        <v>78848</v>
      </c>
      <c r="I1111" s="22">
        <v>83614.2</v>
      </c>
      <c r="J1111" s="22">
        <v>203885</v>
      </c>
      <c r="K1111" s="22">
        <v>184152.15</v>
      </c>
      <c r="L1111" s="22" t="s">
        <v>2229</v>
      </c>
      <c r="M1111" s="22" t="s">
        <v>2229</v>
      </c>
      <c r="N1111" s="22">
        <v>701464.75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15716.65</v>
      </c>
      <c r="F1112" s="22">
        <v>29825.9</v>
      </c>
      <c r="G1112" s="22">
        <v>62027.75</v>
      </c>
      <c r="H1112" s="22">
        <v>234216.15</v>
      </c>
      <c r="I1112" s="22">
        <v>227962.15</v>
      </c>
      <c r="J1112" s="22">
        <v>572746.1</v>
      </c>
      <c r="K1112" s="22">
        <v>143842.85</v>
      </c>
      <c r="L1112" s="22" t="s">
        <v>2229</v>
      </c>
      <c r="M1112" s="22" t="s">
        <v>2229</v>
      </c>
      <c r="N1112" s="22">
        <v>1465070.8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37199.65</v>
      </c>
      <c r="F1113" s="22">
        <v>63144.3</v>
      </c>
      <c r="G1113" s="22">
        <v>143697.25</v>
      </c>
      <c r="H1113" s="22">
        <v>540916.44999999995</v>
      </c>
      <c r="I1113" s="22">
        <v>506939.9</v>
      </c>
      <c r="J1113" s="22">
        <v>1454161.1</v>
      </c>
      <c r="K1113" s="22">
        <v>782556.05</v>
      </c>
      <c r="L1113" s="22">
        <v>293070.65000000002</v>
      </c>
      <c r="M1113" s="22" t="s">
        <v>2229</v>
      </c>
      <c r="N1113" s="22">
        <v>3821685.35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26175.1</v>
      </c>
      <c r="F1114" s="22">
        <v>51675.25</v>
      </c>
      <c r="G1114" s="22">
        <v>125953.75</v>
      </c>
      <c r="H1114" s="22">
        <v>524950.69999999995</v>
      </c>
      <c r="I1114" s="22">
        <v>553706.5</v>
      </c>
      <c r="J1114" s="22">
        <v>1738789.45</v>
      </c>
      <c r="K1114" s="22">
        <v>1445146.95</v>
      </c>
      <c r="L1114" s="22">
        <v>328172.25</v>
      </c>
      <c r="M1114" s="22" t="s">
        <v>2229</v>
      </c>
      <c r="N1114" s="22">
        <v>5132290.45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4741.3500000000004</v>
      </c>
      <c r="F1115" s="22">
        <v>8543.7999999999993</v>
      </c>
      <c r="G1115" s="22">
        <v>25793.7</v>
      </c>
      <c r="H1115" s="22">
        <v>103962.45</v>
      </c>
      <c r="I1115" s="22">
        <v>95343.55</v>
      </c>
      <c r="J1115" s="22">
        <v>319376.45</v>
      </c>
      <c r="K1115" s="22">
        <v>228436.2</v>
      </c>
      <c r="L1115" s="22" t="s">
        <v>2229</v>
      </c>
      <c r="M1115" s="22" t="s">
        <v>2229</v>
      </c>
      <c r="N1115" s="22">
        <v>786197.5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8371.6</v>
      </c>
      <c r="F1116" s="22">
        <v>19288.349999999999</v>
      </c>
      <c r="G1116" s="22">
        <v>45354</v>
      </c>
      <c r="H1116" s="22">
        <v>148131.20000000001</v>
      </c>
      <c r="I1116" s="22">
        <v>156122.45000000001</v>
      </c>
      <c r="J1116" s="22">
        <v>443325.25</v>
      </c>
      <c r="K1116" s="22">
        <v>344228.15</v>
      </c>
      <c r="L1116" s="22" t="s">
        <v>2229</v>
      </c>
      <c r="M1116" s="22" t="s">
        <v>2229</v>
      </c>
      <c r="N1116" s="22">
        <v>1395959.5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17651.2</v>
      </c>
      <c r="F1117" s="22">
        <v>32674.35</v>
      </c>
      <c r="G1117" s="22">
        <v>80189.3</v>
      </c>
      <c r="H1117" s="22">
        <v>359885.8</v>
      </c>
      <c r="I1117" s="22">
        <v>279135.3</v>
      </c>
      <c r="J1117" s="22">
        <v>866241.35</v>
      </c>
      <c r="K1117" s="22">
        <v>646432.55000000005</v>
      </c>
      <c r="L1117" s="22" t="s">
        <v>2229</v>
      </c>
      <c r="M1117" s="22" t="s">
        <v>2229</v>
      </c>
      <c r="N1117" s="22">
        <v>2845900.25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13067.35</v>
      </c>
      <c r="F1118" s="22">
        <v>24742.05</v>
      </c>
      <c r="G1118" s="22">
        <v>51844.25</v>
      </c>
      <c r="H1118" s="22">
        <v>213079.8</v>
      </c>
      <c r="I1118" s="22">
        <v>204273.05</v>
      </c>
      <c r="J1118" s="22">
        <v>700659.05</v>
      </c>
      <c r="K1118" s="22">
        <v>265137.2</v>
      </c>
      <c r="L1118" s="22" t="s">
        <v>2229</v>
      </c>
      <c r="M1118" s="22" t="s">
        <v>2229</v>
      </c>
      <c r="N1118" s="22">
        <v>1611138.25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34037.599999999999</v>
      </c>
      <c r="F1119" s="22">
        <v>69275.75</v>
      </c>
      <c r="G1119" s="22">
        <v>166665.1</v>
      </c>
      <c r="H1119" s="22">
        <v>645447.25</v>
      </c>
      <c r="I1119" s="22">
        <v>633760.80000000005</v>
      </c>
      <c r="J1119" s="22">
        <v>2027810.5</v>
      </c>
      <c r="K1119" s="22">
        <v>1286879.6499999999</v>
      </c>
      <c r="L1119" s="22">
        <v>528955.94999999995</v>
      </c>
      <c r="M1119" s="22" t="s">
        <v>2229</v>
      </c>
      <c r="N1119" s="22">
        <v>5392832.5999999996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8965.65</v>
      </c>
      <c r="F1120" s="22">
        <v>21755.05</v>
      </c>
      <c r="G1120" s="22">
        <v>53492.55</v>
      </c>
      <c r="H1120" s="22">
        <v>250642.45</v>
      </c>
      <c r="I1120" s="22">
        <v>296156.79999999999</v>
      </c>
      <c r="J1120" s="22">
        <v>985090.35</v>
      </c>
      <c r="K1120" s="22">
        <v>627574.25</v>
      </c>
      <c r="L1120" s="22" t="s">
        <v>2229</v>
      </c>
      <c r="M1120" s="22" t="s">
        <v>2229</v>
      </c>
      <c r="N1120" s="22">
        <v>2412736.9500000002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16611.8</v>
      </c>
      <c r="F1121" s="22">
        <v>40461.25</v>
      </c>
      <c r="G1121" s="22">
        <v>84992.15</v>
      </c>
      <c r="H1121" s="22">
        <v>421413.35</v>
      </c>
      <c r="I1121" s="22">
        <v>481228.15</v>
      </c>
      <c r="J1121" s="22">
        <v>1526954.35</v>
      </c>
      <c r="K1121" s="22">
        <v>1053761.05</v>
      </c>
      <c r="L1121" s="22" t="s">
        <v>2229</v>
      </c>
      <c r="M1121" s="22" t="s">
        <v>2229</v>
      </c>
      <c r="N1121" s="22">
        <v>4267078.3499999996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34002.449999999997</v>
      </c>
      <c r="F1122" s="22">
        <v>82311.3</v>
      </c>
      <c r="G1122" s="22">
        <v>192816.05</v>
      </c>
      <c r="H1122" s="22">
        <v>882052.8</v>
      </c>
      <c r="I1122" s="22">
        <v>901744.2</v>
      </c>
      <c r="J1122" s="22">
        <v>2488665.2000000002</v>
      </c>
      <c r="K1122" s="22">
        <v>1677551.8</v>
      </c>
      <c r="L1122" s="22">
        <v>681208.5</v>
      </c>
      <c r="M1122" s="22" t="s">
        <v>2229</v>
      </c>
      <c r="N1122" s="22">
        <v>6940352.2999999998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3120.3</v>
      </c>
      <c r="F1123" s="22">
        <v>8547.4500000000007</v>
      </c>
      <c r="G1123" s="22">
        <v>18252.95</v>
      </c>
      <c r="H1123" s="22">
        <v>85293.55</v>
      </c>
      <c r="I1123" s="22">
        <v>96157.15</v>
      </c>
      <c r="J1123" s="22">
        <v>378943.35</v>
      </c>
      <c r="K1123" s="22">
        <v>417939.65</v>
      </c>
      <c r="L1123" s="22" t="s">
        <v>2229</v>
      </c>
      <c r="M1123" s="22" t="s">
        <v>2229</v>
      </c>
      <c r="N1123" s="22">
        <v>1008254.4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8131.85</v>
      </c>
      <c r="F1124" s="22">
        <v>14100.4</v>
      </c>
      <c r="G1124" s="22">
        <v>36728.5</v>
      </c>
      <c r="H1124" s="22">
        <v>168191.1</v>
      </c>
      <c r="I1124" s="22">
        <v>225051.5</v>
      </c>
      <c r="J1124" s="22">
        <v>870681.15</v>
      </c>
      <c r="K1124" s="22">
        <v>880943.35</v>
      </c>
      <c r="L1124" s="22" t="s">
        <v>2229</v>
      </c>
      <c r="M1124" s="22" t="s">
        <v>2229</v>
      </c>
      <c r="N1124" s="22">
        <v>2328288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11143.75</v>
      </c>
      <c r="F1125" s="22">
        <v>24042.95</v>
      </c>
      <c r="G1125" s="22">
        <v>69162.149999999994</v>
      </c>
      <c r="H1125" s="22">
        <v>334167.3</v>
      </c>
      <c r="I1125" s="22">
        <v>367751</v>
      </c>
      <c r="J1125" s="22">
        <v>1243076.45</v>
      </c>
      <c r="K1125" s="22">
        <v>1161262.6499999999</v>
      </c>
      <c r="L1125" s="22">
        <v>359079.6</v>
      </c>
      <c r="M1125" s="22" t="s">
        <v>2229</v>
      </c>
      <c r="N1125" s="22">
        <v>3730547.85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11050.4</v>
      </c>
      <c r="F1126" s="22">
        <v>23105.65</v>
      </c>
      <c r="G1126" s="22">
        <v>58577.599999999999</v>
      </c>
      <c r="H1126" s="22">
        <v>324071.40000000002</v>
      </c>
      <c r="I1126" s="22">
        <v>509806.3</v>
      </c>
      <c r="J1126" s="22">
        <v>1820728.75</v>
      </c>
      <c r="K1126" s="22">
        <v>2599799.7999999998</v>
      </c>
      <c r="L1126" s="22">
        <v>778949.9</v>
      </c>
      <c r="M1126" s="22">
        <v>866203.5</v>
      </c>
      <c r="N1126" s="22">
        <v>6992293.2999999998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79266.5</v>
      </c>
      <c r="F1127" s="22">
        <v>151545.4</v>
      </c>
      <c r="G1127" s="22">
        <v>348739.15</v>
      </c>
      <c r="H1127" s="22">
        <v>1763676.55</v>
      </c>
      <c r="I1127" s="22">
        <v>1808608.4</v>
      </c>
      <c r="J1127" s="22">
        <v>6029272.9000000004</v>
      </c>
      <c r="K1127" s="22">
        <v>5883505.2000000002</v>
      </c>
      <c r="L1127" s="22">
        <v>2624679.7999999998</v>
      </c>
      <c r="M1127" s="22">
        <v>3057090</v>
      </c>
      <c r="N1127" s="22">
        <v>21746383.899999999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5111.8</v>
      </c>
      <c r="F1128" s="22">
        <v>10143.200000000001</v>
      </c>
      <c r="G1128" s="22">
        <v>20348.349999999999</v>
      </c>
      <c r="H1128" s="22">
        <v>113163.6</v>
      </c>
      <c r="I1128" s="22">
        <v>121026.85</v>
      </c>
      <c r="J1128" s="22">
        <v>790824.05</v>
      </c>
      <c r="K1128" s="22">
        <v>529891.30000000005</v>
      </c>
      <c r="L1128" s="22" t="s">
        <v>2229</v>
      </c>
      <c r="M1128" s="22" t="s">
        <v>2229</v>
      </c>
      <c r="N1128" s="22">
        <v>1898466.6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22018.95</v>
      </c>
      <c r="F1129" s="22">
        <v>44400.05</v>
      </c>
      <c r="G1129" s="22">
        <v>110486.8</v>
      </c>
      <c r="H1129" s="22">
        <v>532985.69999999995</v>
      </c>
      <c r="I1129" s="22">
        <v>693464.6</v>
      </c>
      <c r="J1129" s="22">
        <v>2748135.65</v>
      </c>
      <c r="K1129" s="22">
        <v>3231418.35</v>
      </c>
      <c r="L1129" s="22">
        <v>1222374.05</v>
      </c>
      <c r="M1129" s="22">
        <v>1082932.5</v>
      </c>
      <c r="N1129" s="22">
        <v>9688216.6500000004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52404.3</v>
      </c>
      <c r="F1130" s="22">
        <v>113721.9</v>
      </c>
      <c r="G1130" s="22">
        <v>290728.65000000002</v>
      </c>
      <c r="H1130" s="22">
        <v>1446401.4</v>
      </c>
      <c r="I1130" s="22">
        <v>1336455</v>
      </c>
      <c r="J1130" s="22">
        <v>3878219.55</v>
      </c>
      <c r="K1130" s="22">
        <v>3486041</v>
      </c>
      <c r="L1130" s="22">
        <v>1457808.8</v>
      </c>
      <c r="M1130" s="22">
        <v>1250035</v>
      </c>
      <c r="N1130" s="22">
        <v>13311815.6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8561.15</v>
      </c>
      <c r="F1131" s="22">
        <v>17694.849999999999</v>
      </c>
      <c r="G1131" s="22">
        <v>44360.4</v>
      </c>
      <c r="H1131" s="22">
        <v>195570.7</v>
      </c>
      <c r="I1131" s="22">
        <v>208544.3</v>
      </c>
      <c r="J1131" s="22">
        <v>883976.5</v>
      </c>
      <c r="K1131" s="22">
        <v>764922</v>
      </c>
      <c r="L1131" s="22" t="s">
        <v>2229</v>
      </c>
      <c r="M1131" s="22" t="s">
        <v>2229</v>
      </c>
      <c r="N1131" s="22">
        <v>2664606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1594587.6</v>
      </c>
      <c r="F1132" s="22">
        <v>3216034.95</v>
      </c>
      <c r="G1132" s="22">
        <v>7797892.6500000004</v>
      </c>
      <c r="H1132" s="22">
        <v>35970550.299999997</v>
      </c>
      <c r="I1132" s="22">
        <v>37397876.200000003</v>
      </c>
      <c r="J1132" s="22">
        <v>119417817.34999999</v>
      </c>
      <c r="K1132" s="22">
        <v>103874931.34999999</v>
      </c>
      <c r="L1132" s="22">
        <v>33450685.600000001</v>
      </c>
      <c r="M1132" s="22">
        <v>37550655</v>
      </c>
      <c r="N1132" s="22">
        <v>380271031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7271</v>
      </c>
      <c r="F1133" s="22">
        <v>17078</v>
      </c>
      <c r="G1133" s="22">
        <v>41129</v>
      </c>
      <c r="H1133" s="22">
        <v>172578</v>
      </c>
      <c r="I1133" s="22">
        <v>187842</v>
      </c>
      <c r="J1133" s="22">
        <v>752506</v>
      </c>
      <c r="K1133" s="22">
        <v>1231472</v>
      </c>
      <c r="L1133" s="22">
        <v>594458.5</v>
      </c>
      <c r="M1133" s="22">
        <v>798755.5</v>
      </c>
      <c r="N1133" s="22">
        <v>3803090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1763</v>
      </c>
      <c r="F1134" s="22">
        <v>2837</v>
      </c>
      <c r="G1134" s="22">
        <v>7790</v>
      </c>
      <c r="H1134" s="22">
        <v>33016</v>
      </c>
      <c r="I1134" s="22">
        <v>54362</v>
      </c>
      <c r="J1134" s="22">
        <v>165078</v>
      </c>
      <c r="K1134" s="22">
        <v>127388</v>
      </c>
      <c r="L1134" s="22" t="s">
        <v>2229</v>
      </c>
      <c r="M1134" s="22" t="s">
        <v>2229</v>
      </c>
      <c r="N1134" s="22">
        <v>392234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1174</v>
      </c>
      <c r="F1135" s="22">
        <v>1825</v>
      </c>
      <c r="G1135" s="22">
        <v>2273</v>
      </c>
      <c r="H1135" s="22">
        <v>13952</v>
      </c>
      <c r="I1135" s="22">
        <v>20008</v>
      </c>
      <c r="J1135" s="22">
        <v>42322</v>
      </c>
      <c r="K1135" s="22" t="s">
        <v>2229</v>
      </c>
      <c r="L1135" s="22" t="s">
        <v>2229</v>
      </c>
      <c r="M1135" s="22" t="s">
        <v>2229</v>
      </c>
      <c r="N1135" s="22">
        <v>81554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4641</v>
      </c>
      <c r="F1136" s="22">
        <v>11744</v>
      </c>
      <c r="G1136" s="22">
        <v>28034</v>
      </c>
      <c r="H1136" s="22">
        <v>91744</v>
      </c>
      <c r="I1136" s="22">
        <v>69609</v>
      </c>
      <c r="J1136" s="22">
        <v>223478</v>
      </c>
      <c r="K1136" s="22">
        <v>161367</v>
      </c>
      <c r="L1136" s="22" t="s">
        <v>2229</v>
      </c>
      <c r="M1136" s="22" t="s">
        <v>2229</v>
      </c>
      <c r="N1136" s="22">
        <v>659038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10104</v>
      </c>
      <c r="F1137" s="22">
        <v>17183</v>
      </c>
      <c r="G1137" s="22">
        <v>34707</v>
      </c>
      <c r="H1137" s="22">
        <v>164750</v>
      </c>
      <c r="I1137" s="22">
        <v>177963</v>
      </c>
      <c r="J1137" s="22">
        <v>430406</v>
      </c>
      <c r="K1137" s="22">
        <v>231375</v>
      </c>
      <c r="L1137" s="22">
        <v>235669</v>
      </c>
      <c r="M1137" s="22" t="s">
        <v>2229</v>
      </c>
      <c r="N1137" s="22">
        <v>1424195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3019</v>
      </c>
      <c r="F1138" s="22">
        <v>4818</v>
      </c>
      <c r="G1138" s="22">
        <v>12752</v>
      </c>
      <c r="H1138" s="22">
        <v>60933</v>
      </c>
      <c r="I1138" s="22">
        <v>82212</v>
      </c>
      <c r="J1138" s="22">
        <v>114314</v>
      </c>
      <c r="K1138" s="22">
        <v>88253</v>
      </c>
      <c r="L1138" s="22" t="s">
        <v>2229</v>
      </c>
      <c r="M1138" s="22" t="s">
        <v>2229</v>
      </c>
      <c r="N1138" s="22">
        <v>366301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5283</v>
      </c>
      <c r="F1139" s="22">
        <v>10101</v>
      </c>
      <c r="G1139" s="22">
        <v>12700</v>
      </c>
      <c r="H1139" s="22">
        <v>55947</v>
      </c>
      <c r="I1139" s="22">
        <v>64193</v>
      </c>
      <c r="J1139" s="22">
        <v>80480</v>
      </c>
      <c r="K1139" s="22" t="s">
        <v>2229</v>
      </c>
      <c r="L1139" s="22" t="s">
        <v>2229</v>
      </c>
      <c r="M1139" s="22" t="s">
        <v>2229</v>
      </c>
      <c r="N1139" s="22">
        <v>321844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12295</v>
      </c>
      <c r="F1140" s="22">
        <v>28036</v>
      </c>
      <c r="G1140" s="22">
        <v>45890</v>
      </c>
      <c r="H1140" s="22">
        <v>174763</v>
      </c>
      <c r="I1140" s="22">
        <v>231092</v>
      </c>
      <c r="J1140" s="22">
        <v>405009</v>
      </c>
      <c r="K1140" s="22">
        <v>262920</v>
      </c>
      <c r="L1140" s="22" t="s">
        <v>2229</v>
      </c>
      <c r="M1140" s="22" t="s">
        <v>2229</v>
      </c>
      <c r="N1140" s="22">
        <v>1273337.5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1453</v>
      </c>
      <c r="F1141" s="22">
        <v>3956</v>
      </c>
      <c r="G1141" s="22">
        <v>7165</v>
      </c>
      <c r="H1141" s="22">
        <v>35404</v>
      </c>
      <c r="I1141" s="22">
        <v>46950</v>
      </c>
      <c r="J1141" s="22">
        <v>161685</v>
      </c>
      <c r="K1141" s="22">
        <v>327798</v>
      </c>
      <c r="L1141" s="22" t="s">
        <v>2229</v>
      </c>
      <c r="M1141" s="22" t="s">
        <v>2229</v>
      </c>
      <c r="N1141" s="22">
        <v>747998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4563</v>
      </c>
      <c r="F1142" s="22">
        <v>15681</v>
      </c>
      <c r="G1142" s="22">
        <v>33015</v>
      </c>
      <c r="H1142" s="22">
        <v>132928</v>
      </c>
      <c r="I1142" s="22">
        <v>141445</v>
      </c>
      <c r="J1142" s="22">
        <v>793271</v>
      </c>
      <c r="K1142" s="22">
        <v>842787</v>
      </c>
      <c r="L1142" s="22">
        <v>765532</v>
      </c>
      <c r="M1142" s="22" t="s">
        <v>2229</v>
      </c>
      <c r="N1142" s="22">
        <v>3174207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2307</v>
      </c>
      <c r="F1143" s="22">
        <v>4834</v>
      </c>
      <c r="G1143" s="22">
        <v>11298</v>
      </c>
      <c r="H1143" s="22">
        <v>48735</v>
      </c>
      <c r="I1143" s="22">
        <v>46241</v>
      </c>
      <c r="J1143" s="22">
        <v>203762</v>
      </c>
      <c r="K1143" s="22">
        <v>157663</v>
      </c>
      <c r="L1143" s="22" t="s">
        <v>2229</v>
      </c>
      <c r="M1143" s="22" t="s">
        <v>2229</v>
      </c>
      <c r="N1143" s="22">
        <v>474840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1777</v>
      </c>
      <c r="F1144" s="22">
        <v>3367</v>
      </c>
      <c r="G1144" s="22">
        <v>7619</v>
      </c>
      <c r="H1144" s="22">
        <v>43031</v>
      </c>
      <c r="I1144" s="22">
        <v>39125</v>
      </c>
      <c r="J1144" s="22">
        <v>138070</v>
      </c>
      <c r="K1144" s="22">
        <v>125156</v>
      </c>
      <c r="L1144" s="22" t="s">
        <v>2229</v>
      </c>
      <c r="M1144" s="22" t="s">
        <v>2229</v>
      </c>
      <c r="N1144" s="22">
        <v>358145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3233</v>
      </c>
      <c r="F1145" s="22">
        <v>7722</v>
      </c>
      <c r="G1145" s="22">
        <v>16762</v>
      </c>
      <c r="H1145" s="22">
        <v>61190</v>
      </c>
      <c r="I1145" s="22">
        <v>62831</v>
      </c>
      <c r="J1145" s="22">
        <v>151672</v>
      </c>
      <c r="K1145" s="22">
        <v>146422</v>
      </c>
      <c r="L1145" s="22" t="s">
        <v>2229</v>
      </c>
      <c r="M1145" s="22" t="s">
        <v>2229</v>
      </c>
      <c r="N1145" s="22">
        <v>449832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8281</v>
      </c>
      <c r="F1146" s="22">
        <v>17954</v>
      </c>
      <c r="G1146" s="22">
        <v>34507</v>
      </c>
      <c r="H1146" s="22">
        <v>141257</v>
      </c>
      <c r="I1146" s="22">
        <v>119738</v>
      </c>
      <c r="J1146" s="22">
        <v>269030</v>
      </c>
      <c r="K1146" s="22">
        <v>293550</v>
      </c>
      <c r="L1146" s="22" t="s">
        <v>2229</v>
      </c>
      <c r="M1146" s="22" t="s">
        <v>2229</v>
      </c>
      <c r="N1146" s="22">
        <v>884317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16498</v>
      </c>
      <c r="F1147" s="22">
        <v>35542</v>
      </c>
      <c r="G1147" s="22">
        <v>75745</v>
      </c>
      <c r="H1147" s="22">
        <v>304523</v>
      </c>
      <c r="I1147" s="22">
        <v>267071</v>
      </c>
      <c r="J1147" s="22">
        <v>887255</v>
      </c>
      <c r="K1147" s="22">
        <v>839832</v>
      </c>
      <c r="L1147" s="22">
        <v>259289</v>
      </c>
      <c r="M1147" s="22" t="s">
        <v>2229</v>
      </c>
      <c r="N1147" s="22">
        <v>2817441.5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1195</v>
      </c>
      <c r="F1148" s="22">
        <v>1985</v>
      </c>
      <c r="G1148" s="22">
        <v>6239</v>
      </c>
      <c r="H1148" s="22">
        <v>27965</v>
      </c>
      <c r="I1148" s="22">
        <v>22172</v>
      </c>
      <c r="J1148" s="22">
        <v>80142</v>
      </c>
      <c r="K1148" s="22" t="s">
        <v>2229</v>
      </c>
      <c r="L1148" s="22" t="s">
        <v>2229</v>
      </c>
      <c r="M1148" s="22" t="s">
        <v>2229</v>
      </c>
      <c r="N1148" s="22">
        <v>299632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841</v>
      </c>
      <c r="F1149" s="22">
        <v>1392</v>
      </c>
      <c r="G1149" s="22">
        <v>4282</v>
      </c>
      <c r="H1149" s="22">
        <v>18343</v>
      </c>
      <c r="I1149" s="22">
        <v>22042</v>
      </c>
      <c r="J1149" s="22">
        <v>77944</v>
      </c>
      <c r="K1149" s="22" t="s">
        <v>2229</v>
      </c>
      <c r="L1149" s="22" t="s">
        <v>2229</v>
      </c>
      <c r="M1149" s="22" t="s">
        <v>2229</v>
      </c>
      <c r="N1149" s="22">
        <v>124844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2627</v>
      </c>
      <c r="F1150" s="22">
        <v>7002</v>
      </c>
      <c r="G1150" s="22">
        <v>12750</v>
      </c>
      <c r="H1150" s="22">
        <v>49746</v>
      </c>
      <c r="I1150" s="22">
        <v>51809</v>
      </c>
      <c r="J1150" s="22">
        <v>235761</v>
      </c>
      <c r="K1150" s="22">
        <v>212079</v>
      </c>
      <c r="L1150" s="22" t="s">
        <v>2229</v>
      </c>
      <c r="M1150" s="22" t="s">
        <v>2229</v>
      </c>
      <c r="N1150" s="22">
        <v>571774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2029</v>
      </c>
      <c r="F1151" s="22">
        <v>6489</v>
      </c>
      <c r="G1151" s="22">
        <v>13791</v>
      </c>
      <c r="H1151" s="22">
        <v>49941</v>
      </c>
      <c r="I1151" s="22">
        <v>65459</v>
      </c>
      <c r="J1151" s="22">
        <v>189107</v>
      </c>
      <c r="K1151" s="22">
        <v>125497</v>
      </c>
      <c r="L1151" s="22" t="s">
        <v>2229</v>
      </c>
      <c r="M1151" s="22" t="s">
        <v>2229</v>
      </c>
      <c r="N1151" s="22">
        <v>452313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6207</v>
      </c>
      <c r="F1152" s="22">
        <v>16421</v>
      </c>
      <c r="G1152" s="22">
        <v>33354</v>
      </c>
      <c r="H1152" s="22">
        <v>132750</v>
      </c>
      <c r="I1152" s="22">
        <v>150198</v>
      </c>
      <c r="J1152" s="22">
        <v>348560</v>
      </c>
      <c r="K1152" s="22">
        <v>122610</v>
      </c>
      <c r="L1152" s="22" t="s">
        <v>2229</v>
      </c>
      <c r="M1152" s="22" t="s">
        <v>2229</v>
      </c>
      <c r="N1152" s="22">
        <v>810100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734</v>
      </c>
      <c r="F1153" s="22">
        <v>1690</v>
      </c>
      <c r="G1153" s="22">
        <v>4277</v>
      </c>
      <c r="H1153" s="22">
        <v>20346</v>
      </c>
      <c r="I1153" s="22">
        <v>13297</v>
      </c>
      <c r="J1153" s="22">
        <v>67421</v>
      </c>
      <c r="K1153" s="22" t="s">
        <v>2229</v>
      </c>
      <c r="L1153" s="22" t="s">
        <v>2229</v>
      </c>
      <c r="M1153" s="22" t="s">
        <v>2229</v>
      </c>
      <c r="N1153" s="22">
        <v>122256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1218</v>
      </c>
      <c r="F1154" s="22">
        <v>1681</v>
      </c>
      <c r="G1154" s="22">
        <v>6173</v>
      </c>
      <c r="H1154" s="22">
        <v>29782</v>
      </c>
      <c r="I1154" s="22">
        <v>30693</v>
      </c>
      <c r="J1154" s="22">
        <v>101299</v>
      </c>
      <c r="K1154" s="22" t="s">
        <v>2229</v>
      </c>
      <c r="L1154" s="22" t="s">
        <v>2229</v>
      </c>
      <c r="M1154" s="22" t="s">
        <v>2229</v>
      </c>
      <c r="N1154" s="22">
        <v>216382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9575</v>
      </c>
      <c r="F1155" s="22">
        <v>24531</v>
      </c>
      <c r="G1155" s="22">
        <v>57009</v>
      </c>
      <c r="H1155" s="22">
        <v>197851</v>
      </c>
      <c r="I1155" s="22">
        <v>213570</v>
      </c>
      <c r="J1155" s="22">
        <v>469889</v>
      </c>
      <c r="K1155" s="22">
        <v>133386</v>
      </c>
      <c r="L1155" s="22" t="s">
        <v>2229</v>
      </c>
      <c r="M1155" s="22" t="s">
        <v>2229</v>
      </c>
      <c r="N1155" s="22">
        <v>1226056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627</v>
      </c>
      <c r="F1156" s="22">
        <v>742</v>
      </c>
      <c r="G1156" s="22">
        <v>1188</v>
      </c>
      <c r="H1156" s="22">
        <v>5773</v>
      </c>
      <c r="I1156" s="22">
        <v>7061</v>
      </c>
      <c r="J1156" s="22">
        <v>12228</v>
      </c>
      <c r="K1156" s="22" t="s">
        <v>2229</v>
      </c>
      <c r="L1156" s="22" t="s">
        <v>2229</v>
      </c>
      <c r="M1156" s="22" t="s">
        <v>2229</v>
      </c>
      <c r="N1156" s="22">
        <v>27619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371</v>
      </c>
      <c r="F1157" s="22">
        <v>1384</v>
      </c>
      <c r="G1157" s="22">
        <v>2750</v>
      </c>
      <c r="H1157" s="22">
        <v>11109</v>
      </c>
      <c r="I1157" s="22">
        <v>20661</v>
      </c>
      <c r="J1157" s="22">
        <v>40079</v>
      </c>
      <c r="K1157" s="22" t="s">
        <v>2229</v>
      </c>
      <c r="L1157" s="22" t="s">
        <v>2229</v>
      </c>
      <c r="M1157" s="22" t="s">
        <v>2229</v>
      </c>
      <c r="N1157" s="22">
        <v>92712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4088</v>
      </c>
      <c r="F1158" s="22">
        <v>7240</v>
      </c>
      <c r="G1158" s="22">
        <v>12556</v>
      </c>
      <c r="H1158" s="22">
        <v>52475</v>
      </c>
      <c r="I1158" s="22">
        <v>40146</v>
      </c>
      <c r="J1158" s="22">
        <v>98080</v>
      </c>
      <c r="K1158" s="22">
        <v>83438</v>
      </c>
      <c r="L1158" s="22" t="s">
        <v>2229</v>
      </c>
      <c r="M1158" s="22" t="s">
        <v>2229</v>
      </c>
      <c r="N1158" s="22">
        <v>352510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6604</v>
      </c>
      <c r="F1159" s="22">
        <v>11930</v>
      </c>
      <c r="G1159" s="22">
        <v>33036</v>
      </c>
      <c r="H1159" s="22">
        <v>150315</v>
      </c>
      <c r="I1159" s="22">
        <v>148337</v>
      </c>
      <c r="J1159" s="22">
        <v>583212</v>
      </c>
      <c r="K1159" s="22">
        <v>409501</v>
      </c>
      <c r="L1159" s="22" t="s">
        <v>2229</v>
      </c>
      <c r="M1159" s="22" t="s">
        <v>2229</v>
      </c>
      <c r="N1159" s="22">
        <v>1465434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578</v>
      </c>
      <c r="F1160" s="22">
        <v>1012</v>
      </c>
      <c r="G1160" s="22">
        <v>1271</v>
      </c>
      <c r="H1160" s="22">
        <v>9592</v>
      </c>
      <c r="I1160" s="22">
        <v>7769</v>
      </c>
      <c r="J1160" s="22">
        <v>37975</v>
      </c>
      <c r="K1160" s="22" t="s">
        <v>2229</v>
      </c>
      <c r="L1160" s="22" t="s">
        <v>2229</v>
      </c>
      <c r="M1160" s="22" t="s">
        <v>2229</v>
      </c>
      <c r="N1160" s="22">
        <v>83942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686</v>
      </c>
      <c r="G1161" s="22">
        <v>2066</v>
      </c>
      <c r="H1161" s="22">
        <v>5947</v>
      </c>
      <c r="I1161" s="22">
        <v>4839</v>
      </c>
      <c r="J1161" s="22">
        <v>31125</v>
      </c>
      <c r="K1161" s="22" t="s">
        <v>2229</v>
      </c>
      <c r="L1161" s="22" t="s">
        <v>2229</v>
      </c>
      <c r="M1161" s="22" t="s">
        <v>2229</v>
      </c>
      <c r="N1161" s="22">
        <v>44824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1922</v>
      </c>
      <c r="F1162" s="22">
        <v>6071</v>
      </c>
      <c r="G1162" s="22">
        <v>11289</v>
      </c>
      <c r="H1162" s="22">
        <v>62635</v>
      </c>
      <c r="I1162" s="22">
        <v>65794</v>
      </c>
      <c r="J1162" s="22">
        <v>185887</v>
      </c>
      <c r="K1162" s="22" t="s">
        <v>2229</v>
      </c>
      <c r="L1162" s="22" t="s">
        <v>2229</v>
      </c>
      <c r="M1162" s="22" t="s">
        <v>2229</v>
      </c>
      <c r="N1162" s="22">
        <v>446960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545</v>
      </c>
      <c r="G1163" s="22">
        <v>1120</v>
      </c>
      <c r="H1163" s="22">
        <v>5134</v>
      </c>
      <c r="I1163" s="22">
        <v>2761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15120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736</v>
      </c>
      <c r="F1164" s="22">
        <v>2237</v>
      </c>
      <c r="G1164" s="22">
        <v>9280</v>
      </c>
      <c r="H1164" s="22">
        <v>28695</v>
      </c>
      <c r="I1164" s="22">
        <v>35685</v>
      </c>
      <c r="J1164" s="22">
        <v>86188</v>
      </c>
      <c r="K1164" s="22" t="s">
        <v>2229</v>
      </c>
      <c r="L1164" s="22" t="s">
        <v>2229</v>
      </c>
      <c r="M1164" s="22" t="s">
        <v>2229</v>
      </c>
      <c r="N1164" s="22">
        <v>201934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784</v>
      </c>
      <c r="G1165" s="22" t="s">
        <v>2229</v>
      </c>
      <c r="H1165" s="22">
        <v>7552</v>
      </c>
      <c r="I1165" s="22">
        <v>8859</v>
      </c>
      <c r="J1165" s="22">
        <v>20602</v>
      </c>
      <c r="K1165" s="22" t="s">
        <v>2229</v>
      </c>
      <c r="L1165" s="22" t="s">
        <v>2229</v>
      </c>
      <c r="M1165" s="22" t="s">
        <v>2229</v>
      </c>
      <c r="N1165" s="22">
        <v>38594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1309</v>
      </c>
      <c r="F1166" s="22">
        <v>3644</v>
      </c>
      <c r="G1166" s="22">
        <v>8489</v>
      </c>
      <c r="H1166" s="22">
        <v>40272</v>
      </c>
      <c r="I1166" s="22">
        <v>36225</v>
      </c>
      <c r="J1166" s="22">
        <v>102067</v>
      </c>
      <c r="K1166" s="22">
        <v>98724</v>
      </c>
      <c r="L1166" s="22" t="s">
        <v>2229</v>
      </c>
      <c r="M1166" s="22" t="s">
        <v>2229</v>
      </c>
      <c r="N1166" s="22">
        <v>290730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1267</v>
      </c>
      <c r="F1167" s="22">
        <v>2465</v>
      </c>
      <c r="G1167" s="22">
        <v>6310</v>
      </c>
      <c r="H1167" s="22">
        <v>21871</v>
      </c>
      <c r="I1167" s="22">
        <v>19304</v>
      </c>
      <c r="J1167" s="22">
        <v>39278</v>
      </c>
      <c r="K1167" s="22" t="s">
        <v>2229</v>
      </c>
      <c r="L1167" s="22" t="s">
        <v>2229</v>
      </c>
      <c r="M1167" s="22" t="s">
        <v>2229</v>
      </c>
      <c r="N1167" s="22">
        <v>111871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7699</v>
      </c>
      <c r="F1168" s="22">
        <v>18131</v>
      </c>
      <c r="G1168" s="22">
        <v>49538</v>
      </c>
      <c r="H1168" s="22">
        <v>244062</v>
      </c>
      <c r="I1168" s="22">
        <v>236290</v>
      </c>
      <c r="J1168" s="22">
        <v>978941</v>
      </c>
      <c r="K1168" s="22">
        <v>860637</v>
      </c>
      <c r="L1168" s="22" t="s">
        <v>2229</v>
      </c>
      <c r="M1168" s="22" t="s">
        <v>2229</v>
      </c>
      <c r="N1168" s="22">
        <v>2395298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16632</v>
      </c>
      <c r="F1169" s="22">
        <v>46726</v>
      </c>
      <c r="G1169" s="22">
        <v>124352</v>
      </c>
      <c r="H1169" s="22">
        <v>548831</v>
      </c>
      <c r="I1169" s="22">
        <v>592954</v>
      </c>
      <c r="J1169" s="22">
        <v>1720558</v>
      </c>
      <c r="K1169" s="22">
        <v>941654</v>
      </c>
      <c r="L1169" s="22">
        <v>405045</v>
      </c>
      <c r="M1169" s="22" t="s">
        <v>2229</v>
      </c>
      <c r="N1169" s="22">
        <v>4396752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3297</v>
      </c>
      <c r="F1170" s="22">
        <v>6654</v>
      </c>
      <c r="G1170" s="22">
        <v>20526</v>
      </c>
      <c r="H1170" s="22">
        <v>89111</v>
      </c>
      <c r="I1170" s="22">
        <v>104915</v>
      </c>
      <c r="J1170" s="22">
        <v>340685</v>
      </c>
      <c r="K1170" s="22">
        <v>179705</v>
      </c>
      <c r="L1170" s="22" t="s">
        <v>2229</v>
      </c>
      <c r="M1170" s="22" t="s">
        <v>2229</v>
      </c>
      <c r="N1170" s="22">
        <v>744893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5158</v>
      </c>
      <c r="F1171" s="22">
        <v>16638</v>
      </c>
      <c r="G1171" s="22">
        <v>33236</v>
      </c>
      <c r="H1171" s="22">
        <v>176150</v>
      </c>
      <c r="I1171" s="22">
        <v>203545</v>
      </c>
      <c r="J1171" s="22">
        <v>833674</v>
      </c>
      <c r="K1171" s="22">
        <v>702911</v>
      </c>
      <c r="L1171" s="22">
        <v>210439</v>
      </c>
      <c r="M1171" s="22" t="s">
        <v>2229</v>
      </c>
      <c r="N1171" s="22">
        <v>2181751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8356</v>
      </c>
      <c r="F1172" s="22">
        <v>16050</v>
      </c>
      <c r="G1172" s="22">
        <v>48664</v>
      </c>
      <c r="H1172" s="22">
        <v>203513</v>
      </c>
      <c r="I1172" s="22">
        <v>210147</v>
      </c>
      <c r="J1172" s="22">
        <v>802340</v>
      </c>
      <c r="K1172" s="22">
        <v>1399821</v>
      </c>
      <c r="L1172" s="22">
        <v>619609</v>
      </c>
      <c r="M1172" s="22" t="s">
        <v>2229</v>
      </c>
      <c r="N1172" s="22">
        <v>3308500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2230</v>
      </c>
      <c r="F1173" s="22">
        <v>7856</v>
      </c>
      <c r="G1173" s="22">
        <v>16306</v>
      </c>
      <c r="H1173" s="22">
        <v>92114</v>
      </c>
      <c r="I1173" s="22">
        <v>114787</v>
      </c>
      <c r="J1173" s="22">
        <v>274019</v>
      </c>
      <c r="K1173" s="22">
        <v>244396</v>
      </c>
      <c r="L1173" s="22" t="s">
        <v>2229</v>
      </c>
      <c r="M1173" s="22" t="s">
        <v>2229</v>
      </c>
      <c r="N1173" s="22">
        <v>751708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4245</v>
      </c>
      <c r="F1174" s="22">
        <v>10543</v>
      </c>
      <c r="G1174" s="22">
        <v>23759</v>
      </c>
      <c r="H1174" s="22">
        <v>98452</v>
      </c>
      <c r="I1174" s="22">
        <v>119092</v>
      </c>
      <c r="J1174" s="22">
        <v>448229</v>
      </c>
      <c r="K1174" s="22">
        <v>75903</v>
      </c>
      <c r="L1174" s="22" t="s">
        <v>2229</v>
      </c>
      <c r="M1174" s="22" t="s">
        <v>2229</v>
      </c>
      <c r="N1174" s="22">
        <v>943256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4195</v>
      </c>
      <c r="F1175" s="22">
        <v>9130</v>
      </c>
      <c r="G1175" s="22">
        <v>20831</v>
      </c>
      <c r="H1175" s="22">
        <v>97711</v>
      </c>
      <c r="I1175" s="22">
        <v>113359</v>
      </c>
      <c r="J1175" s="22">
        <v>327882</v>
      </c>
      <c r="K1175" s="22">
        <v>208528</v>
      </c>
      <c r="L1175" s="22" t="s">
        <v>2229</v>
      </c>
      <c r="M1175" s="22" t="s">
        <v>2229</v>
      </c>
      <c r="N1175" s="22">
        <v>863475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1258</v>
      </c>
      <c r="F1176" s="22">
        <v>4381</v>
      </c>
      <c r="G1176" s="22">
        <v>15567</v>
      </c>
      <c r="H1176" s="22">
        <v>36079</v>
      </c>
      <c r="I1176" s="22">
        <v>52201</v>
      </c>
      <c r="J1176" s="22">
        <v>122758</v>
      </c>
      <c r="K1176" s="22">
        <v>197143</v>
      </c>
      <c r="L1176" s="22" t="s">
        <v>2229</v>
      </c>
      <c r="M1176" s="22" t="s">
        <v>2229</v>
      </c>
      <c r="N1176" s="22">
        <v>429387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12098</v>
      </c>
      <c r="F1177" s="22">
        <v>31340</v>
      </c>
      <c r="G1177" s="22">
        <v>63058</v>
      </c>
      <c r="H1177" s="22">
        <v>265029</v>
      </c>
      <c r="I1177" s="22">
        <v>298555</v>
      </c>
      <c r="J1177" s="22">
        <v>1124467</v>
      </c>
      <c r="K1177" s="22">
        <v>841887</v>
      </c>
      <c r="L1177" s="22" t="s">
        <v>2229</v>
      </c>
      <c r="M1177" s="22" t="s">
        <v>2229</v>
      </c>
      <c r="N1177" s="22">
        <v>3264389.5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2289</v>
      </c>
      <c r="F1178" s="22">
        <v>6368</v>
      </c>
      <c r="G1178" s="22">
        <v>12250</v>
      </c>
      <c r="H1178" s="22">
        <v>52676</v>
      </c>
      <c r="I1178" s="22">
        <v>41298</v>
      </c>
      <c r="J1178" s="22">
        <v>141274</v>
      </c>
      <c r="K1178" s="22">
        <v>72707</v>
      </c>
      <c r="L1178" s="22" t="s">
        <v>2229</v>
      </c>
      <c r="M1178" s="22" t="s">
        <v>2229</v>
      </c>
      <c r="N1178" s="22">
        <v>328862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1197</v>
      </c>
      <c r="F1179" s="22">
        <v>4216</v>
      </c>
      <c r="G1179" s="22">
        <v>7787</v>
      </c>
      <c r="H1179" s="22">
        <v>43669</v>
      </c>
      <c r="I1179" s="22">
        <v>48521</v>
      </c>
      <c r="J1179" s="22">
        <v>191795</v>
      </c>
      <c r="K1179" s="22">
        <v>241123</v>
      </c>
      <c r="L1179" s="22">
        <v>253874.5</v>
      </c>
      <c r="M1179" s="22" t="s">
        <v>2229</v>
      </c>
      <c r="N1179" s="22">
        <v>792182.5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2575</v>
      </c>
      <c r="F1180" s="22">
        <v>6852</v>
      </c>
      <c r="G1180" s="22">
        <v>17027</v>
      </c>
      <c r="H1180" s="22">
        <v>81099</v>
      </c>
      <c r="I1180" s="22">
        <v>115614</v>
      </c>
      <c r="J1180" s="22">
        <v>466926</v>
      </c>
      <c r="K1180" s="22">
        <v>957436</v>
      </c>
      <c r="L1180" s="22">
        <v>418167</v>
      </c>
      <c r="M1180" s="22" t="s">
        <v>2229</v>
      </c>
      <c r="N1180" s="22">
        <v>6602756.5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228</v>
      </c>
      <c r="F1181" s="22">
        <v>678</v>
      </c>
      <c r="G1181" s="22">
        <v>1844</v>
      </c>
      <c r="H1181" s="22">
        <v>13795</v>
      </c>
      <c r="I1181" s="22">
        <v>23165</v>
      </c>
      <c r="J1181" s="22">
        <v>78374</v>
      </c>
      <c r="K1181" s="22">
        <v>96100</v>
      </c>
      <c r="L1181" s="22" t="s">
        <v>2229</v>
      </c>
      <c r="M1181" s="22" t="s">
        <v>2229</v>
      </c>
      <c r="N1181" s="22">
        <v>214184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4043</v>
      </c>
      <c r="F1182" s="22">
        <v>10568</v>
      </c>
      <c r="G1182" s="22">
        <v>25400</v>
      </c>
      <c r="H1182" s="22">
        <v>109466</v>
      </c>
      <c r="I1182" s="22">
        <v>149688</v>
      </c>
      <c r="J1182" s="22">
        <v>798909</v>
      </c>
      <c r="K1182" s="22">
        <v>1173989</v>
      </c>
      <c r="L1182" s="22">
        <v>425177</v>
      </c>
      <c r="M1182" s="22" t="s">
        <v>2229</v>
      </c>
      <c r="N1182" s="22">
        <v>3443210.5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1395</v>
      </c>
      <c r="F1183" s="22">
        <v>2643</v>
      </c>
      <c r="G1183" s="22">
        <v>9582</v>
      </c>
      <c r="H1183" s="22">
        <v>52608</v>
      </c>
      <c r="I1183" s="22">
        <v>48187</v>
      </c>
      <c r="J1183" s="22">
        <v>201480</v>
      </c>
      <c r="K1183" s="22">
        <v>291327</v>
      </c>
      <c r="L1183" s="22" t="s">
        <v>2229</v>
      </c>
      <c r="M1183" s="22" t="s">
        <v>2229</v>
      </c>
      <c r="N1183" s="22">
        <v>1087845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5890</v>
      </c>
      <c r="F1184" s="22">
        <v>16166</v>
      </c>
      <c r="G1184" s="22">
        <v>40590</v>
      </c>
      <c r="H1184" s="22">
        <v>237204</v>
      </c>
      <c r="I1184" s="22">
        <v>207303</v>
      </c>
      <c r="J1184" s="22">
        <v>782334</v>
      </c>
      <c r="K1184" s="22">
        <v>1062062</v>
      </c>
      <c r="L1184" s="22">
        <v>379158</v>
      </c>
      <c r="M1184" s="22" t="s">
        <v>2229</v>
      </c>
      <c r="N1184" s="22">
        <v>3019173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8832</v>
      </c>
      <c r="F1185" s="22">
        <v>24206</v>
      </c>
      <c r="G1185" s="22">
        <v>59748</v>
      </c>
      <c r="H1185" s="22">
        <v>294166</v>
      </c>
      <c r="I1185" s="22">
        <v>354160</v>
      </c>
      <c r="J1185" s="22">
        <v>1227463</v>
      </c>
      <c r="K1185" s="22">
        <v>2535080</v>
      </c>
      <c r="L1185" s="22">
        <v>943161</v>
      </c>
      <c r="M1185" s="22">
        <v>1669788.5</v>
      </c>
      <c r="N1185" s="22">
        <v>7116604.5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1495</v>
      </c>
      <c r="F1186" s="22">
        <v>3968</v>
      </c>
      <c r="G1186" s="22">
        <v>13908</v>
      </c>
      <c r="H1186" s="22">
        <v>50160</v>
      </c>
      <c r="I1186" s="22">
        <v>80650</v>
      </c>
      <c r="J1186" s="22">
        <v>192189</v>
      </c>
      <c r="K1186" s="22">
        <v>183347</v>
      </c>
      <c r="L1186" s="22" t="s">
        <v>2229</v>
      </c>
      <c r="M1186" s="22" t="s">
        <v>2229</v>
      </c>
      <c r="N1186" s="22">
        <v>788956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1407</v>
      </c>
      <c r="F1187" s="22">
        <v>3303</v>
      </c>
      <c r="G1187" s="22">
        <v>8625</v>
      </c>
      <c r="H1187" s="22">
        <v>19647</v>
      </c>
      <c r="I1187" s="22">
        <v>50658</v>
      </c>
      <c r="J1187" s="22">
        <v>221001</v>
      </c>
      <c r="K1187" s="22">
        <v>325184</v>
      </c>
      <c r="L1187" s="22">
        <v>308996</v>
      </c>
      <c r="M1187" s="22" t="s">
        <v>2229</v>
      </c>
      <c r="N1187" s="22">
        <v>1057351.5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2221</v>
      </c>
      <c r="F1188" s="22">
        <v>5973</v>
      </c>
      <c r="G1188" s="22">
        <v>14010</v>
      </c>
      <c r="H1188" s="22">
        <v>64601</v>
      </c>
      <c r="I1188" s="22">
        <v>85375</v>
      </c>
      <c r="J1188" s="22">
        <v>314239</v>
      </c>
      <c r="K1188" s="22">
        <v>700680</v>
      </c>
      <c r="L1188" s="22">
        <v>349440</v>
      </c>
      <c r="M1188" s="22" t="s">
        <v>2229</v>
      </c>
      <c r="N1188" s="22">
        <v>2060824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2152</v>
      </c>
      <c r="F1189" s="22">
        <v>4994</v>
      </c>
      <c r="G1189" s="22">
        <v>11049</v>
      </c>
      <c r="H1189" s="22">
        <v>71548</v>
      </c>
      <c r="I1189" s="22">
        <v>95522</v>
      </c>
      <c r="J1189" s="22">
        <v>340595</v>
      </c>
      <c r="K1189" s="22">
        <v>484151</v>
      </c>
      <c r="L1189" s="22" t="s">
        <v>2229</v>
      </c>
      <c r="M1189" s="22" t="s">
        <v>2229</v>
      </c>
      <c r="N1189" s="22">
        <v>1518038.5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5460</v>
      </c>
      <c r="F1190" s="22">
        <v>8767</v>
      </c>
      <c r="G1190" s="22">
        <v>20023</v>
      </c>
      <c r="H1190" s="22">
        <v>93341</v>
      </c>
      <c r="I1190" s="22">
        <v>104899</v>
      </c>
      <c r="J1190" s="22">
        <v>327191</v>
      </c>
      <c r="K1190" s="22">
        <v>276469</v>
      </c>
      <c r="L1190" s="22" t="s">
        <v>2229</v>
      </c>
      <c r="M1190" s="22" t="s">
        <v>2229</v>
      </c>
      <c r="N1190" s="22">
        <v>1399409.5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592</v>
      </c>
      <c r="F1191" s="22">
        <v>1157</v>
      </c>
      <c r="G1191" s="22">
        <v>1781</v>
      </c>
      <c r="H1191" s="22">
        <v>5393</v>
      </c>
      <c r="I1191" s="22" t="s">
        <v>2229</v>
      </c>
      <c r="J1191" s="22">
        <v>10546</v>
      </c>
      <c r="K1191" s="22" t="s">
        <v>2229</v>
      </c>
      <c r="L1191" s="22" t="s">
        <v>2229</v>
      </c>
      <c r="M1191" s="22" t="s">
        <v>2229</v>
      </c>
      <c r="N1191" s="22">
        <v>23942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915</v>
      </c>
      <c r="F1192" s="22">
        <v>3104</v>
      </c>
      <c r="G1192" s="22">
        <v>3152</v>
      </c>
      <c r="H1192" s="22">
        <v>21672</v>
      </c>
      <c r="I1192" s="22">
        <v>16859</v>
      </c>
      <c r="J1192" s="22">
        <v>33545</v>
      </c>
      <c r="K1192" s="22" t="s">
        <v>2229</v>
      </c>
      <c r="L1192" s="22" t="s">
        <v>2229</v>
      </c>
      <c r="M1192" s="22" t="s">
        <v>2229</v>
      </c>
      <c r="N1192" s="22">
        <v>111929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1222</v>
      </c>
      <c r="F1193" s="22">
        <v>1376</v>
      </c>
      <c r="G1193" s="22">
        <v>1999</v>
      </c>
      <c r="H1193" s="22">
        <v>10425</v>
      </c>
      <c r="I1193" s="22">
        <v>11975</v>
      </c>
      <c r="J1193" s="22">
        <v>21864</v>
      </c>
      <c r="K1193" s="22" t="s">
        <v>2229</v>
      </c>
      <c r="L1193" s="22" t="s">
        <v>2229</v>
      </c>
      <c r="M1193" s="22" t="s">
        <v>2229</v>
      </c>
      <c r="N1193" s="22">
        <v>76834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836</v>
      </c>
      <c r="F1194" s="22">
        <v>1287</v>
      </c>
      <c r="G1194" s="22">
        <v>2075</v>
      </c>
      <c r="H1194" s="22">
        <v>10106</v>
      </c>
      <c r="I1194" s="22">
        <v>16195</v>
      </c>
      <c r="J1194" s="22">
        <v>29765</v>
      </c>
      <c r="K1194" s="22" t="s">
        <v>2229</v>
      </c>
      <c r="L1194" s="22" t="s">
        <v>2229</v>
      </c>
      <c r="M1194" s="22" t="s">
        <v>2229</v>
      </c>
      <c r="N1194" s="22">
        <v>100070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2303</v>
      </c>
      <c r="F1195" s="22">
        <v>8361</v>
      </c>
      <c r="G1195" s="22">
        <v>12640</v>
      </c>
      <c r="H1195" s="22">
        <v>58025</v>
      </c>
      <c r="I1195" s="22">
        <v>58813</v>
      </c>
      <c r="J1195" s="22">
        <v>134323</v>
      </c>
      <c r="K1195" s="22">
        <v>85652</v>
      </c>
      <c r="L1195" s="22" t="s">
        <v>2229</v>
      </c>
      <c r="M1195" s="22" t="s">
        <v>2229</v>
      </c>
      <c r="N1195" s="22">
        <v>360117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5439</v>
      </c>
      <c r="F1196" s="22">
        <v>12566</v>
      </c>
      <c r="G1196" s="22">
        <v>21836</v>
      </c>
      <c r="H1196" s="22">
        <v>81840</v>
      </c>
      <c r="I1196" s="22">
        <v>118364</v>
      </c>
      <c r="J1196" s="22">
        <v>189095</v>
      </c>
      <c r="K1196" s="22" t="s">
        <v>2229</v>
      </c>
      <c r="L1196" s="22" t="s">
        <v>2229</v>
      </c>
      <c r="M1196" s="22" t="s">
        <v>2229</v>
      </c>
      <c r="N1196" s="22">
        <v>641825.5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860</v>
      </c>
      <c r="F1197" s="22">
        <v>2162</v>
      </c>
      <c r="G1197" s="22">
        <v>6747</v>
      </c>
      <c r="H1197" s="22">
        <v>24149</v>
      </c>
      <c r="I1197" s="22">
        <v>31257</v>
      </c>
      <c r="J1197" s="22">
        <v>95187</v>
      </c>
      <c r="K1197" s="22" t="s">
        <v>2229</v>
      </c>
      <c r="L1197" s="22" t="s">
        <v>2229</v>
      </c>
      <c r="M1197" s="22" t="s">
        <v>2229</v>
      </c>
      <c r="N1197" s="22">
        <v>186662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2604</v>
      </c>
      <c r="F1198" s="22">
        <v>4037</v>
      </c>
      <c r="G1198" s="22">
        <v>11774</v>
      </c>
      <c r="H1198" s="22">
        <v>38446</v>
      </c>
      <c r="I1198" s="22">
        <v>40894</v>
      </c>
      <c r="J1198" s="22">
        <v>127399</v>
      </c>
      <c r="K1198" s="22">
        <v>78926</v>
      </c>
      <c r="L1198" s="22" t="s">
        <v>2229</v>
      </c>
      <c r="M1198" s="22" t="s">
        <v>2229</v>
      </c>
      <c r="N1198" s="22">
        <v>304080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4779</v>
      </c>
      <c r="F1199" s="22">
        <v>12886</v>
      </c>
      <c r="G1199" s="22">
        <v>19526</v>
      </c>
      <c r="H1199" s="22">
        <v>98220</v>
      </c>
      <c r="I1199" s="22">
        <v>86302</v>
      </c>
      <c r="J1199" s="22">
        <v>231163</v>
      </c>
      <c r="K1199" s="22">
        <v>148556</v>
      </c>
      <c r="L1199" s="22" t="s">
        <v>2229</v>
      </c>
      <c r="M1199" s="22" t="s">
        <v>2229</v>
      </c>
      <c r="N1199" s="22">
        <v>690120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7496</v>
      </c>
      <c r="F1200" s="22">
        <v>21590</v>
      </c>
      <c r="G1200" s="22">
        <v>36784</v>
      </c>
      <c r="H1200" s="22">
        <v>167956</v>
      </c>
      <c r="I1200" s="22">
        <v>192045</v>
      </c>
      <c r="J1200" s="22">
        <v>435104</v>
      </c>
      <c r="K1200" s="22">
        <v>123674</v>
      </c>
      <c r="L1200" s="22" t="s">
        <v>2229</v>
      </c>
      <c r="M1200" s="22" t="s">
        <v>2229</v>
      </c>
      <c r="N1200" s="22">
        <v>984649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3317</v>
      </c>
      <c r="F1201" s="22">
        <v>7637</v>
      </c>
      <c r="G1201" s="22">
        <v>18201</v>
      </c>
      <c r="H1201" s="22">
        <v>66422</v>
      </c>
      <c r="I1201" s="22">
        <v>70287</v>
      </c>
      <c r="J1201" s="22">
        <v>201100</v>
      </c>
      <c r="K1201" s="22">
        <v>125973</v>
      </c>
      <c r="L1201" s="22" t="s">
        <v>2229</v>
      </c>
      <c r="M1201" s="22" t="s">
        <v>2229</v>
      </c>
      <c r="N1201" s="22">
        <v>492937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1211</v>
      </c>
      <c r="F1202" s="22">
        <v>1229</v>
      </c>
      <c r="G1202" s="22">
        <v>4994</v>
      </c>
      <c r="H1202" s="22">
        <v>19663</v>
      </c>
      <c r="I1202" s="22">
        <v>8258</v>
      </c>
      <c r="J1202" s="22">
        <v>27263</v>
      </c>
      <c r="K1202" s="22" t="s">
        <v>2229</v>
      </c>
      <c r="L1202" s="22" t="s">
        <v>2229</v>
      </c>
      <c r="M1202" s="22" t="s">
        <v>2229</v>
      </c>
      <c r="N1202" s="22">
        <v>78463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6677</v>
      </c>
      <c r="F1203" s="22">
        <v>11924</v>
      </c>
      <c r="G1203" s="22">
        <v>22606</v>
      </c>
      <c r="H1203" s="22">
        <v>92696</v>
      </c>
      <c r="I1203" s="22">
        <v>91794</v>
      </c>
      <c r="J1203" s="22">
        <v>228226</v>
      </c>
      <c r="K1203" s="22">
        <v>160156</v>
      </c>
      <c r="L1203" s="22" t="s">
        <v>2229</v>
      </c>
      <c r="M1203" s="22" t="s">
        <v>2229</v>
      </c>
      <c r="N1203" s="22">
        <v>747610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23184</v>
      </c>
      <c r="F1204" s="22">
        <v>66191</v>
      </c>
      <c r="G1204" s="22">
        <v>144408</v>
      </c>
      <c r="H1204" s="22">
        <v>817008</v>
      </c>
      <c r="I1204" s="22">
        <v>856172</v>
      </c>
      <c r="J1204" s="22">
        <v>2783907</v>
      </c>
      <c r="K1204" s="22">
        <v>3969324</v>
      </c>
      <c r="L1204" s="22">
        <v>1821701.5</v>
      </c>
      <c r="M1204" s="22">
        <v>1015079.5</v>
      </c>
      <c r="N1204" s="22">
        <v>11496975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1603</v>
      </c>
      <c r="F1205" s="22">
        <v>3419</v>
      </c>
      <c r="G1205" s="22">
        <v>9363</v>
      </c>
      <c r="H1205" s="22">
        <v>43887</v>
      </c>
      <c r="I1205" s="22">
        <v>46481</v>
      </c>
      <c r="J1205" s="22">
        <v>91483</v>
      </c>
      <c r="K1205" s="22">
        <v>69412</v>
      </c>
      <c r="L1205" s="22" t="s">
        <v>2229</v>
      </c>
      <c r="M1205" s="22" t="s">
        <v>2229</v>
      </c>
      <c r="N1205" s="22">
        <v>265648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539</v>
      </c>
      <c r="F1206" s="22">
        <v>1696</v>
      </c>
      <c r="G1206" s="22">
        <v>2854</v>
      </c>
      <c r="H1206" s="22">
        <v>14599</v>
      </c>
      <c r="I1206" s="22">
        <v>11295</v>
      </c>
      <c r="J1206" s="22">
        <v>27979</v>
      </c>
      <c r="K1206" s="22" t="s">
        <v>2229</v>
      </c>
      <c r="L1206" s="22" t="s">
        <v>2229</v>
      </c>
      <c r="M1206" s="22" t="s">
        <v>2229</v>
      </c>
      <c r="N1206" s="22">
        <v>79806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4249</v>
      </c>
      <c r="F1207" s="22">
        <v>9502</v>
      </c>
      <c r="G1207" s="22">
        <v>23023</v>
      </c>
      <c r="H1207" s="22">
        <v>84318</v>
      </c>
      <c r="I1207" s="22">
        <v>70469</v>
      </c>
      <c r="J1207" s="22">
        <v>188923</v>
      </c>
      <c r="K1207" s="22">
        <v>76020</v>
      </c>
      <c r="L1207" s="22" t="s">
        <v>2229</v>
      </c>
      <c r="M1207" s="22" t="s">
        <v>2229</v>
      </c>
      <c r="N1207" s="22">
        <v>456504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12825</v>
      </c>
      <c r="F1208" s="22">
        <v>32226</v>
      </c>
      <c r="G1208" s="22">
        <v>79001</v>
      </c>
      <c r="H1208" s="22">
        <v>309006</v>
      </c>
      <c r="I1208" s="22">
        <v>295819</v>
      </c>
      <c r="J1208" s="22">
        <v>1193627</v>
      </c>
      <c r="K1208" s="22">
        <v>1382468</v>
      </c>
      <c r="L1208" s="22">
        <v>621361.5</v>
      </c>
      <c r="M1208" s="22">
        <v>594059.5</v>
      </c>
      <c r="N1208" s="22">
        <v>4520393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553</v>
      </c>
      <c r="F1209" s="22">
        <v>1815</v>
      </c>
      <c r="G1209" s="22">
        <v>2624</v>
      </c>
      <c r="H1209" s="22">
        <v>17271</v>
      </c>
      <c r="I1209" s="22">
        <v>17508</v>
      </c>
      <c r="J1209" s="22">
        <v>50226</v>
      </c>
      <c r="K1209" s="22" t="s">
        <v>2229</v>
      </c>
      <c r="L1209" s="22" t="s">
        <v>2229</v>
      </c>
      <c r="M1209" s="22" t="s">
        <v>2229</v>
      </c>
      <c r="N1209" s="22">
        <v>256827.5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2238</v>
      </c>
      <c r="F1210" s="22">
        <v>8902</v>
      </c>
      <c r="G1210" s="22">
        <v>14625</v>
      </c>
      <c r="H1210" s="22">
        <v>59494</v>
      </c>
      <c r="I1210" s="22">
        <v>68650</v>
      </c>
      <c r="J1210" s="22">
        <v>160552</v>
      </c>
      <c r="K1210" s="22" t="s">
        <v>2229</v>
      </c>
      <c r="L1210" s="22" t="s">
        <v>2229</v>
      </c>
      <c r="M1210" s="22" t="s">
        <v>2229</v>
      </c>
      <c r="N1210" s="22">
        <v>375341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5266</v>
      </c>
      <c r="F1211" s="22">
        <v>12932</v>
      </c>
      <c r="G1211" s="22">
        <v>27515</v>
      </c>
      <c r="H1211" s="22">
        <v>106597</v>
      </c>
      <c r="I1211" s="22">
        <v>111354</v>
      </c>
      <c r="J1211" s="22">
        <v>310258</v>
      </c>
      <c r="K1211" s="22">
        <v>125440</v>
      </c>
      <c r="L1211" s="22" t="s">
        <v>2229</v>
      </c>
      <c r="M1211" s="22" t="s">
        <v>2229</v>
      </c>
      <c r="N1211" s="22">
        <v>1078862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98842</v>
      </c>
      <c r="F1212" s="22">
        <v>242010</v>
      </c>
      <c r="G1212" s="22">
        <v>634370</v>
      </c>
      <c r="H1212" s="22">
        <v>3360164</v>
      </c>
      <c r="I1212" s="22">
        <v>3455311</v>
      </c>
      <c r="J1212" s="22">
        <v>10161519</v>
      </c>
      <c r="K1212" s="22">
        <v>9092419</v>
      </c>
      <c r="L1212" s="22">
        <v>3278731</v>
      </c>
      <c r="M1212" s="22">
        <v>1044794.5</v>
      </c>
      <c r="N1212" s="22">
        <v>31368160.5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6725</v>
      </c>
      <c r="F1213" s="22">
        <v>15388</v>
      </c>
      <c r="G1213" s="22">
        <v>36235</v>
      </c>
      <c r="H1213" s="22">
        <v>140987</v>
      </c>
      <c r="I1213" s="22">
        <v>145022</v>
      </c>
      <c r="J1213" s="22">
        <v>415739</v>
      </c>
      <c r="K1213" s="22">
        <v>347660</v>
      </c>
      <c r="L1213" s="22" t="s">
        <v>2229</v>
      </c>
      <c r="M1213" s="22" t="s">
        <v>2229</v>
      </c>
      <c r="N1213" s="22">
        <v>1317081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9766</v>
      </c>
      <c r="F1214" s="22">
        <v>21409</v>
      </c>
      <c r="G1214" s="22">
        <v>48007</v>
      </c>
      <c r="H1214" s="22">
        <v>234923</v>
      </c>
      <c r="I1214" s="22">
        <v>214939</v>
      </c>
      <c r="J1214" s="22">
        <v>843199</v>
      </c>
      <c r="K1214" s="22">
        <v>711008</v>
      </c>
      <c r="L1214" s="22">
        <v>319135</v>
      </c>
      <c r="M1214" s="22" t="s">
        <v>2229</v>
      </c>
      <c r="N1214" s="22">
        <v>2632386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858</v>
      </c>
      <c r="F1215" s="22">
        <v>2217</v>
      </c>
      <c r="G1215" s="22">
        <v>3536</v>
      </c>
      <c r="H1215" s="22">
        <v>19335</v>
      </c>
      <c r="I1215" s="22">
        <v>17682</v>
      </c>
      <c r="J1215" s="22">
        <v>33386</v>
      </c>
      <c r="K1215" s="22" t="s">
        <v>2229</v>
      </c>
      <c r="L1215" s="22" t="s">
        <v>2229</v>
      </c>
      <c r="M1215" s="22" t="s">
        <v>2229</v>
      </c>
      <c r="N1215" s="22">
        <v>87106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7193</v>
      </c>
      <c r="F1216" s="22">
        <v>19566</v>
      </c>
      <c r="G1216" s="22">
        <v>41289</v>
      </c>
      <c r="H1216" s="22">
        <v>254893</v>
      </c>
      <c r="I1216" s="22">
        <v>301133</v>
      </c>
      <c r="J1216" s="22">
        <v>957873</v>
      </c>
      <c r="K1216" s="22">
        <v>623287</v>
      </c>
      <c r="L1216" s="22" t="s">
        <v>2229</v>
      </c>
      <c r="M1216" s="22" t="s">
        <v>2229</v>
      </c>
      <c r="N1216" s="22">
        <v>2331369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6240</v>
      </c>
      <c r="F1217" s="22">
        <v>15309</v>
      </c>
      <c r="G1217" s="22">
        <v>39458</v>
      </c>
      <c r="H1217" s="22">
        <v>214071</v>
      </c>
      <c r="I1217" s="22">
        <v>217448</v>
      </c>
      <c r="J1217" s="22">
        <v>743718</v>
      </c>
      <c r="K1217" s="22">
        <v>400421</v>
      </c>
      <c r="L1217" s="22" t="s">
        <v>2229</v>
      </c>
      <c r="M1217" s="22" t="s">
        <v>2229</v>
      </c>
      <c r="N1217" s="22">
        <v>1636665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8458</v>
      </c>
      <c r="F1218" s="22">
        <v>25450</v>
      </c>
      <c r="G1218" s="22">
        <v>43762</v>
      </c>
      <c r="H1218" s="22">
        <v>265826</v>
      </c>
      <c r="I1218" s="22">
        <v>313462</v>
      </c>
      <c r="J1218" s="22">
        <v>962719</v>
      </c>
      <c r="K1218" s="22">
        <v>810882</v>
      </c>
      <c r="L1218" s="22" t="s">
        <v>2229</v>
      </c>
      <c r="M1218" s="22" t="s">
        <v>2229</v>
      </c>
      <c r="N1218" s="22">
        <v>2661859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1421</v>
      </c>
      <c r="F1219" s="22">
        <v>4443</v>
      </c>
      <c r="G1219" s="22">
        <v>11006</v>
      </c>
      <c r="H1219" s="22">
        <v>88291</v>
      </c>
      <c r="I1219" s="22">
        <v>93494</v>
      </c>
      <c r="J1219" s="22">
        <v>349977</v>
      </c>
      <c r="K1219" s="22">
        <v>477683</v>
      </c>
      <c r="L1219" s="22" t="s">
        <v>2229</v>
      </c>
      <c r="M1219" s="22" t="s">
        <v>2229</v>
      </c>
      <c r="N1219" s="22">
        <v>1127719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1433</v>
      </c>
      <c r="F1220" s="22">
        <v>5578</v>
      </c>
      <c r="G1220" s="22">
        <v>12228</v>
      </c>
      <c r="H1220" s="22">
        <v>68940</v>
      </c>
      <c r="I1220" s="22">
        <v>113767</v>
      </c>
      <c r="J1220" s="22">
        <v>287032</v>
      </c>
      <c r="K1220" s="22">
        <v>546227</v>
      </c>
      <c r="L1220" s="22" t="s">
        <v>2229</v>
      </c>
      <c r="M1220" s="22" t="s">
        <v>2229</v>
      </c>
      <c r="N1220" s="22">
        <v>1220931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5724</v>
      </c>
      <c r="F1221" s="22">
        <v>17548</v>
      </c>
      <c r="G1221" s="22">
        <v>48571</v>
      </c>
      <c r="H1221" s="22">
        <v>245083</v>
      </c>
      <c r="I1221" s="22">
        <v>338369</v>
      </c>
      <c r="J1221" s="22">
        <v>1380154</v>
      </c>
      <c r="K1221" s="22">
        <v>1377546</v>
      </c>
      <c r="L1221" s="22">
        <v>317415</v>
      </c>
      <c r="M1221" s="22" t="s">
        <v>2229</v>
      </c>
      <c r="N1221" s="22">
        <v>4243195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5974</v>
      </c>
      <c r="F1222" s="22">
        <v>12660</v>
      </c>
      <c r="G1222" s="22">
        <v>26960</v>
      </c>
      <c r="H1222" s="22">
        <v>164179</v>
      </c>
      <c r="I1222" s="22">
        <v>241938</v>
      </c>
      <c r="J1222" s="22">
        <v>1044957</v>
      </c>
      <c r="K1222" s="22">
        <v>1138512</v>
      </c>
      <c r="L1222" s="22">
        <v>541582</v>
      </c>
      <c r="M1222" s="22" t="s">
        <v>2229</v>
      </c>
      <c r="N1222" s="22">
        <v>3610291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19014</v>
      </c>
      <c r="F1223" s="22">
        <v>53278</v>
      </c>
      <c r="G1223" s="22">
        <v>129356</v>
      </c>
      <c r="H1223" s="22">
        <v>657254</v>
      </c>
      <c r="I1223" s="22">
        <v>679550</v>
      </c>
      <c r="J1223" s="22">
        <v>1818158</v>
      </c>
      <c r="K1223" s="22">
        <v>710400</v>
      </c>
      <c r="L1223" s="22" t="s">
        <v>2229</v>
      </c>
      <c r="M1223" s="22" t="s">
        <v>2229</v>
      </c>
      <c r="N1223" s="22">
        <v>4365676.5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5939</v>
      </c>
      <c r="F1224" s="22">
        <v>16156</v>
      </c>
      <c r="G1224" s="22">
        <v>34859</v>
      </c>
      <c r="H1224" s="22">
        <v>158560</v>
      </c>
      <c r="I1224" s="22">
        <v>166591</v>
      </c>
      <c r="J1224" s="22">
        <v>515954</v>
      </c>
      <c r="K1224" s="22">
        <v>446940</v>
      </c>
      <c r="L1224" s="22" t="s">
        <v>2229</v>
      </c>
      <c r="M1224" s="22" t="s">
        <v>2229</v>
      </c>
      <c r="N1224" s="22">
        <v>1401072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8012</v>
      </c>
      <c r="F1225" s="22">
        <v>16942</v>
      </c>
      <c r="G1225" s="22">
        <v>48829</v>
      </c>
      <c r="H1225" s="22">
        <v>178134</v>
      </c>
      <c r="I1225" s="22">
        <v>173618</v>
      </c>
      <c r="J1225" s="22">
        <v>487731</v>
      </c>
      <c r="K1225" s="22">
        <v>186428</v>
      </c>
      <c r="L1225" s="22" t="s">
        <v>2229</v>
      </c>
      <c r="M1225" s="22" t="s">
        <v>2229</v>
      </c>
      <c r="N1225" s="22">
        <v>1099694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3749</v>
      </c>
      <c r="F1226" s="22">
        <v>8561</v>
      </c>
      <c r="G1226" s="22">
        <v>25806</v>
      </c>
      <c r="H1226" s="22">
        <v>94824</v>
      </c>
      <c r="I1226" s="22">
        <v>106210</v>
      </c>
      <c r="J1226" s="22">
        <v>274548</v>
      </c>
      <c r="K1226" s="22">
        <v>87819</v>
      </c>
      <c r="L1226" s="22" t="s">
        <v>2229</v>
      </c>
      <c r="M1226" s="22" t="s">
        <v>2229</v>
      </c>
      <c r="N1226" s="22">
        <v>857767.5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5520</v>
      </c>
      <c r="F1227" s="22">
        <v>12446</v>
      </c>
      <c r="G1227" s="22">
        <v>25527</v>
      </c>
      <c r="H1227" s="22">
        <v>108713</v>
      </c>
      <c r="I1227" s="22">
        <v>112651</v>
      </c>
      <c r="J1227" s="22">
        <v>286172</v>
      </c>
      <c r="K1227" s="22">
        <v>246369</v>
      </c>
      <c r="L1227" s="22" t="s">
        <v>2229</v>
      </c>
      <c r="M1227" s="22" t="s">
        <v>2229</v>
      </c>
      <c r="N1227" s="22">
        <v>797398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6157</v>
      </c>
      <c r="F1228" s="22">
        <v>13072</v>
      </c>
      <c r="G1228" s="22">
        <v>33241</v>
      </c>
      <c r="H1228" s="22">
        <v>124076</v>
      </c>
      <c r="I1228" s="22">
        <v>126698</v>
      </c>
      <c r="J1228" s="22">
        <v>298699</v>
      </c>
      <c r="K1228" s="22">
        <v>313682</v>
      </c>
      <c r="L1228" s="22" t="s">
        <v>2229</v>
      </c>
      <c r="M1228" s="22" t="s">
        <v>2229</v>
      </c>
      <c r="N1228" s="22">
        <v>1045967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1825</v>
      </c>
      <c r="F1229" s="22">
        <v>3333</v>
      </c>
      <c r="G1229" s="22">
        <v>5634</v>
      </c>
      <c r="H1229" s="22">
        <v>22663</v>
      </c>
      <c r="I1229" s="22">
        <v>19948</v>
      </c>
      <c r="J1229" s="22">
        <v>49605</v>
      </c>
      <c r="K1229" s="22">
        <v>108877</v>
      </c>
      <c r="L1229" s="22" t="s">
        <v>2229</v>
      </c>
      <c r="M1229" s="22" t="s">
        <v>2229</v>
      </c>
      <c r="N1229" s="22">
        <v>211885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4441</v>
      </c>
      <c r="F1230" s="22">
        <v>10702</v>
      </c>
      <c r="G1230" s="22">
        <v>16246</v>
      </c>
      <c r="H1230" s="22">
        <v>66667</v>
      </c>
      <c r="I1230" s="22">
        <v>66224</v>
      </c>
      <c r="J1230" s="22">
        <v>130644</v>
      </c>
      <c r="K1230" s="22">
        <v>87649</v>
      </c>
      <c r="L1230" s="22" t="s">
        <v>2229</v>
      </c>
      <c r="M1230" s="22" t="s">
        <v>2229</v>
      </c>
      <c r="N1230" s="22">
        <v>382573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3897</v>
      </c>
      <c r="F1231" s="22">
        <v>10035</v>
      </c>
      <c r="G1231" s="22">
        <v>19079</v>
      </c>
      <c r="H1231" s="22">
        <v>81319</v>
      </c>
      <c r="I1231" s="22">
        <v>99195</v>
      </c>
      <c r="J1231" s="22">
        <v>228508</v>
      </c>
      <c r="K1231" s="22">
        <v>72333</v>
      </c>
      <c r="L1231" s="22" t="s">
        <v>2229</v>
      </c>
      <c r="M1231" s="22" t="s">
        <v>2229</v>
      </c>
      <c r="N1231" s="22">
        <v>514366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5142</v>
      </c>
      <c r="F1232" s="22">
        <v>8637</v>
      </c>
      <c r="G1232" s="22">
        <v>22937</v>
      </c>
      <c r="H1232" s="22">
        <v>87074</v>
      </c>
      <c r="I1232" s="22">
        <v>72497</v>
      </c>
      <c r="J1232" s="22">
        <v>139550</v>
      </c>
      <c r="K1232" s="22">
        <v>114231</v>
      </c>
      <c r="L1232" s="22" t="s">
        <v>2229</v>
      </c>
      <c r="M1232" s="22" t="s">
        <v>2229</v>
      </c>
      <c r="N1232" s="22">
        <v>450068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3639</v>
      </c>
      <c r="F1233" s="22">
        <v>8933</v>
      </c>
      <c r="G1233" s="22">
        <v>15551</v>
      </c>
      <c r="H1233" s="22">
        <v>66209</v>
      </c>
      <c r="I1233" s="22">
        <v>97500</v>
      </c>
      <c r="J1233" s="22">
        <v>195892</v>
      </c>
      <c r="K1233" s="22">
        <v>231062</v>
      </c>
      <c r="L1233" s="22" t="s">
        <v>2229</v>
      </c>
      <c r="M1233" s="22" t="s">
        <v>2229</v>
      </c>
      <c r="N1233" s="22">
        <v>764905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539118</v>
      </c>
      <c r="F1234" s="22">
        <v>1318432</v>
      </c>
      <c r="G1234" s="22">
        <v>3046992</v>
      </c>
      <c r="H1234" s="22">
        <v>14347255</v>
      </c>
      <c r="I1234" s="22">
        <v>15426759</v>
      </c>
      <c r="J1234" s="22">
        <v>48065112</v>
      </c>
      <c r="K1234" s="22">
        <v>45192040</v>
      </c>
      <c r="L1234" s="22">
        <v>16108386</v>
      </c>
      <c r="M1234" s="22">
        <v>16346423.5</v>
      </c>
      <c r="N1234" s="22">
        <v>160390517.5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54748.4</v>
      </c>
      <c r="F1235" s="22">
        <v>137208.75</v>
      </c>
      <c r="G1235" s="22">
        <v>348553.65</v>
      </c>
      <c r="H1235" s="22">
        <v>2068696.5</v>
      </c>
      <c r="I1235" s="22">
        <v>2441402.9500000002</v>
      </c>
      <c r="J1235" s="22">
        <v>7827477.4000000004</v>
      </c>
      <c r="K1235" s="22">
        <v>8064379.4000000004</v>
      </c>
      <c r="L1235" s="22">
        <v>2533321.9</v>
      </c>
      <c r="M1235" s="22">
        <v>1296345.5</v>
      </c>
      <c r="N1235" s="22">
        <v>24772134.449999999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2027.45</v>
      </c>
      <c r="F1236" s="22">
        <v>5542.05</v>
      </c>
      <c r="G1236" s="22">
        <v>15648.1</v>
      </c>
      <c r="H1236" s="22">
        <v>116422.7</v>
      </c>
      <c r="I1236" s="22">
        <v>228698.65</v>
      </c>
      <c r="J1236" s="22">
        <v>911023</v>
      </c>
      <c r="K1236" s="22">
        <v>1022738</v>
      </c>
      <c r="L1236" s="22">
        <v>343516</v>
      </c>
      <c r="M1236" s="22" t="s">
        <v>2229</v>
      </c>
      <c r="N1236" s="22">
        <v>2866323.95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18606.349999999999</v>
      </c>
      <c r="F1237" s="22">
        <v>39868</v>
      </c>
      <c r="G1237" s="22">
        <v>110270.1</v>
      </c>
      <c r="H1237" s="22">
        <v>622103.6</v>
      </c>
      <c r="I1237" s="22">
        <v>721316.35</v>
      </c>
      <c r="J1237" s="22">
        <v>2163295.6</v>
      </c>
      <c r="K1237" s="22">
        <v>1281255</v>
      </c>
      <c r="L1237" s="22" t="s">
        <v>2229</v>
      </c>
      <c r="M1237" s="22" t="s">
        <v>2229</v>
      </c>
      <c r="N1237" s="22">
        <v>5021277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1923.05</v>
      </c>
      <c r="F1238" s="22">
        <v>5110.95</v>
      </c>
      <c r="G1238" s="22">
        <v>13993.1</v>
      </c>
      <c r="H1238" s="22">
        <v>52253.9</v>
      </c>
      <c r="I1238" s="22">
        <v>56908.05</v>
      </c>
      <c r="J1238" s="22">
        <v>261653.4</v>
      </c>
      <c r="K1238" s="22">
        <v>96857.4</v>
      </c>
      <c r="L1238" s="22" t="s">
        <v>2229</v>
      </c>
      <c r="M1238" s="22" t="s">
        <v>2229</v>
      </c>
      <c r="N1238" s="22">
        <v>488699.85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6996.25</v>
      </c>
      <c r="F1239" s="22">
        <v>19099.650000000001</v>
      </c>
      <c r="G1239" s="22">
        <v>50824.5</v>
      </c>
      <c r="H1239" s="22">
        <v>282019.20000000001</v>
      </c>
      <c r="I1239" s="22">
        <v>418492</v>
      </c>
      <c r="J1239" s="22">
        <v>2118482</v>
      </c>
      <c r="K1239" s="22">
        <v>2464285</v>
      </c>
      <c r="L1239" s="22">
        <v>306476.5</v>
      </c>
      <c r="M1239" s="22" t="s">
        <v>2229</v>
      </c>
      <c r="N1239" s="22">
        <v>5786033.5999999996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17380.7</v>
      </c>
      <c r="F1240" s="22">
        <v>47558.55</v>
      </c>
      <c r="G1240" s="22">
        <v>114453.7</v>
      </c>
      <c r="H1240" s="22">
        <v>627081.55000000005</v>
      </c>
      <c r="I1240" s="22">
        <v>775984.9</v>
      </c>
      <c r="J1240" s="22">
        <v>2242793.7999999998</v>
      </c>
      <c r="K1240" s="22">
        <v>1175522</v>
      </c>
      <c r="L1240" s="22" t="s">
        <v>2229</v>
      </c>
      <c r="M1240" s="22" t="s">
        <v>2229</v>
      </c>
      <c r="N1240" s="22">
        <v>5156043.5999999996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3621.75</v>
      </c>
      <c r="F1241" s="22">
        <v>7996.55</v>
      </c>
      <c r="G1241" s="22">
        <v>20682.25</v>
      </c>
      <c r="H1241" s="22">
        <v>149190.25</v>
      </c>
      <c r="I1241" s="22">
        <v>185548.95</v>
      </c>
      <c r="J1241" s="22">
        <v>547162.19999999995</v>
      </c>
      <c r="K1241" s="22">
        <v>620308.4</v>
      </c>
      <c r="L1241" s="22">
        <v>365403</v>
      </c>
      <c r="M1241" s="22" t="s">
        <v>2229</v>
      </c>
      <c r="N1241" s="22">
        <v>1899913.35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13189.6</v>
      </c>
      <c r="F1242" s="22">
        <v>32831.85</v>
      </c>
      <c r="G1242" s="22">
        <v>82829.600000000006</v>
      </c>
      <c r="H1242" s="22">
        <v>488211.45</v>
      </c>
      <c r="I1242" s="22">
        <v>642194</v>
      </c>
      <c r="J1242" s="22">
        <v>2895961.6</v>
      </c>
      <c r="K1242" s="22">
        <v>2523365.6</v>
      </c>
      <c r="L1242" s="22">
        <v>547578.6</v>
      </c>
      <c r="M1242" s="22" t="s">
        <v>2229</v>
      </c>
      <c r="N1242" s="22">
        <v>7226162.2999999998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8358.4</v>
      </c>
      <c r="F1243" s="22">
        <v>22580.65</v>
      </c>
      <c r="G1243" s="22">
        <v>58684.3</v>
      </c>
      <c r="H1243" s="22">
        <v>290109</v>
      </c>
      <c r="I1243" s="22">
        <v>385037.2</v>
      </c>
      <c r="J1243" s="22">
        <v>1300395.3999999999</v>
      </c>
      <c r="K1243" s="22">
        <v>721735</v>
      </c>
      <c r="L1243" s="22" t="s">
        <v>2229</v>
      </c>
      <c r="M1243" s="22" t="s">
        <v>2229</v>
      </c>
      <c r="N1243" s="22">
        <v>3090409.95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20132.900000000001</v>
      </c>
      <c r="F1244" s="22">
        <v>50886.75</v>
      </c>
      <c r="G1244" s="22">
        <v>123885.7</v>
      </c>
      <c r="H1244" s="22">
        <v>633178.25</v>
      </c>
      <c r="I1244" s="22">
        <v>682538.45</v>
      </c>
      <c r="J1244" s="22">
        <v>2041315</v>
      </c>
      <c r="K1244" s="22">
        <v>847564.80000000005</v>
      </c>
      <c r="L1244" s="22" t="s">
        <v>2229</v>
      </c>
      <c r="M1244" s="22" t="s">
        <v>2229</v>
      </c>
      <c r="N1244" s="22">
        <v>4506378.8499999996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24662.75</v>
      </c>
      <c r="F1245" s="22">
        <v>62504.3</v>
      </c>
      <c r="G1245" s="22">
        <v>143090.75</v>
      </c>
      <c r="H1245" s="22">
        <v>741449.15</v>
      </c>
      <c r="I1245" s="22">
        <v>748652.65</v>
      </c>
      <c r="J1245" s="22">
        <v>2508710.2000000002</v>
      </c>
      <c r="K1245" s="22">
        <v>1752202.4</v>
      </c>
      <c r="L1245" s="22">
        <v>242523</v>
      </c>
      <c r="M1245" s="22" t="s">
        <v>2229</v>
      </c>
      <c r="N1245" s="22">
        <v>6223795.2000000002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8282.65</v>
      </c>
      <c r="F1246" s="22">
        <v>21215.15</v>
      </c>
      <c r="G1246" s="22">
        <v>65162.400000000001</v>
      </c>
      <c r="H1246" s="22">
        <v>293335.65000000002</v>
      </c>
      <c r="I1246" s="22">
        <v>404294.65</v>
      </c>
      <c r="J1246" s="22">
        <v>1364262.8</v>
      </c>
      <c r="K1246" s="22">
        <v>1061766</v>
      </c>
      <c r="L1246" s="22" t="s">
        <v>2229</v>
      </c>
      <c r="M1246" s="22" t="s">
        <v>2229</v>
      </c>
      <c r="N1246" s="22">
        <v>3371082.3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40134.35</v>
      </c>
      <c r="F1247" s="22">
        <v>105023.2</v>
      </c>
      <c r="G1247" s="22">
        <v>269035.7</v>
      </c>
      <c r="H1247" s="22">
        <v>1732079.75</v>
      </c>
      <c r="I1247" s="22">
        <v>2397055.65</v>
      </c>
      <c r="J1247" s="22">
        <v>8539176.8000000007</v>
      </c>
      <c r="K1247" s="22">
        <v>8165215.5999999996</v>
      </c>
      <c r="L1247" s="22">
        <v>2026947.9</v>
      </c>
      <c r="M1247" s="22">
        <v>1112223.5</v>
      </c>
      <c r="N1247" s="22">
        <v>24386892.449999999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3032.85</v>
      </c>
      <c r="F1248" s="22">
        <v>6097.35</v>
      </c>
      <c r="G1248" s="22">
        <v>20599.2</v>
      </c>
      <c r="H1248" s="22">
        <v>111955.65</v>
      </c>
      <c r="I1248" s="22">
        <v>180178.3</v>
      </c>
      <c r="J1248" s="22">
        <v>935991.6</v>
      </c>
      <c r="K1248" s="22">
        <v>1011904.2</v>
      </c>
      <c r="L1248" s="22" t="s">
        <v>2229</v>
      </c>
      <c r="M1248" s="22" t="s">
        <v>2229</v>
      </c>
      <c r="N1248" s="22">
        <v>2269759.15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5375.4</v>
      </c>
      <c r="F1249" s="22">
        <v>12748.15</v>
      </c>
      <c r="G1249" s="22">
        <v>31108.25</v>
      </c>
      <c r="H1249" s="22">
        <v>199616.55</v>
      </c>
      <c r="I1249" s="22">
        <v>290643.84999999998</v>
      </c>
      <c r="J1249" s="22">
        <v>1696744</v>
      </c>
      <c r="K1249" s="22">
        <v>2269974.7999999998</v>
      </c>
      <c r="L1249" s="22">
        <v>1066132</v>
      </c>
      <c r="M1249" s="22" t="s">
        <v>2229</v>
      </c>
      <c r="N1249" s="22">
        <v>5735447.5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4363.7</v>
      </c>
      <c r="F1250" s="22">
        <v>12074</v>
      </c>
      <c r="G1250" s="22">
        <v>30373.45</v>
      </c>
      <c r="H1250" s="22">
        <v>200116.65</v>
      </c>
      <c r="I1250" s="22">
        <v>290688.15000000002</v>
      </c>
      <c r="J1250" s="22">
        <v>1334548.6000000001</v>
      </c>
      <c r="K1250" s="22">
        <v>1096145.8</v>
      </c>
      <c r="L1250" s="22" t="s">
        <v>2229</v>
      </c>
      <c r="M1250" s="22" t="s">
        <v>2229</v>
      </c>
      <c r="N1250" s="22">
        <v>3077882.95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5186.05</v>
      </c>
      <c r="F1251" s="22">
        <v>10984.15</v>
      </c>
      <c r="G1251" s="22">
        <v>31787.75</v>
      </c>
      <c r="H1251" s="22">
        <v>240778.45</v>
      </c>
      <c r="I1251" s="22">
        <v>451419.75</v>
      </c>
      <c r="J1251" s="22">
        <v>2188637.4</v>
      </c>
      <c r="K1251" s="22">
        <v>2793814.2</v>
      </c>
      <c r="L1251" s="22">
        <v>1290919.5</v>
      </c>
      <c r="M1251" s="22" t="s">
        <v>2229</v>
      </c>
      <c r="N1251" s="22">
        <v>7310430.75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12783.35</v>
      </c>
      <c r="F1252" s="22">
        <v>33202.300000000003</v>
      </c>
      <c r="G1252" s="22">
        <v>83530.600000000006</v>
      </c>
      <c r="H1252" s="22">
        <v>444320.65</v>
      </c>
      <c r="I1252" s="22">
        <v>538670.4</v>
      </c>
      <c r="J1252" s="22">
        <v>1745997.8</v>
      </c>
      <c r="K1252" s="22">
        <v>891985.4</v>
      </c>
      <c r="L1252" s="22">
        <v>423505</v>
      </c>
      <c r="M1252" s="22" t="s">
        <v>2229</v>
      </c>
      <c r="N1252" s="22">
        <v>4297967.5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2352.9499999999998</v>
      </c>
      <c r="F1253" s="22">
        <v>4591.1000000000004</v>
      </c>
      <c r="G1253" s="22">
        <v>8443.9</v>
      </c>
      <c r="H1253" s="22">
        <v>82405.149999999994</v>
      </c>
      <c r="I1253" s="22">
        <v>106254.5</v>
      </c>
      <c r="J1253" s="22">
        <v>522640.4</v>
      </c>
      <c r="K1253" s="22">
        <v>332617.40000000002</v>
      </c>
      <c r="L1253" s="22" t="s">
        <v>2229</v>
      </c>
      <c r="M1253" s="22" t="s">
        <v>2229</v>
      </c>
      <c r="N1253" s="22">
        <v>1059305.3999999999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10312</v>
      </c>
      <c r="F1254" s="22">
        <v>26742.75</v>
      </c>
      <c r="G1254" s="22">
        <v>72371.25</v>
      </c>
      <c r="H1254" s="22">
        <v>410914</v>
      </c>
      <c r="I1254" s="22">
        <v>511164.5</v>
      </c>
      <c r="J1254" s="22">
        <v>1996994.8</v>
      </c>
      <c r="K1254" s="22">
        <v>1207501.8</v>
      </c>
      <c r="L1254" s="22" t="s">
        <v>2229</v>
      </c>
      <c r="M1254" s="22" t="s">
        <v>2229</v>
      </c>
      <c r="N1254" s="22">
        <v>4776767.0999999996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2719.6</v>
      </c>
      <c r="F1255" s="22">
        <v>8707.65</v>
      </c>
      <c r="G1255" s="22">
        <v>19442.650000000001</v>
      </c>
      <c r="H1255" s="22">
        <v>131275.29999999999</v>
      </c>
      <c r="I1255" s="22">
        <v>171507.9</v>
      </c>
      <c r="J1255" s="22">
        <v>924390.2</v>
      </c>
      <c r="K1255" s="22">
        <v>508004.2</v>
      </c>
      <c r="L1255" s="22" t="s">
        <v>2229</v>
      </c>
      <c r="M1255" s="22" t="s">
        <v>2229</v>
      </c>
      <c r="N1255" s="22">
        <v>1824729.5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3508.6</v>
      </c>
      <c r="F1256" s="22">
        <v>8470.25</v>
      </c>
      <c r="G1256" s="22">
        <v>27490.5</v>
      </c>
      <c r="H1256" s="22">
        <v>133844.79999999999</v>
      </c>
      <c r="I1256" s="22">
        <v>204210.3</v>
      </c>
      <c r="J1256" s="22">
        <v>686160.8</v>
      </c>
      <c r="K1256" s="22">
        <v>360348.6</v>
      </c>
      <c r="L1256" s="22" t="s">
        <v>2229</v>
      </c>
      <c r="M1256" s="22" t="s">
        <v>2229</v>
      </c>
      <c r="N1256" s="22">
        <v>1424033.85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3555.65</v>
      </c>
      <c r="F1257" s="22">
        <v>10293.299999999999</v>
      </c>
      <c r="G1257" s="22">
        <v>26229.15</v>
      </c>
      <c r="H1257" s="22">
        <v>143438.20000000001</v>
      </c>
      <c r="I1257" s="22">
        <v>205911.8</v>
      </c>
      <c r="J1257" s="22">
        <v>688498.6</v>
      </c>
      <c r="K1257" s="22">
        <v>355991.8</v>
      </c>
      <c r="L1257" s="22" t="s">
        <v>2229</v>
      </c>
      <c r="M1257" s="22" t="s">
        <v>2229</v>
      </c>
      <c r="N1257" s="22">
        <v>1515354.5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12568.8</v>
      </c>
      <c r="F1258" s="22">
        <v>30217</v>
      </c>
      <c r="G1258" s="22">
        <v>76343.850000000006</v>
      </c>
      <c r="H1258" s="22">
        <v>439347.9</v>
      </c>
      <c r="I1258" s="22">
        <v>495228.95</v>
      </c>
      <c r="J1258" s="22">
        <v>1721309.2</v>
      </c>
      <c r="K1258" s="22">
        <v>1338142.3999999999</v>
      </c>
      <c r="L1258" s="22" t="s">
        <v>2229</v>
      </c>
      <c r="M1258" s="22" t="s">
        <v>2229</v>
      </c>
      <c r="N1258" s="22">
        <v>4312301.0999999996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21053.05</v>
      </c>
      <c r="F1259" s="22">
        <v>51821.95</v>
      </c>
      <c r="G1259" s="22">
        <v>134371.70000000001</v>
      </c>
      <c r="H1259" s="22">
        <v>507896.55</v>
      </c>
      <c r="I1259" s="22">
        <v>636792.1</v>
      </c>
      <c r="J1259" s="22">
        <v>1435243.4</v>
      </c>
      <c r="K1259" s="22">
        <v>839199.4</v>
      </c>
      <c r="L1259" s="22" t="s">
        <v>2229</v>
      </c>
      <c r="M1259" s="22" t="s">
        <v>2229</v>
      </c>
      <c r="N1259" s="22">
        <v>3626378.15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8271.7999999999993</v>
      </c>
      <c r="F1260" s="22">
        <v>18632.849999999999</v>
      </c>
      <c r="G1260" s="22">
        <v>46988.7</v>
      </c>
      <c r="H1260" s="22">
        <v>371387.7</v>
      </c>
      <c r="I1260" s="22">
        <v>524929.9</v>
      </c>
      <c r="J1260" s="22">
        <v>1911615.4</v>
      </c>
      <c r="K1260" s="22">
        <v>1691244.2</v>
      </c>
      <c r="L1260" s="22">
        <v>248507</v>
      </c>
      <c r="M1260" s="22" t="s">
        <v>2229</v>
      </c>
      <c r="N1260" s="22">
        <v>5189190.55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7899.35</v>
      </c>
      <c r="F1261" s="22">
        <v>18745.650000000001</v>
      </c>
      <c r="G1261" s="22">
        <v>49498.15</v>
      </c>
      <c r="H1261" s="22">
        <v>301524.55</v>
      </c>
      <c r="I1261" s="22">
        <v>426843.5</v>
      </c>
      <c r="J1261" s="22">
        <v>2112913.4</v>
      </c>
      <c r="K1261" s="22">
        <v>2163163.2000000002</v>
      </c>
      <c r="L1261" s="22">
        <v>980484</v>
      </c>
      <c r="M1261" s="22" t="s">
        <v>2229</v>
      </c>
      <c r="N1261" s="22">
        <v>6636198.2999999998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19550.599999999999</v>
      </c>
      <c r="F1262" s="22">
        <v>42121</v>
      </c>
      <c r="G1262" s="22">
        <v>102112.2</v>
      </c>
      <c r="H1262" s="22">
        <v>553556.6</v>
      </c>
      <c r="I1262" s="22">
        <v>714402.85</v>
      </c>
      <c r="J1262" s="22">
        <v>3236392.8</v>
      </c>
      <c r="K1262" s="22">
        <v>2404232.4</v>
      </c>
      <c r="L1262" s="22">
        <v>561455</v>
      </c>
      <c r="M1262" s="22">
        <v>1642453.5</v>
      </c>
      <c r="N1262" s="22">
        <v>9276276.9499999993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3903.35</v>
      </c>
      <c r="F1263" s="22">
        <v>9251.5</v>
      </c>
      <c r="G1263" s="22">
        <v>24246.75</v>
      </c>
      <c r="H1263" s="22">
        <v>140641.29999999999</v>
      </c>
      <c r="I1263" s="22">
        <v>204897.85</v>
      </c>
      <c r="J1263" s="22">
        <v>801283.4</v>
      </c>
      <c r="K1263" s="22">
        <v>1466519.6</v>
      </c>
      <c r="L1263" s="22">
        <v>591577</v>
      </c>
      <c r="M1263" s="22" t="s">
        <v>2229</v>
      </c>
      <c r="N1263" s="22">
        <v>3359153.25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26353.599999999999</v>
      </c>
      <c r="F1264" s="22">
        <v>62519.65</v>
      </c>
      <c r="G1264" s="22">
        <v>175354.35</v>
      </c>
      <c r="H1264" s="22">
        <v>680035.7</v>
      </c>
      <c r="I1264" s="22">
        <v>720361.9</v>
      </c>
      <c r="J1264" s="22">
        <v>1877841.8</v>
      </c>
      <c r="K1264" s="22">
        <v>993200.8</v>
      </c>
      <c r="L1264" s="22">
        <v>219293</v>
      </c>
      <c r="M1264" s="22" t="s">
        <v>2229</v>
      </c>
      <c r="N1264" s="22">
        <v>4754960.8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4608.6000000000004</v>
      </c>
      <c r="F1265" s="22">
        <v>12676.25</v>
      </c>
      <c r="G1265" s="22">
        <v>34803.050000000003</v>
      </c>
      <c r="H1265" s="22">
        <v>182991.45</v>
      </c>
      <c r="I1265" s="22">
        <v>204209.25</v>
      </c>
      <c r="J1265" s="22">
        <v>790815</v>
      </c>
      <c r="K1265" s="22">
        <v>352956.6</v>
      </c>
      <c r="L1265" s="22" t="s">
        <v>2229</v>
      </c>
      <c r="M1265" s="22" t="s">
        <v>2229</v>
      </c>
      <c r="N1265" s="22">
        <v>1722879.2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6723</v>
      </c>
      <c r="F1266" s="22">
        <v>18598.349999999999</v>
      </c>
      <c r="G1266" s="22">
        <v>47756.4</v>
      </c>
      <c r="H1266" s="22">
        <v>235595.3</v>
      </c>
      <c r="I1266" s="22">
        <v>246380.79999999999</v>
      </c>
      <c r="J1266" s="22">
        <v>740698.4</v>
      </c>
      <c r="K1266" s="22">
        <v>431099</v>
      </c>
      <c r="L1266" s="22" t="s">
        <v>2229</v>
      </c>
      <c r="M1266" s="22" t="s">
        <v>2229</v>
      </c>
      <c r="N1266" s="22">
        <v>1815212.25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15228.6</v>
      </c>
      <c r="F1267" s="22">
        <v>37925.15</v>
      </c>
      <c r="G1267" s="22">
        <v>90732.7</v>
      </c>
      <c r="H1267" s="22">
        <v>509348.2</v>
      </c>
      <c r="I1267" s="22">
        <v>617523.55000000005</v>
      </c>
      <c r="J1267" s="22">
        <v>2413837</v>
      </c>
      <c r="K1267" s="22">
        <v>1626444.8</v>
      </c>
      <c r="L1267" s="22" t="s">
        <v>2229</v>
      </c>
      <c r="M1267" s="22" t="s">
        <v>2229</v>
      </c>
      <c r="N1267" s="22">
        <v>5761908.5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49783.4</v>
      </c>
      <c r="F1268" s="22">
        <v>122113.4</v>
      </c>
      <c r="G1268" s="22">
        <v>295817.2</v>
      </c>
      <c r="H1268" s="22">
        <v>1655817.8</v>
      </c>
      <c r="I1268" s="22">
        <v>2040932.95</v>
      </c>
      <c r="J1268" s="22">
        <v>7158689</v>
      </c>
      <c r="K1268" s="22">
        <v>6182424.2000000002</v>
      </c>
      <c r="L1268" s="22">
        <v>1949205.7</v>
      </c>
      <c r="M1268" s="22" t="s">
        <v>2229</v>
      </c>
      <c r="N1268" s="22">
        <v>20187042.649999999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3518.7</v>
      </c>
      <c r="F1269" s="22">
        <v>8005.45</v>
      </c>
      <c r="G1269" s="22">
        <v>23300.35</v>
      </c>
      <c r="H1269" s="22">
        <v>130495.45</v>
      </c>
      <c r="I1269" s="22">
        <v>153411.35</v>
      </c>
      <c r="J1269" s="22">
        <v>609260.19999999995</v>
      </c>
      <c r="K1269" s="22">
        <v>365148</v>
      </c>
      <c r="L1269" s="22" t="s">
        <v>2229</v>
      </c>
      <c r="M1269" s="22" t="s">
        <v>2229</v>
      </c>
      <c r="N1269" s="22">
        <v>1350498.7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8719.7999999999993</v>
      </c>
      <c r="F1270" s="22">
        <v>25036.85</v>
      </c>
      <c r="G1270" s="22">
        <v>67265.25</v>
      </c>
      <c r="H1270" s="22">
        <v>368669.95</v>
      </c>
      <c r="I1270" s="22">
        <v>447423.95</v>
      </c>
      <c r="J1270" s="22">
        <v>1600932.8</v>
      </c>
      <c r="K1270" s="22">
        <v>666490.6</v>
      </c>
      <c r="L1270" s="22">
        <v>363705.5</v>
      </c>
      <c r="M1270" s="22" t="s">
        <v>2229</v>
      </c>
      <c r="N1270" s="22">
        <v>3548244.7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13356.5</v>
      </c>
      <c r="F1271" s="22">
        <v>24103.65</v>
      </c>
      <c r="G1271" s="22">
        <v>60662.75</v>
      </c>
      <c r="H1271" s="22">
        <v>412987.85</v>
      </c>
      <c r="I1271" s="22">
        <v>636322.15</v>
      </c>
      <c r="J1271" s="22">
        <v>3075544</v>
      </c>
      <c r="K1271" s="22">
        <v>3341337.2</v>
      </c>
      <c r="L1271" s="22">
        <v>678655</v>
      </c>
      <c r="M1271" s="22" t="s">
        <v>2229</v>
      </c>
      <c r="N1271" s="22">
        <v>8539790.0999999996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8873.35</v>
      </c>
      <c r="F1272" s="22">
        <v>22251.35</v>
      </c>
      <c r="G1272" s="22">
        <v>62007.85</v>
      </c>
      <c r="H1272" s="22">
        <v>336387.6</v>
      </c>
      <c r="I1272" s="22">
        <v>447668.5</v>
      </c>
      <c r="J1272" s="22">
        <v>1793583.2</v>
      </c>
      <c r="K1272" s="22">
        <v>1354587.6</v>
      </c>
      <c r="L1272" s="22">
        <v>248720.6</v>
      </c>
      <c r="M1272" s="22" t="s">
        <v>2229</v>
      </c>
      <c r="N1272" s="22">
        <v>4395821.05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2650.4</v>
      </c>
      <c r="F1273" s="22">
        <v>8414.7999999999993</v>
      </c>
      <c r="G1273" s="22">
        <v>21464.45</v>
      </c>
      <c r="H1273" s="22">
        <v>131701.45000000001</v>
      </c>
      <c r="I1273" s="22">
        <v>144114.1</v>
      </c>
      <c r="J1273" s="22">
        <v>984156.2</v>
      </c>
      <c r="K1273" s="22">
        <v>1488037.2</v>
      </c>
      <c r="L1273" s="22" t="s">
        <v>2229</v>
      </c>
      <c r="M1273" s="22" t="s">
        <v>2229</v>
      </c>
      <c r="N1273" s="22">
        <v>2894452.6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11245.95</v>
      </c>
      <c r="F1274" s="22">
        <v>24300.85</v>
      </c>
      <c r="G1274" s="22">
        <v>60106.05</v>
      </c>
      <c r="H1274" s="22">
        <v>368527.9</v>
      </c>
      <c r="I1274" s="22">
        <v>484066.5</v>
      </c>
      <c r="J1274" s="22">
        <v>1752795.2</v>
      </c>
      <c r="K1274" s="22">
        <v>1965991.2</v>
      </c>
      <c r="L1274" s="22">
        <v>242060.4</v>
      </c>
      <c r="M1274" s="22" t="s">
        <v>2229</v>
      </c>
      <c r="N1274" s="22">
        <v>5211992.55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22383.25</v>
      </c>
      <c r="F1275" s="22">
        <v>50874.75</v>
      </c>
      <c r="G1275" s="22">
        <v>139930.95000000001</v>
      </c>
      <c r="H1275" s="22">
        <v>773511.1</v>
      </c>
      <c r="I1275" s="22">
        <v>824646.6</v>
      </c>
      <c r="J1275" s="22">
        <v>2807792.8</v>
      </c>
      <c r="K1275" s="22">
        <v>2085774.2</v>
      </c>
      <c r="L1275" s="22">
        <v>395206.2</v>
      </c>
      <c r="M1275" s="22" t="s">
        <v>2229</v>
      </c>
      <c r="N1275" s="22">
        <v>8626886.8499999996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1705.75</v>
      </c>
      <c r="F1276" s="22">
        <v>7602.95</v>
      </c>
      <c r="G1276" s="22">
        <v>15110.5</v>
      </c>
      <c r="H1276" s="22">
        <v>76901.399999999994</v>
      </c>
      <c r="I1276" s="22">
        <v>99359.15</v>
      </c>
      <c r="J1276" s="22">
        <v>397276.8</v>
      </c>
      <c r="K1276" s="22">
        <v>313601.59999999998</v>
      </c>
      <c r="L1276" s="22" t="s">
        <v>2229</v>
      </c>
      <c r="M1276" s="22" t="s">
        <v>2229</v>
      </c>
      <c r="N1276" s="22">
        <v>1045291.65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7528.35</v>
      </c>
      <c r="F1277" s="22">
        <v>23611.599999999999</v>
      </c>
      <c r="G1277" s="22">
        <v>60828.4</v>
      </c>
      <c r="H1277" s="22">
        <v>286569.5</v>
      </c>
      <c r="I1277" s="22">
        <v>358266.9</v>
      </c>
      <c r="J1277" s="22">
        <v>979020.4</v>
      </c>
      <c r="K1277" s="22">
        <v>546269</v>
      </c>
      <c r="L1277" s="22" t="s">
        <v>2229</v>
      </c>
      <c r="M1277" s="22" t="s">
        <v>2229</v>
      </c>
      <c r="N1277" s="22">
        <v>2262094.15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2093</v>
      </c>
      <c r="F1278" s="22">
        <v>4592.75</v>
      </c>
      <c r="G1278" s="22">
        <v>9229.15</v>
      </c>
      <c r="H1278" s="22">
        <v>74462.3</v>
      </c>
      <c r="I1278" s="22">
        <v>99781.8</v>
      </c>
      <c r="J1278" s="22">
        <v>460370.2</v>
      </c>
      <c r="K1278" s="22">
        <v>404214</v>
      </c>
      <c r="L1278" s="22" t="s">
        <v>2229</v>
      </c>
      <c r="M1278" s="22" t="s">
        <v>2229</v>
      </c>
      <c r="N1278" s="22">
        <v>1054743.2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3993.1</v>
      </c>
      <c r="F1279" s="22">
        <v>8818.4</v>
      </c>
      <c r="G1279" s="22">
        <v>25104</v>
      </c>
      <c r="H1279" s="22">
        <v>119771.1</v>
      </c>
      <c r="I1279" s="22">
        <v>180016.2</v>
      </c>
      <c r="J1279" s="22">
        <v>514662.40000000002</v>
      </c>
      <c r="K1279" s="22">
        <v>152735.20000000001</v>
      </c>
      <c r="L1279" s="22" t="s">
        <v>2229</v>
      </c>
      <c r="M1279" s="22" t="s">
        <v>2229</v>
      </c>
      <c r="N1279" s="22">
        <v>1005100.4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4532.25</v>
      </c>
      <c r="F1280" s="22">
        <v>12767.9</v>
      </c>
      <c r="G1280" s="22">
        <v>31533.45</v>
      </c>
      <c r="H1280" s="22">
        <v>197032.3</v>
      </c>
      <c r="I1280" s="22">
        <v>226611.3</v>
      </c>
      <c r="J1280" s="22">
        <v>1051667.6000000001</v>
      </c>
      <c r="K1280" s="22">
        <v>879768</v>
      </c>
      <c r="L1280" s="22" t="s">
        <v>2229</v>
      </c>
      <c r="M1280" s="22" t="s">
        <v>2229</v>
      </c>
      <c r="N1280" s="22">
        <v>2512564.7999999998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3389.4</v>
      </c>
      <c r="F1281" s="22">
        <v>10000.75</v>
      </c>
      <c r="G1281" s="22">
        <v>23268.35</v>
      </c>
      <c r="H1281" s="22">
        <v>121331.2</v>
      </c>
      <c r="I1281" s="22">
        <v>227502.4</v>
      </c>
      <c r="J1281" s="22">
        <v>1187316.3999999999</v>
      </c>
      <c r="K1281" s="22">
        <v>1296071.2</v>
      </c>
      <c r="L1281" s="22">
        <v>483953</v>
      </c>
      <c r="M1281" s="22" t="s">
        <v>2229</v>
      </c>
      <c r="N1281" s="22">
        <v>3491112.7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5323.75</v>
      </c>
      <c r="F1282" s="22">
        <v>13463.65</v>
      </c>
      <c r="G1282" s="22">
        <v>41774.85</v>
      </c>
      <c r="H1282" s="22">
        <v>233493.4</v>
      </c>
      <c r="I1282" s="22">
        <v>256108.55</v>
      </c>
      <c r="J1282" s="22">
        <v>1052503</v>
      </c>
      <c r="K1282" s="22">
        <v>570846</v>
      </c>
      <c r="L1282" s="22" t="s">
        <v>2229</v>
      </c>
      <c r="M1282" s="22" t="s">
        <v>2229</v>
      </c>
      <c r="N1282" s="22">
        <v>2316314.2000000002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3230.15</v>
      </c>
      <c r="F1283" s="22">
        <v>7355.75</v>
      </c>
      <c r="G1283" s="22">
        <v>20710.75</v>
      </c>
      <c r="H1283" s="22">
        <v>169638.9</v>
      </c>
      <c r="I1283" s="22">
        <v>247707.4</v>
      </c>
      <c r="J1283" s="22">
        <v>1159985.3999999999</v>
      </c>
      <c r="K1283" s="22">
        <v>1307226.6000000001</v>
      </c>
      <c r="L1283" s="22">
        <v>823827.2</v>
      </c>
      <c r="M1283" s="22" t="s">
        <v>2229</v>
      </c>
      <c r="N1283" s="22">
        <v>4068712.65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4203.7</v>
      </c>
      <c r="F1284" s="22">
        <v>9782.75</v>
      </c>
      <c r="G1284" s="22">
        <v>24765.55</v>
      </c>
      <c r="H1284" s="22">
        <v>190094.2</v>
      </c>
      <c r="I1284" s="22">
        <v>241224</v>
      </c>
      <c r="J1284" s="22">
        <v>1533155.6</v>
      </c>
      <c r="K1284" s="22">
        <v>2660995.7999999998</v>
      </c>
      <c r="L1284" s="22">
        <v>2018488.1</v>
      </c>
      <c r="M1284" s="22">
        <v>2325330</v>
      </c>
      <c r="N1284" s="22">
        <v>9008039.6999999993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9593.65</v>
      </c>
      <c r="F1285" s="22">
        <v>21915.599999999999</v>
      </c>
      <c r="G1285" s="22">
        <v>59224.800000000003</v>
      </c>
      <c r="H1285" s="22">
        <v>303338.34999999998</v>
      </c>
      <c r="I1285" s="22">
        <v>357025.25</v>
      </c>
      <c r="J1285" s="22">
        <v>1602424.6</v>
      </c>
      <c r="K1285" s="22">
        <v>1569553.2</v>
      </c>
      <c r="L1285" s="22">
        <v>256191</v>
      </c>
      <c r="M1285" s="22" t="s">
        <v>2229</v>
      </c>
      <c r="N1285" s="22">
        <v>4353606.45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5943.45</v>
      </c>
      <c r="F1286" s="22">
        <v>14471.05</v>
      </c>
      <c r="G1286" s="22">
        <v>43500.45</v>
      </c>
      <c r="H1286" s="22">
        <v>253648.95</v>
      </c>
      <c r="I1286" s="22">
        <v>250598</v>
      </c>
      <c r="J1286" s="22">
        <v>1035334.6</v>
      </c>
      <c r="K1286" s="22">
        <v>536635</v>
      </c>
      <c r="L1286" s="22" t="s">
        <v>2229</v>
      </c>
      <c r="M1286" s="22" t="s">
        <v>2229</v>
      </c>
      <c r="N1286" s="22">
        <v>2452711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2861.85</v>
      </c>
      <c r="F1287" s="22">
        <v>9385.4</v>
      </c>
      <c r="G1287" s="22">
        <v>16842.099999999999</v>
      </c>
      <c r="H1287" s="22">
        <v>78075.199999999997</v>
      </c>
      <c r="I1287" s="22">
        <v>114827.45</v>
      </c>
      <c r="J1287" s="22">
        <v>455792.6</v>
      </c>
      <c r="K1287" s="22">
        <v>287353</v>
      </c>
      <c r="L1287" s="22" t="s">
        <v>2229</v>
      </c>
      <c r="M1287" s="22" t="s">
        <v>2229</v>
      </c>
      <c r="N1287" s="22">
        <v>965137.6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1197.75</v>
      </c>
      <c r="F1288" s="22">
        <v>3183.4</v>
      </c>
      <c r="G1288" s="22">
        <v>9357.2000000000007</v>
      </c>
      <c r="H1288" s="22">
        <v>37960.75</v>
      </c>
      <c r="I1288" s="22">
        <v>45373.85</v>
      </c>
      <c r="J1288" s="22">
        <v>160791.4</v>
      </c>
      <c r="K1288" s="22">
        <v>56538</v>
      </c>
      <c r="L1288" s="22" t="s">
        <v>2229</v>
      </c>
      <c r="M1288" s="22" t="s">
        <v>2229</v>
      </c>
      <c r="N1288" s="22">
        <v>314402.34999999998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2466.5</v>
      </c>
      <c r="F1289" s="22">
        <v>5477.75</v>
      </c>
      <c r="G1289" s="22">
        <v>20260.099999999999</v>
      </c>
      <c r="H1289" s="22">
        <v>128546.55</v>
      </c>
      <c r="I1289" s="22">
        <v>207633.1</v>
      </c>
      <c r="J1289" s="22">
        <v>757080.2</v>
      </c>
      <c r="K1289" s="22">
        <v>713441</v>
      </c>
      <c r="L1289" s="22">
        <v>248467.6</v>
      </c>
      <c r="M1289" s="22" t="s">
        <v>2229</v>
      </c>
      <c r="N1289" s="22">
        <v>2083372.8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14953.4</v>
      </c>
      <c r="F1290" s="22">
        <v>42303.3</v>
      </c>
      <c r="G1290" s="22">
        <v>116917.75</v>
      </c>
      <c r="H1290" s="22">
        <v>573424.65</v>
      </c>
      <c r="I1290" s="22">
        <v>609041.05000000005</v>
      </c>
      <c r="J1290" s="22">
        <v>1772258.6</v>
      </c>
      <c r="K1290" s="22">
        <v>1021417.6</v>
      </c>
      <c r="L1290" s="22">
        <v>304433</v>
      </c>
      <c r="M1290" s="22" t="s">
        <v>2229</v>
      </c>
      <c r="N1290" s="22">
        <v>4454749.3499999996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6703.15</v>
      </c>
      <c r="F1291" s="22">
        <v>13588.15</v>
      </c>
      <c r="G1291" s="22">
        <v>44862.95</v>
      </c>
      <c r="H1291" s="22">
        <v>286362.34999999998</v>
      </c>
      <c r="I1291" s="22">
        <v>398996.05</v>
      </c>
      <c r="J1291" s="22">
        <v>1750313.6</v>
      </c>
      <c r="K1291" s="22">
        <v>2419506.7999999998</v>
      </c>
      <c r="L1291" s="22">
        <v>856344.4</v>
      </c>
      <c r="M1291" s="22">
        <v>1855987.5</v>
      </c>
      <c r="N1291" s="22">
        <v>7632664.9500000002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40906.75</v>
      </c>
      <c r="F1292" s="22">
        <v>94651.6</v>
      </c>
      <c r="G1292" s="22">
        <v>232719.6</v>
      </c>
      <c r="H1292" s="22">
        <v>995483.05</v>
      </c>
      <c r="I1292" s="22">
        <v>1148448.25</v>
      </c>
      <c r="J1292" s="22">
        <v>4297907</v>
      </c>
      <c r="K1292" s="22">
        <v>2753351.2</v>
      </c>
      <c r="L1292" s="22">
        <v>504151.1</v>
      </c>
      <c r="M1292" s="22" t="s">
        <v>2229</v>
      </c>
      <c r="N1292" s="22">
        <v>10067618.550000001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9854.9500000000007</v>
      </c>
      <c r="F1293" s="22">
        <v>20390.25</v>
      </c>
      <c r="G1293" s="22">
        <v>60269.25</v>
      </c>
      <c r="H1293" s="22">
        <v>369619.1</v>
      </c>
      <c r="I1293" s="22">
        <v>496477.25</v>
      </c>
      <c r="J1293" s="22">
        <v>2077643.8</v>
      </c>
      <c r="K1293" s="22">
        <v>1820464.6</v>
      </c>
      <c r="L1293" s="22">
        <v>505017</v>
      </c>
      <c r="M1293" s="22" t="s">
        <v>2229</v>
      </c>
      <c r="N1293" s="22">
        <v>5708121.2000000002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1285.55</v>
      </c>
      <c r="F1294" s="22">
        <v>2660.5</v>
      </c>
      <c r="G1294" s="22">
        <v>8985.65</v>
      </c>
      <c r="H1294" s="22">
        <v>46201.15</v>
      </c>
      <c r="I1294" s="22">
        <v>75436.2</v>
      </c>
      <c r="J1294" s="22">
        <v>401633.8</v>
      </c>
      <c r="K1294" s="22">
        <v>353921.4</v>
      </c>
      <c r="L1294" s="22" t="s">
        <v>2229</v>
      </c>
      <c r="M1294" s="22" t="s">
        <v>2229</v>
      </c>
      <c r="N1294" s="22">
        <v>890124.25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2785.1</v>
      </c>
      <c r="F1295" s="22">
        <v>11173.8</v>
      </c>
      <c r="G1295" s="22">
        <v>19382.150000000001</v>
      </c>
      <c r="H1295" s="22">
        <v>126394.2</v>
      </c>
      <c r="I1295" s="22">
        <v>216398.15</v>
      </c>
      <c r="J1295" s="22">
        <v>656474.4</v>
      </c>
      <c r="K1295" s="22">
        <v>677108.8</v>
      </c>
      <c r="L1295" s="22" t="s">
        <v>2229</v>
      </c>
      <c r="M1295" s="22" t="s">
        <v>2229</v>
      </c>
      <c r="N1295" s="22">
        <v>1881363.4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7613</v>
      </c>
      <c r="F1296" s="22">
        <v>19021.900000000001</v>
      </c>
      <c r="G1296" s="22">
        <v>51938.2</v>
      </c>
      <c r="H1296" s="22">
        <v>286463.59999999998</v>
      </c>
      <c r="I1296" s="22">
        <v>344412.3</v>
      </c>
      <c r="J1296" s="22">
        <v>1037922</v>
      </c>
      <c r="K1296" s="22">
        <v>376388.8</v>
      </c>
      <c r="L1296" s="22">
        <v>297096</v>
      </c>
      <c r="M1296" s="22" t="s">
        <v>2229</v>
      </c>
      <c r="N1296" s="22">
        <v>2420855.7999999998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2011.45</v>
      </c>
      <c r="F1297" s="22">
        <v>4813.8500000000004</v>
      </c>
      <c r="G1297" s="22">
        <v>11175.3</v>
      </c>
      <c r="H1297" s="22">
        <v>59258.15</v>
      </c>
      <c r="I1297" s="22">
        <v>72218.399999999994</v>
      </c>
      <c r="J1297" s="22">
        <v>307433</v>
      </c>
      <c r="K1297" s="22">
        <v>150727</v>
      </c>
      <c r="L1297" s="22" t="s">
        <v>2229</v>
      </c>
      <c r="M1297" s="22" t="s">
        <v>2229</v>
      </c>
      <c r="N1297" s="22">
        <v>607637.15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31331.599999999999</v>
      </c>
      <c r="F1298" s="22">
        <v>74726.100000000006</v>
      </c>
      <c r="G1298" s="22">
        <v>185737.05</v>
      </c>
      <c r="H1298" s="22">
        <v>994537.05</v>
      </c>
      <c r="I1298" s="22">
        <v>1221468.3</v>
      </c>
      <c r="J1298" s="22">
        <v>4153900.6</v>
      </c>
      <c r="K1298" s="22">
        <v>2881414</v>
      </c>
      <c r="L1298" s="22">
        <v>620924</v>
      </c>
      <c r="M1298" s="22" t="s">
        <v>2229</v>
      </c>
      <c r="N1298" s="22">
        <v>10615490.699999999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588.1</v>
      </c>
      <c r="F1299" s="22">
        <v>1706.45</v>
      </c>
      <c r="G1299" s="22">
        <v>4899.7</v>
      </c>
      <c r="H1299" s="22">
        <v>32787.4</v>
      </c>
      <c r="I1299" s="22">
        <v>53283</v>
      </c>
      <c r="J1299" s="22">
        <v>203170.6</v>
      </c>
      <c r="K1299" s="22">
        <v>338294.4</v>
      </c>
      <c r="L1299" s="22" t="s">
        <v>2229</v>
      </c>
      <c r="M1299" s="22" t="s">
        <v>2229</v>
      </c>
      <c r="N1299" s="22">
        <v>634729.65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8138.85</v>
      </c>
      <c r="F1300" s="22">
        <v>18963.3</v>
      </c>
      <c r="G1300" s="22">
        <v>47307.25</v>
      </c>
      <c r="H1300" s="22">
        <v>299104.3</v>
      </c>
      <c r="I1300" s="22">
        <v>337832.5</v>
      </c>
      <c r="J1300" s="22">
        <v>1488805.6</v>
      </c>
      <c r="K1300" s="22">
        <v>706986.2</v>
      </c>
      <c r="L1300" s="22" t="s">
        <v>2229</v>
      </c>
      <c r="M1300" s="22" t="s">
        <v>2229</v>
      </c>
      <c r="N1300" s="22">
        <v>2966479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6676.95</v>
      </c>
      <c r="F1301" s="22">
        <v>16721.599999999999</v>
      </c>
      <c r="G1301" s="22">
        <v>43767.8</v>
      </c>
      <c r="H1301" s="22">
        <v>284135.45</v>
      </c>
      <c r="I1301" s="22">
        <v>330176.59999999998</v>
      </c>
      <c r="J1301" s="22">
        <v>1053728.2</v>
      </c>
      <c r="K1301" s="22">
        <v>621942.80000000005</v>
      </c>
      <c r="L1301" s="22" t="s">
        <v>2229</v>
      </c>
      <c r="M1301" s="22" t="s">
        <v>2229</v>
      </c>
      <c r="N1301" s="22">
        <v>2407433.4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1090</v>
      </c>
      <c r="F1302" s="22">
        <v>2454.25</v>
      </c>
      <c r="G1302" s="22">
        <v>4065.25</v>
      </c>
      <c r="H1302" s="22">
        <v>30828.6</v>
      </c>
      <c r="I1302" s="22">
        <v>28227.95</v>
      </c>
      <c r="J1302" s="22">
        <v>106738.6</v>
      </c>
      <c r="K1302" s="22" t="s">
        <v>2229</v>
      </c>
      <c r="L1302" s="22" t="s">
        <v>2229</v>
      </c>
      <c r="M1302" s="22" t="s">
        <v>2229</v>
      </c>
      <c r="N1302" s="22">
        <v>414347.15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1204.75</v>
      </c>
      <c r="F1303" s="22">
        <v>2705.7</v>
      </c>
      <c r="G1303" s="22">
        <v>4619.1000000000004</v>
      </c>
      <c r="H1303" s="22">
        <v>23965.5</v>
      </c>
      <c r="I1303" s="22">
        <v>48335.45</v>
      </c>
      <c r="J1303" s="22">
        <v>135584</v>
      </c>
      <c r="K1303" s="22">
        <v>96321</v>
      </c>
      <c r="L1303" s="22" t="s">
        <v>2229</v>
      </c>
      <c r="M1303" s="22" t="s">
        <v>2229</v>
      </c>
      <c r="N1303" s="22">
        <v>312735.5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2106.9499999999998</v>
      </c>
      <c r="F1304" s="22">
        <v>5755.9</v>
      </c>
      <c r="G1304" s="22">
        <v>16193.75</v>
      </c>
      <c r="H1304" s="22">
        <v>102682.35</v>
      </c>
      <c r="I1304" s="22">
        <v>118959.3</v>
      </c>
      <c r="J1304" s="22">
        <v>345396.4</v>
      </c>
      <c r="K1304" s="22">
        <v>115367</v>
      </c>
      <c r="L1304" s="22" t="s">
        <v>2229</v>
      </c>
      <c r="M1304" s="22" t="s">
        <v>2229</v>
      </c>
      <c r="N1304" s="22">
        <v>852937.15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2473.3000000000002</v>
      </c>
      <c r="F1305" s="22">
        <v>5027.75</v>
      </c>
      <c r="G1305" s="22">
        <v>18902.2</v>
      </c>
      <c r="H1305" s="22">
        <v>114444.5</v>
      </c>
      <c r="I1305" s="22">
        <v>133569.75</v>
      </c>
      <c r="J1305" s="22">
        <v>425782</v>
      </c>
      <c r="K1305" s="22">
        <v>194538.6</v>
      </c>
      <c r="L1305" s="22" t="s">
        <v>2229</v>
      </c>
      <c r="M1305" s="22" t="s">
        <v>2229</v>
      </c>
      <c r="N1305" s="22">
        <v>1019206.6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2304.6999999999998</v>
      </c>
      <c r="F1306" s="22">
        <v>8182.4</v>
      </c>
      <c r="G1306" s="22">
        <v>18187.900000000001</v>
      </c>
      <c r="H1306" s="22">
        <v>97448.2</v>
      </c>
      <c r="I1306" s="22">
        <v>132236.25</v>
      </c>
      <c r="J1306" s="22">
        <v>423848.2</v>
      </c>
      <c r="K1306" s="22">
        <v>399447</v>
      </c>
      <c r="L1306" s="22" t="s">
        <v>2229</v>
      </c>
      <c r="M1306" s="22" t="s">
        <v>2229</v>
      </c>
      <c r="N1306" s="22">
        <v>1139937.8500000001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1151.7</v>
      </c>
      <c r="F1307" s="22">
        <v>3640.25</v>
      </c>
      <c r="G1307" s="22">
        <v>9581.5</v>
      </c>
      <c r="H1307" s="22">
        <v>55372.35</v>
      </c>
      <c r="I1307" s="22">
        <v>62852.05</v>
      </c>
      <c r="J1307" s="22">
        <v>277468</v>
      </c>
      <c r="K1307" s="22">
        <v>213669</v>
      </c>
      <c r="L1307" s="22" t="s">
        <v>2229</v>
      </c>
      <c r="M1307" s="22" t="s">
        <v>2229</v>
      </c>
      <c r="N1307" s="22">
        <v>623734.85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1764.3</v>
      </c>
      <c r="F1308" s="22">
        <v>5853.05</v>
      </c>
      <c r="G1308" s="22">
        <v>12977.8</v>
      </c>
      <c r="H1308" s="22">
        <v>66532.850000000006</v>
      </c>
      <c r="I1308" s="22">
        <v>83612.800000000003</v>
      </c>
      <c r="J1308" s="22">
        <v>275562.8</v>
      </c>
      <c r="K1308" s="22">
        <v>159646.20000000001</v>
      </c>
      <c r="L1308" s="22" t="s">
        <v>2229</v>
      </c>
      <c r="M1308" s="22" t="s">
        <v>2229</v>
      </c>
      <c r="N1308" s="22">
        <v>717177.8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3433.9</v>
      </c>
      <c r="F1309" s="22">
        <v>8385.15</v>
      </c>
      <c r="G1309" s="22">
        <v>16332.25</v>
      </c>
      <c r="H1309" s="22">
        <v>116089.85</v>
      </c>
      <c r="I1309" s="22">
        <v>121806.1</v>
      </c>
      <c r="J1309" s="22">
        <v>462790.6</v>
      </c>
      <c r="K1309" s="22">
        <v>228359.4</v>
      </c>
      <c r="L1309" s="22" t="s">
        <v>2229</v>
      </c>
      <c r="M1309" s="22" t="s">
        <v>2229</v>
      </c>
      <c r="N1309" s="22">
        <v>1055607.25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4550.8500000000004</v>
      </c>
      <c r="F1310" s="22">
        <v>11509.85</v>
      </c>
      <c r="G1310" s="22">
        <v>22192.9</v>
      </c>
      <c r="H1310" s="22">
        <v>181094.35</v>
      </c>
      <c r="I1310" s="22">
        <v>245856.95</v>
      </c>
      <c r="J1310" s="22">
        <v>661311.19999999995</v>
      </c>
      <c r="K1310" s="22">
        <v>255384</v>
      </c>
      <c r="L1310" s="22" t="s">
        <v>2229</v>
      </c>
      <c r="M1310" s="22" t="s">
        <v>2229</v>
      </c>
      <c r="N1310" s="22">
        <v>1381900.1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3600.25</v>
      </c>
      <c r="F1311" s="22">
        <v>6634.55</v>
      </c>
      <c r="G1311" s="22">
        <v>20439.400000000001</v>
      </c>
      <c r="H1311" s="22">
        <v>106472.85</v>
      </c>
      <c r="I1311" s="22">
        <v>166178.25</v>
      </c>
      <c r="J1311" s="22">
        <v>506521.8</v>
      </c>
      <c r="K1311" s="22">
        <v>216332.2</v>
      </c>
      <c r="L1311" s="22" t="s">
        <v>2229</v>
      </c>
      <c r="M1311" s="22" t="s">
        <v>2229</v>
      </c>
      <c r="N1311" s="22">
        <v>1026179.3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16438.849999999999</v>
      </c>
      <c r="F1312" s="22">
        <v>48332.25</v>
      </c>
      <c r="G1312" s="22">
        <v>107936.3</v>
      </c>
      <c r="H1312" s="22">
        <v>587918.65</v>
      </c>
      <c r="I1312" s="22">
        <v>640309.6</v>
      </c>
      <c r="J1312" s="22">
        <v>2145083</v>
      </c>
      <c r="K1312" s="22">
        <v>1571511</v>
      </c>
      <c r="L1312" s="22">
        <v>246554</v>
      </c>
      <c r="M1312" s="22" t="s">
        <v>2229</v>
      </c>
      <c r="N1312" s="22">
        <v>5479083.6500000004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3048.25</v>
      </c>
      <c r="F1313" s="22">
        <v>8847</v>
      </c>
      <c r="G1313" s="22">
        <v>23693.15</v>
      </c>
      <c r="H1313" s="22">
        <v>111147.4</v>
      </c>
      <c r="I1313" s="22">
        <v>181253.15</v>
      </c>
      <c r="J1313" s="22">
        <v>629412.4</v>
      </c>
      <c r="K1313" s="22">
        <v>367087.6</v>
      </c>
      <c r="L1313" s="22" t="s">
        <v>2229</v>
      </c>
      <c r="M1313" s="22" t="s">
        <v>2229</v>
      </c>
      <c r="N1313" s="22">
        <v>1324488.95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6125.8</v>
      </c>
      <c r="F1314" s="22">
        <v>14452.5</v>
      </c>
      <c r="G1314" s="22">
        <v>38173.4</v>
      </c>
      <c r="H1314" s="22">
        <v>187529.85</v>
      </c>
      <c r="I1314" s="22">
        <v>171471.6</v>
      </c>
      <c r="J1314" s="22">
        <v>730989.2</v>
      </c>
      <c r="K1314" s="22">
        <v>604020</v>
      </c>
      <c r="L1314" s="22" t="s">
        <v>2229</v>
      </c>
      <c r="M1314" s="22" t="s">
        <v>2229</v>
      </c>
      <c r="N1314" s="22">
        <v>1803571.35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6872.35</v>
      </c>
      <c r="F1315" s="22">
        <v>22159.7</v>
      </c>
      <c r="G1315" s="22">
        <v>51496.45</v>
      </c>
      <c r="H1315" s="22">
        <v>287763.8</v>
      </c>
      <c r="I1315" s="22">
        <v>304903.09999999998</v>
      </c>
      <c r="J1315" s="22">
        <v>1152549</v>
      </c>
      <c r="K1315" s="22">
        <v>968931</v>
      </c>
      <c r="L1315" s="22">
        <v>585952.19999999995</v>
      </c>
      <c r="M1315" s="22" t="s">
        <v>2229</v>
      </c>
      <c r="N1315" s="22">
        <v>3554387.1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3083.65</v>
      </c>
      <c r="F1316" s="22">
        <v>8928.2999999999993</v>
      </c>
      <c r="G1316" s="22">
        <v>18183.599999999999</v>
      </c>
      <c r="H1316" s="22">
        <v>121013.75</v>
      </c>
      <c r="I1316" s="22">
        <v>170098.05</v>
      </c>
      <c r="J1316" s="22">
        <v>576938.19999999995</v>
      </c>
      <c r="K1316" s="22">
        <v>330530.2</v>
      </c>
      <c r="L1316" s="22" t="s">
        <v>2229</v>
      </c>
      <c r="M1316" s="22" t="s">
        <v>2229</v>
      </c>
      <c r="N1316" s="22">
        <v>1228775.75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3228.5</v>
      </c>
      <c r="F1317" s="22">
        <v>7547.5</v>
      </c>
      <c r="G1317" s="22">
        <v>17168.8</v>
      </c>
      <c r="H1317" s="22">
        <v>83341.149999999994</v>
      </c>
      <c r="I1317" s="22">
        <v>69616.149999999994</v>
      </c>
      <c r="J1317" s="22">
        <v>201283</v>
      </c>
      <c r="K1317" s="22">
        <v>78135.399999999994</v>
      </c>
      <c r="L1317" s="22" t="s">
        <v>2229</v>
      </c>
      <c r="M1317" s="22" t="s">
        <v>2229</v>
      </c>
      <c r="N1317" s="22">
        <v>460320.5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2938.2</v>
      </c>
      <c r="F1318" s="22">
        <v>6139.05</v>
      </c>
      <c r="G1318" s="22">
        <v>15163.15</v>
      </c>
      <c r="H1318" s="22">
        <v>97615.2</v>
      </c>
      <c r="I1318" s="22">
        <v>99807.85</v>
      </c>
      <c r="J1318" s="22">
        <v>337304</v>
      </c>
      <c r="K1318" s="22">
        <v>189907</v>
      </c>
      <c r="L1318" s="22" t="s">
        <v>2229</v>
      </c>
      <c r="M1318" s="22" t="s">
        <v>2229</v>
      </c>
      <c r="N1318" s="22">
        <v>748874.45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5652.3</v>
      </c>
      <c r="F1319" s="22">
        <v>15406.7</v>
      </c>
      <c r="G1319" s="22">
        <v>35105.9</v>
      </c>
      <c r="H1319" s="22">
        <v>169169.45</v>
      </c>
      <c r="I1319" s="22">
        <v>153945.04999999999</v>
      </c>
      <c r="J1319" s="22">
        <v>421013.6</v>
      </c>
      <c r="K1319" s="22">
        <v>196169</v>
      </c>
      <c r="L1319" s="22" t="s">
        <v>2229</v>
      </c>
      <c r="M1319" s="22" t="s">
        <v>2229</v>
      </c>
      <c r="N1319" s="22">
        <v>1051885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4587.95</v>
      </c>
      <c r="F1320" s="22">
        <v>9581.4500000000007</v>
      </c>
      <c r="G1320" s="22">
        <v>36644</v>
      </c>
      <c r="H1320" s="22">
        <v>153533.85</v>
      </c>
      <c r="I1320" s="22">
        <v>154110</v>
      </c>
      <c r="J1320" s="22">
        <v>370627</v>
      </c>
      <c r="K1320" s="22">
        <v>222650</v>
      </c>
      <c r="L1320" s="22" t="s">
        <v>2229</v>
      </c>
      <c r="M1320" s="22" t="s">
        <v>2229</v>
      </c>
      <c r="N1320" s="22">
        <v>1015041.25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939.85</v>
      </c>
      <c r="F1321" s="22">
        <v>3587.4</v>
      </c>
      <c r="G1321" s="22">
        <v>9103.75</v>
      </c>
      <c r="H1321" s="22">
        <v>36528.400000000001</v>
      </c>
      <c r="I1321" s="22">
        <v>37266.9</v>
      </c>
      <c r="J1321" s="22">
        <v>132896.4</v>
      </c>
      <c r="K1321" s="22">
        <v>103740.6</v>
      </c>
      <c r="L1321" s="22" t="s">
        <v>2229</v>
      </c>
      <c r="M1321" s="22" t="s">
        <v>2229</v>
      </c>
      <c r="N1321" s="22">
        <v>324063.3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1730.4</v>
      </c>
      <c r="F1322" s="22">
        <v>5264.25</v>
      </c>
      <c r="G1322" s="22">
        <v>10577.95</v>
      </c>
      <c r="H1322" s="22">
        <v>59282.9</v>
      </c>
      <c r="I1322" s="22">
        <v>55562.15</v>
      </c>
      <c r="J1322" s="22">
        <v>292980.59999999998</v>
      </c>
      <c r="K1322" s="22">
        <v>68570</v>
      </c>
      <c r="L1322" s="22" t="s">
        <v>2229</v>
      </c>
      <c r="M1322" s="22" t="s">
        <v>2229</v>
      </c>
      <c r="N1322" s="22">
        <v>541895.25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18062.150000000001</v>
      </c>
      <c r="F1323" s="22">
        <v>44904.85</v>
      </c>
      <c r="G1323" s="22">
        <v>101733.6</v>
      </c>
      <c r="H1323" s="22">
        <v>417191.15</v>
      </c>
      <c r="I1323" s="22">
        <v>419258.05</v>
      </c>
      <c r="J1323" s="22">
        <v>1103558.3999999999</v>
      </c>
      <c r="K1323" s="22">
        <v>637959.80000000005</v>
      </c>
      <c r="L1323" s="22" t="s">
        <v>2229</v>
      </c>
      <c r="M1323" s="22" t="s">
        <v>2229</v>
      </c>
      <c r="N1323" s="22">
        <v>2789659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6974.7</v>
      </c>
      <c r="F1324" s="22">
        <v>14469.25</v>
      </c>
      <c r="G1324" s="22">
        <v>48205.05</v>
      </c>
      <c r="H1324" s="22">
        <v>195856.2</v>
      </c>
      <c r="I1324" s="22">
        <v>201608.3</v>
      </c>
      <c r="J1324" s="22">
        <v>474048</v>
      </c>
      <c r="K1324" s="22">
        <v>159591.6</v>
      </c>
      <c r="L1324" s="22" t="s">
        <v>2229</v>
      </c>
      <c r="M1324" s="22" t="s">
        <v>2229</v>
      </c>
      <c r="N1324" s="22">
        <v>1342253.1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29408.45</v>
      </c>
      <c r="F1325" s="22">
        <v>66971.45</v>
      </c>
      <c r="G1325" s="22">
        <v>139014.35</v>
      </c>
      <c r="H1325" s="22">
        <v>573804</v>
      </c>
      <c r="I1325" s="22">
        <v>530822.05000000005</v>
      </c>
      <c r="J1325" s="22">
        <v>1375375.2</v>
      </c>
      <c r="K1325" s="22">
        <v>635295</v>
      </c>
      <c r="L1325" s="22" t="s">
        <v>2229</v>
      </c>
      <c r="M1325" s="22" t="s">
        <v>2229</v>
      </c>
      <c r="N1325" s="22">
        <v>3924530.1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2466.5500000000002</v>
      </c>
      <c r="F1326" s="22">
        <v>5589.8</v>
      </c>
      <c r="G1326" s="22">
        <v>14420.75</v>
      </c>
      <c r="H1326" s="22">
        <v>55970.5</v>
      </c>
      <c r="I1326" s="22">
        <v>67130.75</v>
      </c>
      <c r="J1326" s="22">
        <v>181485</v>
      </c>
      <c r="K1326" s="22" t="s">
        <v>2229</v>
      </c>
      <c r="L1326" s="22" t="s">
        <v>2229</v>
      </c>
      <c r="M1326" s="22" t="s">
        <v>2229</v>
      </c>
      <c r="N1326" s="22">
        <v>492148.15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3407.65</v>
      </c>
      <c r="F1327" s="22">
        <v>9352.25</v>
      </c>
      <c r="G1327" s="22">
        <v>24216.6</v>
      </c>
      <c r="H1327" s="22">
        <v>83323.149999999994</v>
      </c>
      <c r="I1327" s="22">
        <v>79444.3</v>
      </c>
      <c r="J1327" s="22">
        <v>243129.8</v>
      </c>
      <c r="K1327" s="22">
        <v>72594.600000000006</v>
      </c>
      <c r="L1327" s="22" t="s">
        <v>2229</v>
      </c>
      <c r="M1327" s="22" t="s">
        <v>2229</v>
      </c>
      <c r="N1327" s="22">
        <v>515468.35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12029.95</v>
      </c>
      <c r="F1328" s="22">
        <v>28023.8</v>
      </c>
      <c r="G1328" s="22">
        <v>80805.350000000006</v>
      </c>
      <c r="H1328" s="22">
        <v>414618.45</v>
      </c>
      <c r="I1328" s="22">
        <v>421733.45</v>
      </c>
      <c r="J1328" s="22">
        <v>1192923.3999999999</v>
      </c>
      <c r="K1328" s="22">
        <v>601804.4</v>
      </c>
      <c r="L1328" s="22" t="s">
        <v>2229</v>
      </c>
      <c r="M1328" s="22" t="s">
        <v>2229</v>
      </c>
      <c r="N1328" s="22">
        <v>3136807.8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4262.3</v>
      </c>
      <c r="F1329" s="22">
        <v>10945.25</v>
      </c>
      <c r="G1329" s="22">
        <v>31784.55</v>
      </c>
      <c r="H1329" s="22">
        <v>119637.5</v>
      </c>
      <c r="I1329" s="22">
        <v>138046.20000000001</v>
      </c>
      <c r="J1329" s="22">
        <v>341058.6</v>
      </c>
      <c r="K1329" s="22">
        <v>121103</v>
      </c>
      <c r="L1329" s="22" t="s">
        <v>2229</v>
      </c>
      <c r="M1329" s="22" t="s">
        <v>2229</v>
      </c>
      <c r="N1329" s="22">
        <v>766837.4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8057.25</v>
      </c>
      <c r="F1330" s="22">
        <v>22817.85</v>
      </c>
      <c r="G1330" s="22">
        <v>51375.35</v>
      </c>
      <c r="H1330" s="22">
        <v>241322.95</v>
      </c>
      <c r="I1330" s="22">
        <v>240519.65</v>
      </c>
      <c r="J1330" s="22">
        <v>591252.4</v>
      </c>
      <c r="K1330" s="22">
        <v>253728</v>
      </c>
      <c r="L1330" s="22" t="s">
        <v>2229</v>
      </c>
      <c r="M1330" s="22" t="s">
        <v>2229</v>
      </c>
      <c r="N1330" s="22">
        <v>1409073.45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3293.15</v>
      </c>
      <c r="F1331" s="22">
        <v>7572.55</v>
      </c>
      <c r="G1331" s="22">
        <v>21823.5</v>
      </c>
      <c r="H1331" s="22">
        <v>98058.85</v>
      </c>
      <c r="I1331" s="22">
        <v>104219.7</v>
      </c>
      <c r="J1331" s="22">
        <v>270896.2</v>
      </c>
      <c r="K1331" s="22">
        <v>133362.20000000001</v>
      </c>
      <c r="L1331" s="22" t="s">
        <v>2229</v>
      </c>
      <c r="M1331" s="22" t="s">
        <v>2229</v>
      </c>
      <c r="N1331" s="22">
        <v>712130.15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4251.3999999999996</v>
      </c>
      <c r="F1332" s="22">
        <v>11725.85</v>
      </c>
      <c r="G1332" s="22">
        <v>30222.9</v>
      </c>
      <c r="H1332" s="22">
        <v>184096.15</v>
      </c>
      <c r="I1332" s="22">
        <v>246073.05</v>
      </c>
      <c r="J1332" s="22">
        <v>682525.4</v>
      </c>
      <c r="K1332" s="22">
        <v>309448.59999999998</v>
      </c>
      <c r="L1332" s="22" t="s">
        <v>2229</v>
      </c>
      <c r="M1332" s="22" t="s">
        <v>2229</v>
      </c>
      <c r="N1332" s="22">
        <v>1468343.35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11143.1</v>
      </c>
      <c r="F1333" s="22">
        <v>28983.55</v>
      </c>
      <c r="G1333" s="22">
        <v>84053.9</v>
      </c>
      <c r="H1333" s="22">
        <v>432853.75</v>
      </c>
      <c r="I1333" s="22">
        <v>521641.6</v>
      </c>
      <c r="J1333" s="22">
        <v>1991601</v>
      </c>
      <c r="K1333" s="22">
        <v>1472965</v>
      </c>
      <c r="L1333" s="22">
        <v>310869.59999999998</v>
      </c>
      <c r="M1333" s="22" t="s">
        <v>2229</v>
      </c>
      <c r="N1333" s="22">
        <v>4968308.5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1944.4</v>
      </c>
      <c r="F1334" s="22">
        <v>5469.65</v>
      </c>
      <c r="G1334" s="22">
        <v>10168.700000000001</v>
      </c>
      <c r="H1334" s="22">
        <v>76070.75</v>
      </c>
      <c r="I1334" s="22">
        <v>130966.05</v>
      </c>
      <c r="J1334" s="22">
        <v>269473</v>
      </c>
      <c r="K1334" s="22">
        <v>177243</v>
      </c>
      <c r="L1334" s="22" t="s">
        <v>2229</v>
      </c>
      <c r="M1334" s="22" t="s">
        <v>2229</v>
      </c>
      <c r="N1334" s="22">
        <v>744997.55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7663.7</v>
      </c>
      <c r="F1335" s="22">
        <v>19884.8</v>
      </c>
      <c r="G1335" s="22">
        <v>44882.5</v>
      </c>
      <c r="H1335" s="22">
        <v>308874.75</v>
      </c>
      <c r="I1335" s="22">
        <v>365281.45</v>
      </c>
      <c r="J1335" s="22">
        <v>1596070.2</v>
      </c>
      <c r="K1335" s="22">
        <v>1347833.6</v>
      </c>
      <c r="L1335" s="22" t="s">
        <v>2229</v>
      </c>
      <c r="M1335" s="22" t="s">
        <v>2229</v>
      </c>
      <c r="N1335" s="22">
        <v>3978630.5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3343.95</v>
      </c>
      <c r="F1336" s="22">
        <v>6595.1</v>
      </c>
      <c r="G1336" s="22">
        <v>21231.9</v>
      </c>
      <c r="H1336" s="22">
        <v>127401.60000000001</v>
      </c>
      <c r="I1336" s="22">
        <v>160612</v>
      </c>
      <c r="J1336" s="22">
        <v>549570.4</v>
      </c>
      <c r="K1336" s="22">
        <v>387688.8</v>
      </c>
      <c r="L1336" s="22" t="s">
        <v>2229</v>
      </c>
      <c r="M1336" s="22" t="s">
        <v>2229</v>
      </c>
      <c r="N1336" s="22">
        <v>1256443.75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4974.3500000000004</v>
      </c>
      <c r="F1337" s="22">
        <v>13980.5</v>
      </c>
      <c r="G1337" s="22">
        <v>37235.699999999997</v>
      </c>
      <c r="H1337" s="22">
        <v>218701.05</v>
      </c>
      <c r="I1337" s="22">
        <v>298571.09999999998</v>
      </c>
      <c r="J1337" s="22">
        <v>877096.6</v>
      </c>
      <c r="K1337" s="22">
        <v>583259</v>
      </c>
      <c r="L1337" s="22">
        <v>319482.59999999998</v>
      </c>
      <c r="M1337" s="22" t="s">
        <v>2229</v>
      </c>
      <c r="N1337" s="22">
        <v>2353300.9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6983.3</v>
      </c>
      <c r="F1338" s="22">
        <v>17782.25</v>
      </c>
      <c r="G1338" s="22">
        <v>46667.5</v>
      </c>
      <c r="H1338" s="22">
        <v>227848.2</v>
      </c>
      <c r="I1338" s="22">
        <v>328637.84999999998</v>
      </c>
      <c r="J1338" s="22">
        <v>1050636.6000000001</v>
      </c>
      <c r="K1338" s="22">
        <v>387255.6</v>
      </c>
      <c r="L1338" s="22" t="s">
        <v>2229</v>
      </c>
      <c r="M1338" s="22" t="s">
        <v>2229</v>
      </c>
      <c r="N1338" s="22">
        <v>2315534.7999999998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1400.9</v>
      </c>
      <c r="F1339" s="22">
        <v>4855.8</v>
      </c>
      <c r="G1339" s="22">
        <v>14919.05</v>
      </c>
      <c r="H1339" s="22">
        <v>77271.3</v>
      </c>
      <c r="I1339" s="22">
        <v>93045</v>
      </c>
      <c r="J1339" s="22">
        <v>359773</v>
      </c>
      <c r="K1339" s="22">
        <v>242263</v>
      </c>
      <c r="L1339" s="22" t="s">
        <v>2229</v>
      </c>
      <c r="M1339" s="22" t="s">
        <v>2229</v>
      </c>
      <c r="N1339" s="22">
        <v>869140.05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1296.3</v>
      </c>
      <c r="F1340" s="22">
        <v>3759.05</v>
      </c>
      <c r="G1340" s="22">
        <v>5335.1</v>
      </c>
      <c r="H1340" s="22">
        <v>30492.15</v>
      </c>
      <c r="I1340" s="22">
        <v>50755.6</v>
      </c>
      <c r="J1340" s="22">
        <v>124085</v>
      </c>
      <c r="K1340" s="22">
        <v>160458.79999999999</v>
      </c>
      <c r="L1340" s="22" t="s">
        <v>2229</v>
      </c>
      <c r="M1340" s="22" t="s">
        <v>2229</v>
      </c>
      <c r="N1340" s="22">
        <v>376182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2752.9</v>
      </c>
      <c r="F1341" s="22">
        <v>4955.8</v>
      </c>
      <c r="G1341" s="22">
        <v>16165.75</v>
      </c>
      <c r="H1341" s="22">
        <v>101539.45</v>
      </c>
      <c r="I1341" s="22">
        <v>111695.4</v>
      </c>
      <c r="J1341" s="22">
        <v>411408.8</v>
      </c>
      <c r="K1341" s="22">
        <v>196634</v>
      </c>
      <c r="L1341" s="22" t="s">
        <v>2229</v>
      </c>
      <c r="M1341" s="22" t="s">
        <v>2229</v>
      </c>
      <c r="N1341" s="22">
        <v>845152.1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2102.25</v>
      </c>
      <c r="F1342" s="22">
        <v>3905.25</v>
      </c>
      <c r="G1342" s="22">
        <v>10506.85</v>
      </c>
      <c r="H1342" s="22">
        <v>51101.599999999999</v>
      </c>
      <c r="I1342" s="22">
        <v>50541.65</v>
      </c>
      <c r="J1342" s="22">
        <v>180507.2</v>
      </c>
      <c r="K1342" s="22">
        <v>57741</v>
      </c>
      <c r="L1342" s="22" t="s">
        <v>2229</v>
      </c>
      <c r="M1342" s="22" t="s">
        <v>2229</v>
      </c>
      <c r="N1342" s="22">
        <v>356405.8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3485.5</v>
      </c>
      <c r="F1343" s="22">
        <v>7789.45</v>
      </c>
      <c r="G1343" s="22">
        <v>24952.9</v>
      </c>
      <c r="H1343" s="22">
        <v>131536.29999999999</v>
      </c>
      <c r="I1343" s="22">
        <v>158396.4</v>
      </c>
      <c r="J1343" s="22">
        <v>703214</v>
      </c>
      <c r="K1343" s="22">
        <v>321516.2</v>
      </c>
      <c r="L1343" s="22" t="s">
        <v>2229</v>
      </c>
      <c r="M1343" s="22" t="s">
        <v>2229</v>
      </c>
      <c r="N1343" s="22">
        <v>1350890.75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2857.35</v>
      </c>
      <c r="F1344" s="22">
        <v>6640.9</v>
      </c>
      <c r="G1344" s="22">
        <v>15315.6</v>
      </c>
      <c r="H1344" s="22">
        <v>62715.1</v>
      </c>
      <c r="I1344" s="22">
        <v>107688</v>
      </c>
      <c r="J1344" s="22">
        <v>284743.40000000002</v>
      </c>
      <c r="K1344" s="22">
        <v>110933</v>
      </c>
      <c r="L1344" s="22" t="s">
        <v>2229</v>
      </c>
      <c r="M1344" s="22" t="s">
        <v>2229</v>
      </c>
      <c r="N1344" s="22">
        <v>590893.35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2748.95</v>
      </c>
      <c r="F1345" s="22">
        <v>9518.5</v>
      </c>
      <c r="G1345" s="22">
        <v>20491.900000000001</v>
      </c>
      <c r="H1345" s="22">
        <v>97926.35</v>
      </c>
      <c r="I1345" s="22">
        <v>115805.05</v>
      </c>
      <c r="J1345" s="22">
        <v>479344</v>
      </c>
      <c r="K1345" s="22">
        <v>216601.2</v>
      </c>
      <c r="L1345" s="22" t="s">
        <v>2229</v>
      </c>
      <c r="M1345" s="22" t="s">
        <v>2229</v>
      </c>
      <c r="N1345" s="22">
        <v>1074758.95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2852.75</v>
      </c>
      <c r="F1346" s="22">
        <v>7073.75</v>
      </c>
      <c r="G1346" s="22">
        <v>15653.7</v>
      </c>
      <c r="H1346" s="22">
        <v>74394</v>
      </c>
      <c r="I1346" s="22">
        <v>82185.850000000006</v>
      </c>
      <c r="J1346" s="22">
        <v>274090</v>
      </c>
      <c r="K1346" s="22">
        <v>203120.4</v>
      </c>
      <c r="L1346" s="22" t="s">
        <v>2229</v>
      </c>
      <c r="M1346" s="22" t="s">
        <v>2229</v>
      </c>
      <c r="N1346" s="22">
        <v>659370.44999999995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2670.35</v>
      </c>
      <c r="F1347" s="22">
        <v>6964.45</v>
      </c>
      <c r="G1347" s="22">
        <v>17631.75</v>
      </c>
      <c r="H1347" s="22">
        <v>89436.95</v>
      </c>
      <c r="I1347" s="22">
        <v>105277.05</v>
      </c>
      <c r="J1347" s="22">
        <v>354685.2</v>
      </c>
      <c r="K1347" s="22">
        <v>151877</v>
      </c>
      <c r="L1347" s="22" t="s">
        <v>2229</v>
      </c>
      <c r="M1347" s="22" t="s">
        <v>2229</v>
      </c>
      <c r="N1347" s="22">
        <v>852742.75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4223.05</v>
      </c>
      <c r="F1348" s="22">
        <v>12108.75</v>
      </c>
      <c r="G1348" s="22">
        <v>29464.95</v>
      </c>
      <c r="H1348" s="22">
        <v>151253.9</v>
      </c>
      <c r="I1348" s="22">
        <v>240071.05</v>
      </c>
      <c r="J1348" s="22">
        <v>724475.8</v>
      </c>
      <c r="K1348" s="22">
        <v>237019</v>
      </c>
      <c r="L1348" s="22" t="s">
        <v>2229</v>
      </c>
      <c r="M1348" s="22" t="s">
        <v>2229</v>
      </c>
      <c r="N1348" s="22">
        <v>1398616.5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6610</v>
      </c>
      <c r="F1349" s="22">
        <v>13739.15</v>
      </c>
      <c r="G1349" s="22">
        <v>37159.1</v>
      </c>
      <c r="H1349" s="22">
        <v>190577.65</v>
      </c>
      <c r="I1349" s="22">
        <v>267373.3</v>
      </c>
      <c r="J1349" s="22">
        <v>904697.2</v>
      </c>
      <c r="K1349" s="22">
        <v>295992.40000000002</v>
      </c>
      <c r="L1349" s="22" t="s">
        <v>2229</v>
      </c>
      <c r="M1349" s="22" t="s">
        <v>2229</v>
      </c>
      <c r="N1349" s="22">
        <v>1905423.8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1507.15</v>
      </c>
      <c r="F1350" s="22">
        <v>3370.8</v>
      </c>
      <c r="G1350" s="22">
        <v>5140.45</v>
      </c>
      <c r="H1350" s="22">
        <v>48373.8</v>
      </c>
      <c r="I1350" s="22">
        <v>69565.5</v>
      </c>
      <c r="J1350" s="22">
        <v>293713.2</v>
      </c>
      <c r="K1350" s="22">
        <v>117036.4</v>
      </c>
      <c r="L1350" s="22" t="s">
        <v>2229</v>
      </c>
      <c r="M1350" s="22" t="s">
        <v>2229</v>
      </c>
      <c r="N1350" s="22">
        <v>538707.30000000005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3688.05</v>
      </c>
      <c r="F1351" s="22">
        <v>11297</v>
      </c>
      <c r="G1351" s="22">
        <v>23150.45</v>
      </c>
      <c r="H1351" s="22">
        <v>139552.5</v>
      </c>
      <c r="I1351" s="22">
        <v>147585.54999999999</v>
      </c>
      <c r="J1351" s="22">
        <v>485727.2</v>
      </c>
      <c r="K1351" s="22">
        <v>440620.79999999999</v>
      </c>
      <c r="L1351" s="22" t="s">
        <v>2229</v>
      </c>
      <c r="M1351" s="22" t="s">
        <v>2229</v>
      </c>
      <c r="N1351" s="22">
        <v>1326583.55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1702.75</v>
      </c>
      <c r="F1352" s="22">
        <v>5094.8500000000004</v>
      </c>
      <c r="G1352" s="22">
        <v>12649.7</v>
      </c>
      <c r="H1352" s="22">
        <v>68732.55</v>
      </c>
      <c r="I1352" s="22">
        <v>91492.65</v>
      </c>
      <c r="J1352" s="22">
        <v>334871.59999999998</v>
      </c>
      <c r="K1352" s="22">
        <v>129628.8</v>
      </c>
      <c r="L1352" s="22" t="s">
        <v>2229</v>
      </c>
      <c r="M1352" s="22" t="s">
        <v>2229</v>
      </c>
      <c r="N1352" s="22">
        <v>644172.9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4366.8999999999996</v>
      </c>
      <c r="F1353" s="22">
        <v>10083.700000000001</v>
      </c>
      <c r="G1353" s="22">
        <v>29517.45</v>
      </c>
      <c r="H1353" s="22">
        <v>180138.5</v>
      </c>
      <c r="I1353" s="22">
        <v>170648.45</v>
      </c>
      <c r="J1353" s="22">
        <v>661173.80000000005</v>
      </c>
      <c r="K1353" s="22">
        <v>389483.2</v>
      </c>
      <c r="L1353" s="22" t="s">
        <v>2229</v>
      </c>
      <c r="M1353" s="22" t="s">
        <v>2229</v>
      </c>
      <c r="N1353" s="22">
        <v>1445412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3509.55</v>
      </c>
      <c r="F1354" s="22">
        <v>7549.1</v>
      </c>
      <c r="G1354" s="22">
        <v>26921.599999999999</v>
      </c>
      <c r="H1354" s="22">
        <v>135055.65</v>
      </c>
      <c r="I1354" s="22">
        <v>148136.5</v>
      </c>
      <c r="J1354" s="22">
        <v>498473</v>
      </c>
      <c r="K1354" s="22">
        <v>281438.2</v>
      </c>
      <c r="L1354" s="22" t="s">
        <v>2229</v>
      </c>
      <c r="M1354" s="22" t="s">
        <v>2229</v>
      </c>
      <c r="N1354" s="22">
        <v>1101083.6000000001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6402.8</v>
      </c>
      <c r="F1355" s="22">
        <v>14122</v>
      </c>
      <c r="G1355" s="22">
        <v>37677.65</v>
      </c>
      <c r="H1355" s="22">
        <v>178636.55</v>
      </c>
      <c r="I1355" s="22">
        <v>181622.8</v>
      </c>
      <c r="J1355" s="22">
        <v>547938.19999999995</v>
      </c>
      <c r="K1355" s="22">
        <v>294716.79999999999</v>
      </c>
      <c r="L1355" s="22" t="s">
        <v>2229</v>
      </c>
      <c r="M1355" s="22" t="s">
        <v>2229</v>
      </c>
      <c r="N1355" s="22">
        <v>1323013.8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2922.85</v>
      </c>
      <c r="F1356" s="22">
        <v>6639.25</v>
      </c>
      <c r="G1356" s="22">
        <v>19153.2</v>
      </c>
      <c r="H1356" s="22">
        <v>97783.4</v>
      </c>
      <c r="I1356" s="22">
        <v>67722.55</v>
      </c>
      <c r="J1356" s="22">
        <v>244148.6</v>
      </c>
      <c r="K1356" s="22">
        <v>114387</v>
      </c>
      <c r="L1356" s="22" t="s">
        <v>2229</v>
      </c>
      <c r="M1356" s="22" t="s">
        <v>2229</v>
      </c>
      <c r="N1356" s="22">
        <v>552756.85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2348.5</v>
      </c>
      <c r="F1357" s="22">
        <v>6290.45</v>
      </c>
      <c r="G1357" s="22">
        <v>22387.05</v>
      </c>
      <c r="H1357" s="22">
        <v>107200.9</v>
      </c>
      <c r="I1357" s="22">
        <v>109205.8</v>
      </c>
      <c r="J1357" s="22">
        <v>292484</v>
      </c>
      <c r="K1357" s="22">
        <v>58587</v>
      </c>
      <c r="L1357" s="22" t="s">
        <v>2229</v>
      </c>
      <c r="M1357" s="22" t="s">
        <v>2229</v>
      </c>
      <c r="N1357" s="22">
        <v>598503.69999999995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2474.65</v>
      </c>
      <c r="F1358" s="22">
        <v>7490.25</v>
      </c>
      <c r="G1358" s="22">
        <v>20008.849999999999</v>
      </c>
      <c r="H1358" s="22">
        <v>149411.15</v>
      </c>
      <c r="I1358" s="22">
        <v>136763.45000000001</v>
      </c>
      <c r="J1358" s="22">
        <v>353781.6</v>
      </c>
      <c r="K1358" s="22">
        <v>98190.399999999994</v>
      </c>
      <c r="L1358" s="22" t="s">
        <v>2229</v>
      </c>
      <c r="M1358" s="22" t="s">
        <v>2229</v>
      </c>
      <c r="N1358" s="22">
        <v>826258.35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8297.2000000000007</v>
      </c>
      <c r="F1359" s="22">
        <v>23759.45</v>
      </c>
      <c r="G1359" s="22">
        <v>67003.399999999994</v>
      </c>
      <c r="H1359" s="22">
        <v>363847.65</v>
      </c>
      <c r="I1359" s="22">
        <v>335157.5</v>
      </c>
      <c r="J1359" s="22">
        <v>923586.4</v>
      </c>
      <c r="K1359" s="22">
        <v>566061.6</v>
      </c>
      <c r="L1359" s="22" t="s">
        <v>2229</v>
      </c>
      <c r="M1359" s="22" t="s">
        <v>2229</v>
      </c>
      <c r="N1359" s="22">
        <v>2428919.2000000002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25253.45</v>
      </c>
      <c r="F1360" s="22">
        <v>65392.65</v>
      </c>
      <c r="G1360" s="22">
        <v>168400.95</v>
      </c>
      <c r="H1360" s="22">
        <v>979785.5</v>
      </c>
      <c r="I1360" s="22">
        <v>1157471.7</v>
      </c>
      <c r="J1360" s="22">
        <v>3748564.6</v>
      </c>
      <c r="K1360" s="22">
        <v>3343293.2</v>
      </c>
      <c r="L1360" s="22">
        <v>1026309.4</v>
      </c>
      <c r="M1360" s="22" t="s">
        <v>2229</v>
      </c>
      <c r="N1360" s="22">
        <v>10798456.449999999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7049</v>
      </c>
      <c r="F1361" s="22">
        <v>16060.2</v>
      </c>
      <c r="G1361" s="22">
        <v>49693.1</v>
      </c>
      <c r="H1361" s="22">
        <v>289128.3</v>
      </c>
      <c r="I1361" s="22">
        <v>341860.95</v>
      </c>
      <c r="J1361" s="22">
        <v>1618025.2</v>
      </c>
      <c r="K1361" s="22">
        <v>1904777.6</v>
      </c>
      <c r="L1361" s="22">
        <v>996724.4</v>
      </c>
      <c r="M1361" s="22">
        <v>2367388.5</v>
      </c>
      <c r="N1361" s="22">
        <v>7590707.25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8923</v>
      </c>
      <c r="F1362" s="22">
        <v>21909.9</v>
      </c>
      <c r="G1362" s="22">
        <v>56722.65</v>
      </c>
      <c r="H1362" s="22">
        <v>326931.59999999998</v>
      </c>
      <c r="I1362" s="22">
        <v>426573.45</v>
      </c>
      <c r="J1362" s="22">
        <v>1673242.4</v>
      </c>
      <c r="K1362" s="22">
        <v>1378636.8</v>
      </c>
      <c r="L1362" s="22">
        <v>532138</v>
      </c>
      <c r="M1362" s="22" t="s">
        <v>2229</v>
      </c>
      <c r="N1362" s="22">
        <v>4425077.8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9205.5499999999993</v>
      </c>
      <c r="F1363" s="22">
        <v>20947.849999999999</v>
      </c>
      <c r="G1363" s="22">
        <v>57808.1</v>
      </c>
      <c r="H1363" s="22">
        <v>303437.40000000002</v>
      </c>
      <c r="I1363" s="22">
        <v>340334.1</v>
      </c>
      <c r="J1363" s="22">
        <v>1264493.6000000001</v>
      </c>
      <c r="K1363" s="22">
        <v>696005.8</v>
      </c>
      <c r="L1363" s="22" t="s">
        <v>2229</v>
      </c>
      <c r="M1363" s="22" t="s">
        <v>2229</v>
      </c>
      <c r="N1363" s="22">
        <v>2692232.4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6393.95</v>
      </c>
      <c r="F1364" s="22">
        <v>16488.349999999999</v>
      </c>
      <c r="G1364" s="22">
        <v>47924.05</v>
      </c>
      <c r="H1364" s="22">
        <v>230333.3</v>
      </c>
      <c r="I1364" s="22">
        <v>246687.15</v>
      </c>
      <c r="J1364" s="22">
        <v>725680.8</v>
      </c>
      <c r="K1364" s="22">
        <v>445007</v>
      </c>
      <c r="L1364" s="22" t="s">
        <v>2229</v>
      </c>
      <c r="M1364" s="22" t="s">
        <v>2229</v>
      </c>
      <c r="N1364" s="22">
        <v>1966171.1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10156.35</v>
      </c>
      <c r="F1365" s="22">
        <v>29049.5</v>
      </c>
      <c r="G1365" s="22">
        <v>83244.45</v>
      </c>
      <c r="H1365" s="22">
        <v>484076.95</v>
      </c>
      <c r="I1365" s="22">
        <v>554418.19999999995</v>
      </c>
      <c r="J1365" s="22">
        <v>1828547.2</v>
      </c>
      <c r="K1365" s="22">
        <v>1010129</v>
      </c>
      <c r="L1365" s="22" t="s">
        <v>2229</v>
      </c>
      <c r="M1365" s="22" t="s">
        <v>2229</v>
      </c>
      <c r="N1365" s="22">
        <v>4096683.65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5193.55</v>
      </c>
      <c r="F1366" s="22">
        <v>12266.7</v>
      </c>
      <c r="G1366" s="22">
        <v>36696.35</v>
      </c>
      <c r="H1366" s="22">
        <v>212924.65</v>
      </c>
      <c r="I1366" s="22">
        <v>269191</v>
      </c>
      <c r="J1366" s="22">
        <v>785933.2</v>
      </c>
      <c r="K1366" s="22">
        <v>578624.6</v>
      </c>
      <c r="L1366" s="22" t="s">
        <v>2229</v>
      </c>
      <c r="M1366" s="22" t="s">
        <v>2229</v>
      </c>
      <c r="N1366" s="22">
        <v>1900830.05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9441.35</v>
      </c>
      <c r="F1367" s="22">
        <v>21489.15</v>
      </c>
      <c r="G1367" s="22">
        <v>62675.6</v>
      </c>
      <c r="H1367" s="22">
        <v>358463.2</v>
      </c>
      <c r="I1367" s="22">
        <v>432981.95</v>
      </c>
      <c r="J1367" s="22">
        <v>1828160.8</v>
      </c>
      <c r="K1367" s="22">
        <v>2050218.6</v>
      </c>
      <c r="L1367" s="22">
        <v>573749</v>
      </c>
      <c r="M1367" s="22">
        <v>1177772.5</v>
      </c>
      <c r="N1367" s="22">
        <v>6514952.1500000004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10988.15</v>
      </c>
      <c r="F1368" s="22">
        <v>30387.4</v>
      </c>
      <c r="G1368" s="22">
        <v>78839.350000000006</v>
      </c>
      <c r="H1368" s="22">
        <v>403573.05</v>
      </c>
      <c r="I1368" s="22">
        <v>417508.8</v>
      </c>
      <c r="J1368" s="22">
        <v>1578503.4</v>
      </c>
      <c r="K1368" s="22">
        <v>606961.80000000005</v>
      </c>
      <c r="L1368" s="22" t="s">
        <v>2229</v>
      </c>
      <c r="M1368" s="22" t="s">
        <v>2229</v>
      </c>
      <c r="N1368" s="22">
        <v>3328891.95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6548.65</v>
      </c>
      <c r="F1369" s="22">
        <v>20626.599999999999</v>
      </c>
      <c r="G1369" s="22">
        <v>51841.85</v>
      </c>
      <c r="H1369" s="22">
        <v>373030.3</v>
      </c>
      <c r="I1369" s="22">
        <v>475673.2</v>
      </c>
      <c r="J1369" s="22">
        <v>1790784</v>
      </c>
      <c r="K1369" s="22">
        <v>1191793.6000000001</v>
      </c>
      <c r="L1369" s="22" t="s">
        <v>2229</v>
      </c>
      <c r="M1369" s="22" t="s">
        <v>2229</v>
      </c>
      <c r="N1369" s="22">
        <v>4157892.2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1816.7</v>
      </c>
      <c r="F1370" s="22">
        <v>3932.05</v>
      </c>
      <c r="G1370" s="22">
        <v>17048.55</v>
      </c>
      <c r="H1370" s="22">
        <v>90782.45</v>
      </c>
      <c r="I1370" s="22">
        <v>74759.350000000006</v>
      </c>
      <c r="J1370" s="22">
        <v>333261</v>
      </c>
      <c r="K1370" s="22">
        <v>113845</v>
      </c>
      <c r="L1370" s="22" t="s">
        <v>2229</v>
      </c>
      <c r="M1370" s="22" t="s">
        <v>2229</v>
      </c>
      <c r="N1370" s="22">
        <v>635445.1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3145.95</v>
      </c>
      <c r="F1371" s="22">
        <v>5920.15</v>
      </c>
      <c r="G1371" s="22">
        <v>18783</v>
      </c>
      <c r="H1371" s="22">
        <v>100959.65</v>
      </c>
      <c r="I1371" s="22">
        <v>146283.9</v>
      </c>
      <c r="J1371" s="22">
        <v>644343.4</v>
      </c>
      <c r="K1371" s="22">
        <v>547453.6</v>
      </c>
      <c r="L1371" s="22" t="s">
        <v>2229</v>
      </c>
      <c r="M1371" s="22" t="s">
        <v>2229</v>
      </c>
      <c r="N1371" s="22">
        <v>1615370.65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4140.05</v>
      </c>
      <c r="F1372" s="22">
        <v>9217.15</v>
      </c>
      <c r="G1372" s="22">
        <v>28888.7</v>
      </c>
      <c r="H1372" s="22">
        <v>148710.5</v>
      </c>
      <c r="I1372" s="22">
        <v>151316.4</v>
      </c>
      <c r="J1372" s="22">
        <v>724888.2</v>
      </c>
      <c r="K1372" s="22">
        <v>367092.2</v>
      </c>
      <c r="L1372" s="22" t="s">
        <v>2229</v>
      </c>
      <c r="M1372" s="22" t="s">
        <v>2229</v>
      </c>
      <c r="N1372" s="22">
        <v>1635923.2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3102.4</v>
      </c>
      <c r="F1373" s="22">
        <v>7496.7</v>
      </c>
      <c r="G1373" s="22">
        <v>16645.45</v>
      </c>
      <c r="H1373" s="22">
        <v>101554.3</v>
      </c>
      <c r="I1373" s="22">
        <v>91265.8</v>
      </c>
      <c r="J1373" s="22">
        <v>414592</v>
      </c>
      <c r="K1373" s="22">
        <v>278994.8</v>
      </c>
      <c r="L1373" s="22" t="s">
        <v>2229</v>
      </c>
      <c r="M1373" s="22" t="s">
        <v>2229</v>
      </c>
      <c r="N1373" s="22">
        <v>1124264.95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1404.8</v>
      </c>
      <c r="F1374" s="22">
        <v>3274.65</v>
      </c>
      <c r="G1374" s="22">
        <v>5774</v>
      </c>
      <c r="H1374" s="22">
        <v>40967.65</v>
      </c>
      <c r="I1374" s="22">
        <v>67764.45</v>
      </c>
      <c r="J1374" s="22">
        <v>190777.8</v>
      </c>
      <c r="K1374" s="22">
        <v>152798.79999999999</v>
      </c>
      <c r="L1374" s="22" t="s">
        <v>2229</v>
      </c>
      <c r="M1374" s="22" t="s">
        <v>2229</v>
      </c>
      <c r="N1374" s="22">
        <v>462762.15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1290.0999999999999</v>
      </c>
      <c r="F1375" s="22">
        <v>2936.7</v>
      </c>
      <c r="G1375" s="22">
        <v>8335.85</v>
      </c>
      <c r="H1375" s="22">
        <v>62470.15</v>
      </c>
      <c r="I1375" s="22">
        <v>63209.3</v>
      </c>
      <c r="J1375" s="22">
        <v>230405.2</v>
      </c>
      <c r="K1375" s="22">
        <v>82063.600000000006</v>
      </c>
      <c r="L1375" s="22" t="s">
        <v>2229</v>
      </c>
      <c r="M1375" s="22" t="s">
        <v>2229</v>
      </c>
      <c r="N1375" s="22">
        <v>628709.9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7182.5</v>
      </c>
      <c r="F1376" s="22">
        <v>15527.6</v>
      </c>
      <c r="G1376" s="22">
        <v>48634.85</v>
      </c>
      <c r="H1376" s="22">
        <v>279965.3</v>
      </c>
      <c r="I1376" s="22">
        <v>254026.75</v>
      </c>
      <c r="J1376" s="22">
        <v>726252</v>
      </c>
      <c r="K1376" s="22">
        <v>313415.40000000002</v>
      </c>
      <c r="L1376" s="22" t="s">
        <v>2229</v>
      </c>
      <c r="M1376" s="22" t="s">
        <v>2229</v>
      </c>
      <c r="N1376" s="22">
        <v>1769869.4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2521</v>
      </c>
      <c r="F1377" s="22">
        <v>6034.3</v>
      </c>
      <c r="G1377" s="22">
        <v>17315.900000000001</v>
      </c>
      <c r="H1377" s="22">
        <v>83807</v>
      </c>
      <c r="I1377" s="22">
        <v>96264.95</v>
      </c>
      <c r="J1377" s="22">
        <v>316383.2</v>
      </c>
      <c r="K1377" s="22">
        <v>190785.2</v>
      </c>
      <c r="L1377" s="22" t="s">
        <v>2229</v>
      </c>
      <c r="M1377" s="22" t="s">
        <v>2229</v>
      </c>
      <c r="N1377" s="22">
        <v>713111.55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3392.3</v>
      </c>
      <c r="F1378" s="22">
        <v>5844.8</v>
      </c>
      <c r="G1378" s="22">
        <v>18481.349999999999</v>
      </c>
      <c r="H1378" s="22">
        <v>89190</v>
      </c>
      <c r="I1378" s="22">
        <v>108705.15</v>
      </c>
      <c r="J1378" s="22">
        <v>453309.4</v>
      </c>
      <c r="K1378" s="22">
        <v>177224.8</v>
      </c>
      <c r="L1378" s="22" t="s">
        <v>2229</v>
      </c>
      <c r="M1378" s="22" t="s">
        <v>2229</v>
      </c>
      <c r="N1378" s="22">
        <v>856147.8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2567.65</v>
      </c>
      <c r="F1379" s="22">
        <v>7664.05</v>
      </c>
      <c r="G1379" s="22">
        <v>13242.75</v>
      </c>
      <c r="H1379" s="22">
        <v>106725.65</v>
      </c>
      <c r="I1379" s="22">
        <v>146445.29999999999</v>
      </c>
      <c r="J1379" s="22">
        <v>385819.8</v>
      </c>
      <c r="K1379" s="22">
        <v>266491.40000000002</v>
      </c>
      <c r="L1379" s="22" t="s">
        <v>2229</v>
      </c>
      <c r="M1379" s="22" t="s">
        <v>2229</v>
      </c>
      <c r="N1379" s="22">
        <v>1097042.6000000001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400.3</v>
      </c>
      <c r="F1380" s="22">
        <v>1198.95</v>
      </c>
      <c r="G1380" s="22">
        <v>2406.5</v>
      </c>
      <c r="H1380" s="22">
        <v>17421.099999999999</v>
      </c>
      <c r="I1380" s="22">
        <v>15325.8</v>
      </c>
      <c r="J1380" s="22">
        <v>134215.79999999999</v>
      </c>
      <c r="K1380" s="22">
        <v>90952</v>
      </c>
      <c r="L1380" s="22" t="s">
        <v>2229</v>
      </c>
      <c r="M1380" s="22" t="s">
        <v>2229</v>
      </c>
      <c r="N1380" s="22">
        <v>388420.45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341.8</v>
      </c>
      <c r="F1381" s="22">
        <v>1432.9</v>
      </c>
      <c r="G1381" s="22">
        <v>5386.6</v>
      </c>
      <c r="H1381" s="22">
        <v>20646.7</v>
      </c>
      <c r="I1381" s="22">
        <v>29910.7</v>
      </c>
      <c r="J1381" s="22">
        <v>150291.6</v>
      </c>
      <c r="K1381" s="22">
        <v>180844.6</v>
      </c>
      <c r="L1381" s="22" t="s">
        <v>2229</v>
      </c>
      <c r="M1381" s="22" t="s">
        <v>2229</v>
      </c>
      <c r="N1381" s="22">
        <v>388854.9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7708.05</v>
      </c>
      <c r="F1382" s="22">
        <v>16742.05</v>
      </c>
      <c r="G1382" s="22">
        <v>48667.15</v>
      </c>
      <c r="H1382" s="22">
        <v>242648</v>
      </c>
      <c r="I1382" s="22">
        <v>283454.34999999998</v>
      </c>
      <c r="J1382" s="22">
        <v>1304823.3999999999</v>
      </c>
      <c r="K1382" s="22">
        <v>953436.4</v>
      </c>
      <c r="L1382" s="22" t="s">
        <v>2229</v>
      </c>
      <c r="M1382" s="22" t="s">
        <v>2229</v>
      </c>
      <c r="N1382" s="22">
        <v>2857479.4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2689</v>
      </c>
      <c r="F1383" s="22">
        <v>7643</v>
      </c>
      <c r="G1383" s="22">
        <v>20952.3</v>
      </c>
      <c r="H1383" s="22">
        <v>98895.15</v>
      </c>
      <c r="I1383" s="22">
        <v>99897</v>
      </c>
      <c r="J1383" s="22">
        <v>328716.2</v>
      </c>
      <c r="K1383" s="22">
        <v>180843</v>
      </c>
      <c r="L1383" s="22" t="s">
        <v>2229</v>
      </c>
      <c r="M1383" s="22" t="s">
        <v>2229</v>
      </c>
      <c r="N1383" s="22">
        <v>739635.65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19903.45</v>
      </c>
      <c r="F1384" s="22">
        <v>48130.8</v>
      </c>
      <c r="G1384" s="22">
        <v>142987.15</v>
      </c>
      <c r="H1384" s="22">
        <v>646761.75</v>
      </c>
      <c r="I1384" s="22">
        <v>730649</v>
      </c>
      <c r="J1384" s="22">
        <v>2536203.4</v>
      </c>
      <c r="K1384" s="22">
        <v>1869059.6</v>
      </c>
      <c r="L1384" s="22">
        <v>762756.8</v>
      </c>
      <c r="M1384" s="22" t="s">
        <v>2229</v>
      </c>
      <c r="N1384" s="22">
        <v>6756451.9500000002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3125.2</v>
      </c>
      <c r="F1385" s="22">
        <v>7470.15</v>
      </c>
      <c r="G1385" s="22">
        <v>14919.2</v>
      </c>
      <c r="H1385" s="22">
        <v>97525.65</v>
      </c>
      <c r="I1385" s="22">
        <v>128431.85</v>
      </c>
      <c r="J1385" s="22">
        <v>508499.20000000001</v>
      </c>
      <c r="K1385" s="22">
        <v>299365</v>
      </c>
      <c r="L1385" s="22" t="s">
        <v>2229</v>
      </c>
      <c r="M1385" s="22" t="s">
        <v>2229</v>
      </c>
      <c r="N1385" s="22">
        <v>1152745.25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2323.1</v>
      </c>
      <c r="F1386" s="22">
        <v>6142.8</v>
      </c>
      <c r="G1386" s="22">
        <v>12113.45</v>
      </c>
      <c r="H1386" s="22">
        <v>76018.3</v>
      </c>
      <c r="I1386" s="22">
        <v>89323.5</v>
      </c>
      <c r="J1386" s="22">
        <v>375460.6</v>
      </c>
      <c r="K1386" s="22">
        <v>322110.59999999998</v>
      </c>
      <c r="L1386" s="22" t="s">
        <v>2229</v>
      </c>
      <c r="M1386" s="22" t="s">
        <v>2229</v>
      </c>
      <c r="N1386" s="22">
        <v>983878.35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8896.4500000000007</v>
      </c>
      <c r="F1387" s="22">
        <v>22713.599999999999</v>
      </c>
      <c r="G1387" s="22">
        <v>52474.45</v>
      </c>
      <c r="H1387" s="22">
        <v>304839.90000000002</v>
      </c>
      <c r="I1387" s="22">
        <v>342095.05</v>
      </c>
      <c r="J1387" s="22">
        <v>1342858.2</v>
      </c>
      <c r="K1387" s="22">
        <v>975805.2</v>
      </c>
      <c r="L1387" s="22" t="s">
        <v>2229</v>
      </c>
      <c r="M1387" s="22" t="s">
        <v>2229</v>
      </c>
      <c r="N1387" s="22">
        <v>3247164.85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6785.8</v>
      </c>
      <c r="F1388" s="22">
        <v>15364.9</v>
      </c>
      <c r="G1388" s="22">
        <v>50287.95</v>
      </c>
      <c r="H1388" s="22">
        <v>256603.7</v>
      </c>
      <c r="I1388" s="22">
        <v>291796.25</v>
      </c>
      <c r="J1388" s="22">
        <v>923296.8</v>
      </c>
      <c r="K1388" s="22">
        <v>648726.19999999995</v>
      </c>
      <c r="L1388" s="22" t="s">
        <v>2229</v>
      </c>
      <c r="M1388" s="22" t="s">
        <v>2229</v>
      </c>
      <c r="N1388" s="22">
        <v>2340952.6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1825.85</v>
      </c>
      <c r="F1389" s="22">
        <v>4106.1499999999996</v>
      </c>
      <c r="G1389" s="22">
        <v>11916.3</v>
      </c>
      <c r="H1389" s="22">
        <v>68050.75</v>
      </c>
      <c r="I1389" s="22">
        <v>85618.5</v>
      </c>
      <c r="J1389" s="22">
        <v>251101.6</v>
      </c>
      <c r="K1389" s="22" t="s">
        <v>2229</v>
      </c>
      <c r="L1389" s="22" t="s">
        <v>2229</v>
      </c>
      <c r="M1389" s="22" t="s">
        <v>2229</v>
      </c>
      <c r="N1389" s="22">
        <v>474441.15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10982.4</v>
      </c>
      <c r="F1390" s="22">
        <v>22094.55</v>
      </c>
      <c r="G1390" s="22">
        <v>69389.899999999994</v>
      </c>
      <c r="H1390" s="22">
        <v>412289.35</v>
      </c>
      <c r="I1390" s="22">
        <v>608617.65</v>
      </c>
      <c r="J1390" s="22">
        <v>1977441.8</v>
      </c>
      <c r="K1390" s="22">
        <v>1448472.4</v>
      </c>
      <c r="L1390" s="22" t="s">
        <v>2229</v>
      </c>
      <c r="M1390" s="22" t="s">
        <v>2229</v>
      </c>
      <c r="N1390" s="22">
        <v>4602484.05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5572.45</v>
      </c>
      <c r="F1391" s="22">
        <v>15092.1</v>
      </c>
      <c r="G1391" s="22">
        <v>38662.85</v>
      </c>
      <c r="H1391" s="22">
        <v>216087.35</v>
      </c>
      <c r="I1391" s="22">
        <v>362285.75</v>
      </c>
      <c r="J1391" s="22">
        <v>1995794.6</v>
      </c>
      <c r="K1391" s="22">
        <v>2911360.6</v>
      </c>
      <c r="L1391" s="22">
        <v>591250.80000000005</v>
      </c>
      <c r="M1391" s="22" t="s">
        <v>2229</v>
      </c>
      <c r="N1391" s="22">
        <v>6637190.5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22724.1</v>
      </c>
      <c r="F1392" s="22">
        <v>58106.95</v>
      </c>
      <c r="G1392" s="22">
        <v>144073.65</v>
      </c>
      <c r="H1392" s="22">
        <v>818884.4</v>
      </c>
      <c r="I1392" s="22">
        <v>1014464.5</v>
      </c>
      <c r="J1392" s="22">
        <v>3608358.8</v>
      </c>
      <c r="K1392" s="22">
        <v>2359901.7999999998</v>
      </c>
      <c r="L1392" s="22" t="s">
        <v>2229</v>
      </c>
      <c r="M1392" s="22" t="s">
        <v>2229</v>
      </c>
      <c r="N1392" s="22">
        <v>8650833.8000000007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3030.65</v>
      </c>
      <c r="F1393" s="22">
        <v>9038.9500000000007</v>
      </c>
      <c r="G1393" s="22">
        <v>25589.200000000001</v>
      </c>
      <c r="H1393" s="22">
        <v>126442</v>
      </c>
      <c r="I1393" s="22">
        <v>156218.1</v>
      </c>
      <c r="J1393" s="22">
        <v>534842.6</v>
      </c>
      <c r="K1393" s="22">
        <v>233899.8</v>
      </c>
      <c r="L1393" s="22" t="s">
        <v>2229</v>
      </c>
      <c r="M1393" s="22" t="s">
        <v>2229</v>
      </c>
      <c r="N1393" s="22">
        <v>1089061.3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2380.25</v>
      </c>
      <c r="F1394" s="22">
        <v>5861.3</v>
      </c>
      <c r="G1394" s="22">
        <v>14699.3</v>
      </c>
      <c r="H1394" s="22">
        <v>73415.649999999994</v>
      </c>
      <c r="I1394" s="22">
        <v>100220.5</v>
      </c>
      <c r="J1394" s="22">
        <v>311205.40000000002</v>
      </c>
      <c r="K1394" s="22">
        <v>121323.6</v>
      </c>
      <c r="L1394" s="22" t="s">
        <v>2229</v>
      </c>
      <c r="M1394" s="22" t="s">
        <v>2229</v>
      </c>
      <c r="N1394" s="22">
        <v>684432.4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465.7</v>
      </c>
      <c r="F1395" s="22">
        <v>1620.35</v>
      </c>
      <c r="G1395" s="22">
        <v>4997.8500000000004</v>
      </c>
      <c r="H1395" s="22">
        <v>22960.75</v>
      </c>
      <c r="I1395" s="22">
        <v>38099.949999999997</v>
      </c>
      <c r="J1395" s="22">
        <v>252466.4</v>
      </c>
      <c r="K1395" s="22">
        <v>291376.8</v>
      </c>
      <c r="L1395" s="22" t="s">
        <v>2229</v>
      </c>
      <c r="M1395" s="22" t="s">
        <v>2229</v>
      </c>
      <c r="N1395" s="22">
        <v>795987.8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29830.799999999999</v>
      </c>
      <c r="F1396" s="22">
        <v>68566.899999999994</v>
      </c>
      <c r="G1396" s="22">
        <v>171656.8</v>
      </c>
      <c r="H1396" s="22">
        <v>1038680.95</v>
      </c>
      <c r="I1396" s="22">
        <v>1421622.4</v>
      </c>
      <c r="J1396" s="22">
        <v>4887977.5999999996</v>
      </c>
      <c r="K1396" s="22">
        <v>4368851.8</v>
      </c>
      <c r="L1396" s="22">
        <v>914331.2</v>
      </c>
      <c r="M1396" s="22" t="s">
        <v>2229</v>
      </c>
      <c r="N1396" s="22">
        <v>13951104.449999999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1894.4</v>
      </c>
      <c r="F1397" s="22">
        <v>3780.95</v>
      </c>
      <c r="G1397" s="22">
        <v>9886.0499999999993</v>
      </c>
      <c r="H1397" s="22">
        <v>73026.75</v>
      </c>
      <c r="I1397" s="22">
        <v>108096.35</v>
      </c>
      <c r="J1397" s="22">
        <v>271543</v>
      </c>
      <c r="K1397" s="22">
        <v>214345</v>
      </c>
      <c r="L1397" s="22" t="s">
        <v>2229</v>
      </c>
      <c r="M1397" s="22" t="s">
        <v>2229</v>
      </c>
      <c r="N1397" s="22">
        <v>682572.5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5194.45</v>
      </c>
      <c r="F1398" s="22">
        <v>13950.75</v>
      </c>
      <c r="G1398" s="22">
        <v>43041.25</v>
      </c>
      <c r="H1398" s="22">
        <v>245687.5</v>
      </c>
      <c r="I1398" s="22">
        <v>375369.95</v>
      </c>
      <c r="J1398" s="22">
        <v>1032752.6</v>
      </c>
      <c r="K1398" s="22">
        <v>751155.6</v>
      </c>
      <c r="L1398" s="22" t="s">
        <v>2229</v>
      </c>
      <c r="M1398" s="22" t="s">
        <v>2229</v>
      </c>
      <c r="N1398" s="22">
        <v>2518714.1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3629.55</v>
      </c>
      <c r="F1399" s="22">
        <v>8816</v>
      </c>
      <c r="G1399" s="22">
        <v>24341</v>
      </c>
      <c r="H1399" s="22">
        <v>135861.20000000001</v>
      </c>
      <c r="I1399" s="22">
        <v>221466.8</v>
      </c>
      <c r="J1399" s="22">
        <v>976846.8</v>
      </c>
      <c r="K1399" s="22">
        <v>1016864.4</v>
      </c>
      <c r="L1399" s="22" t="s">
        <v>2229</v>
      </c>
      <c r="M1399" s="22" t="s">
        <v>2229</v>
      </c>
      <c r="N1399" s="22">
        <v>2699409.75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2270.1</v>
      </c>
      <c r="F1400" s="22">
        <v>6604.4</v>
      </c>
      <c r="G1400" s="22">
        <v>14318.35</v>
      </c>
      <c r="H1400" s="22">
        <v>73827.199999999997</v>
      </c>
      <c r="I1400" s="22">
        <v>93261.55</v>
      </c>
      <c r="J1400" s="22">
        <v>303316.59999999998</v>
      </c>
      <c r="K1400" s="22">
        <v>236436</v>
      </c>
      <c r="L1400" s="22" t="s">
        <v>2229</v>
      </c>
      <c r="M1400" s="22" t="s">
        <v>2229</v>
      </c>
      <c r="N1400" s="22">
        <v>730034.2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4440.8500000000004</v>
      </c>
      <c r="F1401" s="22">
        <v>13868.75</v>
      </c>
      <c r="G1401" s="22">
        <v>28700</v>
      </c>
      <c r="H1401" s="22">
        <v>168892.15</v>
      </c>
      <c r="I1401" s="22">
        <v>255561.55</v>
      </c>
      <c r="J1401" s="22">
        <v>871821.8</v>
      </c>
      <c r="K1401" s="22">
        <v>653228</v>
      </c>
      <c r="L1401" s="22">
        <v>518618</v>
      </c>
      <c r="M1401" s="22" t="s">
        <v>2229</v>
      </c>
      <c r="N1401" s="22">
        <v>2635448.1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1916.7</v>
      </c>
      <c r="F1402" s="22">
        <v>3915.75</v>
      </c>
      <c r="G1402" s="22">
        <v>7816.25</v>
      </c>
      <c r="H1402" s="22">
        <v>52029.3</v>
      </c>
      <c r="I1402" s="22">
        <v>98945.65</v>
      </c>
      <c r="J1402" s="22">
        <v>296332.79999999999</v>
      </c>
      <c r="K1402" s="22">
        <v>219557</v>
      </c>
      <c r="L1402" s="22" t="s">
        <v>2229</v>
      </c>
      <c r="M1402" s="22" t="s">
        <v>2229</v>
      </c>
      <c r="N1402" s="22">
        <v>727955.45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19870.599999999999</v>
      </c>
      <c r="F1403" s="22">
        <v>49184.75</v>
      </c>
      <c r="G1403" s="22">
        <v>137100.45000000001</v>
      </c>
      <c r="H1403" s="22">
        <v>651897.25</v>
      </c>
      <c r="I1403" s="22">
        <v>662638.44999999995</v>
      </c>
      <c r="J1403" s="22">
        <v>1966161.2</v>
      </c>
      <c r="K1403" s="22">
        <v>628625</v>
      </c>
      <c r="L1403" s="22" t="s">
        <v>2229</v>
      </c>
      <c r="M1403" s="22" t="s">
        <v>2229</v>
      </c>
      <c r="N1403" s="22">
        <v>4293031.7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1509.6</v>
      </c>
      <c r="F1404" s="22">
        <v>4043.45</v>
      </c>
      <c r="G1404" s="22">
        <v>12552.3</v>
      </c>
      <c r="H1404" s="22">
        <v>65329.599999999999</v>
      </c>
      <c r="I1404" s="22">
        <v>82676.3</v>
      </c>
      <c r="J1404" s="22">
        <v>225684</v>
      </c>
      <c r="K1404" s="22">
        <v>96832</v>
      </c>
      <c r="L1404" s="22" t="s">
        <v>2229</v>
      </c>
      <c r="M1404" s="22" t="s">
        <v>2229</v>
      </c>
      <c r="N1404" s="22">
        <v>596497.25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9576.7000000000007</v>
      </c>
      <c r="F1405" s="22">
        <v>25112.799999999999</v>
      </c>
      <c r="G1405" s="22">
        <v>54400.5</v>
      </c>
      <c r="H1405" s="22">
        <v>356948.6</v>
      </c>
      <c r="I1405" s="22">
        <v>336375.75</v>
      </c>
      <c r="J1405" s="22">
        <v>1187109.6000000001</v>
      </c>
      <c r="K1405" s="22">
        <v>788324.8</v>
      </c>
      <c r="L1405" s="22" t="s">
        <v>2229</v>
      </c>
      <c r="M1405" s="22" t="s">
        <v>2229</v>
      </c>
      <c r="N1405" s="22">
        <v>2757848.75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2344.15</v>
      </c>
      <c r="F1406" s="22">
        <v>6461.1</v>
      </c>
      <c r="G1406" s="22">
        <v>18723.849999999999</v>
      </c>
      <c r="H1406" s="22">
        <v>81134.600000000006</v>
      </c>
      <c r="I1406" s="22">
        <v>89322.65</v>
      </c>
      <c r="J1406" s="22">
        <v>137172.79999999999</v>
      </c>
      <c r="K1406" s="22">
        <v>131793</v>
      </c>
      <c r="L1406" s="22" t="s">
        <v>2229</v>
      </c>
      <c r="M1406" s="22" t="s">
        <v>2229</v>
      </c>
      <c r="N1406" s="22">
        <v>466952.15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9613.0499999999993</v>
      </c>
      <c r="F1407" s="22">
        <v>24143.1</v>
      </c>
      <c r="G1407" s="22">
        <v>74559.899999999994</v>
      </c>
      <c r="H1407" s="22">
        <v>327260.15000000002</v>
      </c>
      <c r="I1407" s="22">
        <v>388663.35</v>
      </c>
      <c r="J1407" s="22">
        <v>1197843.3999999999</v>
      </c>
      <c r="K1407" s="22">
        <v>465496.2</v>
      </c>
      <c r="L1407" s="22" t="s">
        <v>2229</v>
      </c>
      <c r="M1407" s="22" t="s">
        <v>2229</v>
      </c>
      <c r="N1407" s="22">
        <v>2547219.15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2690.2</v>
      </c>
      <c r="F1408" s="22">
        <v>6127.2</v>
      </c>
      <c r="G1408" s="22">
        <v>14095.45</v>
      </c>
      <c r="H1408" s="22">
        <v>83728.05</v>
      </c>
      <c r="I1408" s="22">
        <v>77074.95</v>
      </c>
      <c r="J1408" s="22">
        <v>224775.2</v>
      </c>
      <c r="K1408" s="22">
        <v>63704</v>
      </c>
      <c r="L1408" s="22" t="s">
        <v>2229</v>
      </c>
      <c r="M1408" s="22" t="s">
        <v>2229</v>
      </c>
      <c r="N1408" s="22">
        <v>532987.05000000005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8297.5</v>
      </c>
      <c r="F1409" s="22">
        <v>18859.3</v>
      </c>
      <c r="G1409" s="22">
        <v>43406.25</v>
      </c>
      <c r="H1409" s="22">
        <v>202956.1</v>
      </c>
      <c r="I1409" s="22">
        <v>230605.5</v>
      </c>
      <c r="J1409" s="22">
        <v>669204</v>
      </c>
      <c r="K1409" s="22">
        <v>454992.4</v>
      </c>
      <c r="L1409" s="22" t="s">
        <v>2229</v>
      </c>
      <c r="M1409" s="22" t="s">
        <v>2229</v>
      </c>
      <c r="N1409" s="22">
        <v>1942869.05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36086.699999999997</v>
      </c>
      <c r="F1410" s="22">
        <v>76020.2</v>
      </c>
      <c r="G1410" s="22">
        <v>236173.7</v>
      </c>
      <c r="H1410" s="22">
        <v>1030514.1</v>
      </c>
      <c r="I1410" s="22">
        <v>1033248</v>
      </c>
      <c r="J1410" s="22">
        <v>3165867</v>
      </c>
      <c r="K1410" s="22">
        <v>1511489.2</v>
      </c>
      <c r="L1410" s="22" t="s">
        <v>2229</v>
      </c>
      <c r="M1410" s="22" t="s">
        <v>2229</v>
      </c>
      <c r="N1410" s="22">
        <v>7262368.5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3823.4</v>
      </c>
      <c r="F1411" s="22">
        <v>10814.6</v>
      </c>
      <c r="G1411" s="22">
        <v>24280.400000000001</v>
      </c>
      <c r="H1411" s="22">
        <v>115726.55</v>
      </c>
      <c r="I1411" s="22">
        <v>105727.3</v>
      </c>
      <c r="J1411" s="22">
        <v>407416</v>
      </c>
      <c r="K1411" s="22">
        <v>165573</v>
      </c>
      <c r="L1411" s="22" t="s">
        <v>2229</v>
      </c>
      <c r="M1411" s="22" t="s">
        <v>2229</v>
      </c>
      <c r="N1411" s="22">
        <v>833361.25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22431.45</v>
      </c>
      <c r="F1412" s="22">
        <v>54086.5</v>
      </c>
      <c r="G1412" s="22">
        <v>126653</v>
      </c>
      <c r="H1412" s="22">
        <v>684219.6</v>
      </c>
      <c r="I1412" s="22">
        <v>776599.75</v>
      </c>
      <c r="J1412" s="22">
        <v>2344106.6</v>
      </c>
      <c r="K1412" s="22">
        <v>1261850.3999999999</v>
      </c>
      <c r="L1412" s="22">
        <v>468837</v>
      </c>
      <c r="M1412" s="22" t="s">
        <v>2229</v>
      </c>
      <c r="N1412" s="22">
        <v>6247636.2999999998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11379.15</v>
      </c>
      <c r="F1413" s="22">
        <v>27040.65</v>
      </c>
      <c r="G1413" s="22">
        <v>70457.45</v>
      </c>
      <c r="H1413" s="22">
        <v>365973.25</v>
      </c>
      <c r="I1413" s="22">
        <v>357879</v>
      </c>
      <c r="J1413" s="22">
        <v>895956.4</v>
      </c>
      <c r="K1413" s="22">
        <v>249909.8</v>
      </c>
      <c r="L1413" s="22" t="s">
        <v>2229</v>
      </c>
      <c r="M1413" s="22" t="s">
        <v>2229</v>
      </c>
      <c r="N1413" s="22">
        <v>1978595.7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3860.5</v>
      </c>
      <c r="F1414" s="22">
        <v>9915.0499999999993</v>
      </c>
      <c r="G1414" s="22">
        <v>24878.45</v>
      </c>
      <c r="H1414" s="22">
        <v>124492.6</v>
      </c>
      <c r="I1414" s="22">
        <v>91948.9</v>
      </c>
      <c r="J1414" s="22">
        <v>286265</v>
      </c>
      <c r="K1414" s="22">
        <v>72350</v>
      </c>
      <c r="L1414" s="22" t="s">
        <v>2229</v>
      </c>
      <c r="M1414" s="22" t="s">
        <v>2229</v>
      </c>
      <c r="N1414" s="22">
        <v>613710.5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12300.5</v>
      </c>
      <c r="F1415" s="22">
        <v>32876.449999999997</v>
      </c>
      <c r="G1415" s="22">
        <v>75773.3</v>
      </c>
      <c r="H1415" s="22">
        <v>332766.59999999998</v>
      </c>
      <c r="I1415" s="22">
        <v>362284.9</v>
      </c>
      <c r="J1415" s="22">
        <v>1031331.6</v>
      </c>
      <c r="K1415" s="22">
        <v>420766.2</v>
      </c>
      <c r="L1415" s="22" t="s">
        <v>2229</v>
      </c>
      <c r="M1415" s="22" t="s">
        <v>2229</v>
      </c>
      <c r="N1415" s="22">
        <v>2268099.5499999998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3543.9</v>
      </c>
      <c r="F1416" s="22">
        <v>9071.1</v>
      </c>
      <c r="G1416" s="22">
        <v>19666.75</v>
      </c>
      <c r="H1416" s="22">
        <v>120179.15</v>
      </c>
      <c r="I1416" s="22">
        <v>112203.85</v>
      </c>
      <c r="J1416" s="22">
        <v>393574.2</v>
      </c>
      <c r="K1416" s="22">
        <v>165581</v>
      </c>
      <c r="L1416" s="22" t="s">
        <v>2229</v>
      </c>
      <c r="M1416" s="22" t="s">
        <v>2229</v>
      </c>
      <c r="N1416" s="22">
        <v>823819.95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4260.6000000000004</v>
      </c>
      <c r="F1417" s="22">
        <v>10321.35</v>
      </c>
      <c r="G1417" s="22">
        <v>28766.55</v>
      </c>
      <c r="H1417" s="22">
        <v>145978.9</v>
      </c>
      <c r="I1417" s="22">
        <v>178566.6</v>
      </c>
      <c r="J1417" s="22">
        <v>491275.6</v>
      </c>
      <c r="K1417" s="22">
        <v>328908</v>
      </c>
      <c r="L1417" s="22" t="s">
        <v>2229</v>
      </c>
      <c r="M1417" s="22" t="s">
        <v>2229</v>
      </c>
      <c r="N1417" s="22">
        <v>1188077.6000000001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344.8</v>
      </c>
      <c r="F1418" s="22">
        <v>944.8</v>
      </c>
      <c r="G1418" s="22">
        <v>1756.05</v>
      </c>
      <c r="H1418" s="22">
        <v>11995.65</v>
      </c>
      <c r="I1418" s="22">
        <v>27955.05</v>
      </c>
      <c r="J1418" s="22">
        <v>70100.600000000006</v>
      </c>
      <c r="K1418" s="22" t="s">
        <v>2229</v>
      </c>
      <c r="L1418" s="22" t="s">
        <v>2229</v>
      </c>
      <c r="M1418" s="22" t="s">
        <v>2229</v>
      </c>
      <c r="N1418" s="22">
        <v>137241.95000000001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29620.65</v>
      </c>
      <c r="F1419" s="22">
        <v>79606.05</v>
      </c>
      <c r="G1419" s="22">
        <v>189860.4</v>
      </c>
      <c r="H1419" s="22">
        <v>1101803.8999999999</v>
      </c>
      <c r="I1419" s="22">
        <v>1354649.85</v>
      </c>
      <c r="J1419" s="22">
        <v>4172612.6</v>
      </c>
      <c r="K1419" s="22">
        <v>3331112</v>
      </c>
      <c r="L1419" s="22">
        <v>1078728.1000000001</v>
      </c>
      <c r="M1419" s="22" t="s">
        <v>2229</v>
      </c>
      <c r="N1419" s="22">
        <v>12033318.050000001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7850.5</v>
      </c>
      <c r="F1420" s="22">
        <v>23354.7</v>
      </c>
      <c r="G1420" s="22">
        <v>52015.9</v>
      </c>
      <c r="H1420" s="22">
        <v>250317.95</v>
      </c>
      <c r="I1420" s="22">
        <v>315544.84999999998</v>
      </c>
      <c r="J1420" s="22">
        <v>961856.2</v>
      </c>
      <c r="K1420" s="22">
        <v>498132.2</v>
      </c>
      <c r="L1420" s="22" t="s">
        <v>2229</v>
      </c>
      <c r="M1420" s="22" t="s">
        <v>2229</v>
      </c>
      <c r="N1420" s="22">
        <v>2174570.2999999998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11036.35</v>
      </c>
      <c r="F1421" s="22">
        <v>22054.55</v>
      </c>
      <c r="G1421" s="22">
        <v>57205.05</v>
      </c>
      <c r="H1421" s="22">
        <v>294458.84999999998</v>
      </c>
      <c r="I1421" s="22">
        <v>363254</v>
      </c>
      <c r="J1421" s="22">
        <v>1031900</v>
      </c>
      <c r="K1421" s="22">
        <v>499314.6</v>
      </c>
      <c r="L1421" s="22" t="s">
        <v>2229</v>
      </c>
      <c r="M1421" s="22" t="s">
        <v>2229</v>
      </c>
      <c r="N1421" s="22">
        <v>2472511.4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5977.35</v>
      </c>
      <c r="F1422" s="22">
        <v>12497.35</v>
      </c>
      <c r="G1422" s="22">
        <v>30071.95</v>
      </c>
      <c r="H1422" s="22">
        <v>179308.15</v>
      </c>
      <c r="I1422" s="22">
        <v>226907.05</v>
      </c>
      <c r="J1422" s="22">
        <v>760357.6</v>
      </c>
      <c r="K1422" s="22">
        <v>647781.4</v>
      </c>
      <c r="L1422" s="22" t="s">
        <v>2229</v>
      </c>
      <c r="M1422" s="22" t="s">
        <v>2229</v>
      </c>
      <c r="N1422" s="22">
        <v>2006962.85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1019.2</v>
      </c>
      <c r="F1423" s="22">
        <v>3005.25</v>
      </c>
      <c r="G1423" s="22">
        <v>5157.25</v>
      </c>
      <c r="H1423" s="22">
        <v>41698.199999999997</v>
      </c>
      <c r="I1423" s="22">
        <v>42093.55</v>
      </c>
      <c r="J1423" s="22">
        <v>144826.6</v>
      </c>
      <c r="K1423" s="22">
        <v>98986</v>
      </c>
      <c r="L1423" s="22" t="s">
        <v>2229</v>
      </c>
      <c r="M1423" s="22" t="s">
        <v>2229</v>
      </c>
      <c r="N1423" s="22">
        <v>336786.05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2308.5</v>
      </c>
      <c r="F1424" s="22">
        <v>4767.5</v>
      </c>
      <c r="G1424" s="22">
        <v>8762.4</v>
      </c>
      <c r="H1424" s="22">
        <v>54999.199999999997</v>
      </c>
      <c r="I1424" s="22">
        <v>96002.7</v>
      </c>
      <c r="J1424" s="22">
        <v>275297.2</v>
      </c>
      <c r="K1424" s="22">
        <v>133655.6</v>
      </c>
      <c r="L1424" s="22" t="s">
        <v>2229</v>
      </c>
      <c r="M1424" s="22" t="s">
        <v>2229</v>
      </c>
      <c r="N1424" s="22">
        <v>749403.1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8834.6</v>
      </c>
      <c r="F1425" s="22">
        <v>16759.7</v>
      </c>
      <c r="G1425" s="22">
        <v>44959.25</v>
      </c>
      <c r="H1425" s="22">
        <v>237920.05</v>
      </c>
      <c r="I1425" s="22">
        <v>280581.59999999998</v>
      </c>
      <c r="J1425" s="22">
        <v>1177977.3999999999</v>
      </c>
      <c r="K1425" s="22">
        <v>493465</v>
      </c>
      <c r="L1425" s="22" t="s">
        <v>2229</v>
      </c>
      <c r="M1425" s="22" t="s">
        <v>2229</v>
      </c>
      <c r="N1425" s="22">
        <v>2407297.2000000002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3736.35</v>
      </c>
      <c r="F1426" s="22">
        <v>9014.5499999999993</v>
      </c>
      <c r="G1426" s="22">
        <v>21996</v>
      </c>
      <c r="H1426" s="22">
        <v>112360.55</v>
      </c>
      <c r="I1426" s="22">
        <v>126856.1</v>
      </c>
      <c r="J1426" s="22">
        <v>305081.59999999998</v>
      </c>
      <c r="K1426" s="22">
        <v>69232</v>
      </c>
      <c r="L1426" s="22" t="s">
        <v>2229</v>
      </c>
      <c r="M1426" s="22" t="s">
        <v>2229</v>
      </c>
      <c r="N1426" s="22">
        <v>696235.15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3482.45</v>
      </c>
      <c r="F1427" s="22">
        <v>6806.6</v>
      </c>
      <c r="G1427" s="22">
        <v>23338</v>
      </c>
      <c r="H1427" s="22">
        <v>109250.05</v>
      </c>
      <c r="I1427" s="22">
        <v>135087.45000000001</v>
      </c>
      <c r="J1427" s="22">
        <v>330932.2</v>
      </c>
      <c r="K1427" s="22">
        <v>76321.399999999994</v>
      </c>
      <c r="L1427" s="22" t="s">
        <v>2229</v>
      </c>
      <c r="M1427" s="22" t="s">
        <v>2229</v>
      </c>
      <c r="N1427" s="22">
        <v>805887.65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6092.7</v>
      </c>
      <c r="F1428" s="22">
        <v>17009.7</v>
      </c>
      <c r="G1428" s="22">
        <v>28144.6</v>
      </c>
      <c r="H1428" s="22">
        <v>167057.1</v>
      </c>
      <c r="I1428" s="22">
        <v>276724.34999999998</v>
      </c>
      <c r="J1428" s="22">
        <v>1053676</v>
      </c>
      <c r="K1428" s="22">
        <v>704419</v>
      </c>
      <c r="L1428" s="22" t="s">
        <v>2229</v>
      </c>
      <c r="M1428" s="22" t="s">
        <v>2229</v>
      </c>
      <c r="N1428" s="22">
        <v>2507488.4500000002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5433.05</v>
      </c>
      <c r="F1429" s="22">
        <v>12421.15</v>
      </c>
      <c r="G1429" s="22">
        <v>29736.6</v>
      </c>
      <c r="H1429" s="22">
        <v>157369.95000000001</v>
      </c>
      <c r="I1429" s="22">
        <v>238428.4</v>
      </c>
      <c r="J1429" s="22">
        <v>661101.4</v>
      </c>
      <c r="K1429" s="22">
        <v>229230.2</v>
      </c>
      <c r="L1429" s="22" t="s">
        <v>2229</v>
      </c>
      <c r="M1429" s="22" t="s">
        <v>2229</v>
      </c>
      <c r="N1429" s="22">
        <v>1333720.75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499.6</v>
      </c>
      <c r="F1430" s="22">
        <v>1168.3499999999999</v>
      </c>
      <c r="G1430" s="22">
        <v>1683.6</v>
      </c>
      <c r="H1430" s="22">
        <v>14902.4</v>
      </c>
      <c r="I1430" s="22">
        <v>17888.8</v>
      </c>
      <c r="J1430" s="22">
        <v>55427.6</v>
      </c>
      <c r="K1430" s="22" t="s">
        <v>2229</v>
      </c>
      <c r="L1430" s="22" t="s">
        <v>2229</v>
      </c>
      <c r="M1430" s="22" t="s">
        <v>2229</v>
      </c>
      <c r="N1430" s="22">
        <v>125206.35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3066.75</v>
      </c>
      <c r="F1431" s="22">
        <v>7030.15</v>
      </c>
      <c r="G1431" s="22">
        <v>20371.599999999999</v>
      </c>
      <c r="H1431" s="22">
        <v>107186.1</v>
      </c>
      <c r="I1431" s="22">
        <v>174099.25</v>
      </c>
      <c r="J1431" s="22">
        <v>698852.8</v>
      </c>
      <c r="K1431" s="22">
        <v>251601</v>
      </c>
      <c r="L1431" s="22" t="s">
        <v>2229</v>
      </c>
      <c r="M1431" s="22" t="s">
        <v>2229</v>
      </c>
      <c r="N1431" s="22">
        <v>1262207.6499999999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2171.1</v>
      </c>
      <c r="F1432" s="22">
        <v>3112.65</v>
      </c>
      <c r="G1432" s="22">
        <v>10116.5</v>
      </c>
      <c r="H1432" s="22">
        <v>44486.95</v>
      </c>
      <c r="I1432" s="22">
        <v>59051.6</v>
      </c>
      <c r="J1432" s="22">
        <v>193311.2</v>
      </c>
      <c r="K1432" s="22">
        <v>157249.60000000001</v>
      </c>
      <c r="L1432" s="22" t="s">
        <v>2229</v>
      </c>
      <c r="M1432" s="22" t="s">
        <v>2229</v>
      </c>
      <c r="N1432" s="22">
        <v>469499.6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2919.85</v>
      </c>
      <c r="F1433" s="22">
        <v>5940.7</v>
      </c>
      <c r="G1433" s="22">
        <v>15686.8</v>
      </c>
      <c r="H1433" s="22">
        <v>100182.15</v>
      </c>
      <c r="I1433" s="22">
        <v>120654.1</v>
      </c>
      <c r="J1433" s="22">
        <v>373169.2</v>
      </c>
      <c r="K1433" s="22">
        <v>241519.6</v>
      </c>
      <c r="L1433" s="22" t="s">
        <v>2229</v>
      </c>
      <c r="M1433" s="22" t="s">
        <v>2229</v>
      </c>
      <c r="N1433" s="22">
        <v>860072.4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17679.95</v>
      </c>
      <c r="F1434" s="22">
        <v>44174.95</v>
      </c>
      <c r="G1434" s="22">
        <v>105917.65</v>
      </c>
      <c r="H1434" s="22">
        <v>550115.75</v>
      </c>
      <c r="I1434" s="22">
        <v>622332.55000000005</v>
      </c>
      <c r="J1434" s="22">
        <v>1856301</v>
      </c>
      <c r="K1434" s="22">
        <v>1074069</v>
      </c>
      <c r="L1434" s="22" t="s">
        <v>2229</v>
      </c>
      <c r="M1434" s="22" t="s">
        <v>2229</v>
      </c>
      <c r="N1434" s="22">
        <v>5070728.3499999996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1529381.8</v>
      </c>
      <c r="F1435" s="22">
        <v>3773045.5</v>
      </c>
      <c r="G1435" s="22">
        <v>9731060.9499999993</v>
      </c>
      <c r="H1435" s="22">
        <v>52591067.950000003</v>
      </c>
      <c r="I1435" s="22">
        <v>63677834.200000003</v>
      </c>
      <c r="J1435" s="22">
        <v>223839949</v>
      </c>
      <c r="K1435" s="22">
        <v>166875261.80000001</v>
      </c>
      <c r="L1435" s="22">
        <v>39600985.799999997</v>
      </c>
      <c r="M1435" s="22">
        <v>27761509</v>
      </c>
      <c r="N1435" s="22">
        <v>589380096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54447.4</v>
      </c>
      <c r="F1436" s="22">
        <v>98906</v>
      </c>
      <c r="G1436" s="22">
        <v>234617.55</v>
      </c>
      <c r="H1436" s="22">
        <v>1018546.6</v>
      </c>
      <c r="I1436" s="22">
        <v>970730.05</v>
      </c>
      <c r="J1436" s="22">
        <v>2750649</v>
      </c>
      <c r="K1436" s="22">
        <v>1605456</v>
      </c>
      <c r="L1436" s="22" t="s">
        <v>2229</v>
      </c>
      <c r="M1436" s="22" t="s">
        <v>2229</v>
      </c>
      <c r="N1436" s="22">
        <v>7649616.2000000002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1422.5</v>
      </c>
      <c r="F1437" s="22">
        <v>2610.35</v>
      </c>
      <c r="G1437" s="22">
        <v>7051.5</v>
      </c>
      <c r="H1437" s="22">
        <v>33081.300000000003</v>
      </c>
      <c r="I1437" s="22">
        <v>48449.65</v>
      </c>
      <c r="J1437" s="22">
        <v>223634.6</v>
      </c>
      <c r="K1437" s="22">
        <v>180178.2</v>
      </c>
      <c r="L1437" s="22" t="s">
        <v>2229</v>
      </c>
      <c r="M1437" s="22" t="s">
        <v>2229</v>
      </c>
      <c r="N1437" s="22">
        <v>496428.1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10095.9</v>
      </c>
      <c r="F1438" s="22">
        <v>26440.45</v>
      </c>
      <c r="G1438" s="22">
        <v>58895.8</v>
      </c>
      <c r="H1438" s="22">
        <v>298816.5</v>
      </c>
      <c r="I1438" s="22">
        <v>335944.25</v>
      </c>
      <c r="J1438" s="22">
        <v>1339216</v>
      </c>
      <c r="K1438" s="22">
        <v>933153.6</v>
      </c>
      <c r="L1438" s="22">
        <v>279751</v>
      </c>
      <c r="M1438" s="22" t="s">
        <v>2229</v>
      </c>
      <c r="N1438" s="22">
        <v>3282313.5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3499.55</v>
      </c>
      <c r="F1439" s="22">
        <v>6684.7</v>
      </c>
      <c r="G1439" s="22">
        <v>20114.2</v>
      </c>
      <c r="H1439" s="22">
        <v>90810.75</v>
      </c>
      <c r="I1439" s="22">
        <v>84627.55</v>
      </c>
      <c r="J1439" s="22">
        <v>350265.59999999998</v>
      </c>
      <c r="K1439" s="22">
        <v>105221</v>
      </c>
      <c r="L1439" s="22" t="s">
        <v>2229</v>
      </c>
      <c r="M1439" s="22" t="s">
        <v>2229</v>
      </c>
      <c r="N1439" s="22">
        <v>661223.35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8117.95</v>
      </c>
      <c r="F1440" s="22">
        <v>21511.15</v>
      </c>
      <c r="G1440" s="22">
        <v>43572.6</v>
      </c>
      <c r="H1440" s="22">
        <v>242144.4</v>
      </c>
      <c r="I1440" s="22">
        <v>309269.45</v>
      </c>
      <c r="J1440" s="22">
        <v>1077265.3999999999</v>
      </c>
      <c r="K1440" s="22">
        <v>842269.5</v>
      </c>
      <c r="L1440" s="22" t="s">
        <v>2229</v>
      </c>
      <c r="M1440" s="22" t="s">
        <v>2229</v>
      </c>
      <c r="N1440" s="22">
        <v>3127008.45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1923.8</v>
      </c>
      <c r="F1441" s="22">
        <v>5328.65</v>
      </c>
      <c r="G1441" s="22">
        <v>10493.6</v>
      </c>
      <c r="H1441" s="22">
        <v>47076.75</v>
      </c>
      <c r="I1441" s="22">
        <v>65632.600000000006</v>
      </c>
      <c r="J1441" s="22">
        <v>315221.59999999998</v>
      </c>
      <c r="K1441" s="22">
        <v>311864.8</v>
      </c>
      <c r="L1441" s="22" t="s">
        <v>2229</v>
      </c>
      <c r="M1441" s="22" t="s">
        <v>2229</v>
      </c>
      <c r="N1441" s="22">
        <v>1185440.3999999999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8633.0499999999993</v>
      </c>
      <c r="F1442" s="22">
        <v>17418.150000000001</v>
      </c>
      <c r="G1442" s="22">
        <v>38608.25</v>
      </c>
      <c r="H1442" s="22">
        <v>224558.65</v>
      </c>
      <c r="I1442" s="22">
        <v>247182.75</v>
      </c>
      <c r="J1442" s="22">
        <v>1155698.8</v>
      </c>
      <c r="K1442" s="22">
        <v>1105004.8</v>
      </c>
      <c r="L1442" s="22" t="s">
        <v>2229</v>
      </c>
      <c r="M1442" s="22" t="s">
        <v>2229</v>
      </c>
      <c r="N1442" s="22">
        <v>3104522.45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42739.55</v>
      </c>
      <c r="F1443" s="22">
        <v>73033.899999999994</v>
      </c>
      <c r="G1443" s="22">
        <v>166181.70000000001</v>
      </c>
      <c r="H1443" s="22">
        <v>798441.25</v>
      </c>
      <c r="I1443" s="22">
        <v>756096.75</v>
      </c>
      <c r="J1443" s="22">
        <v>1978380</v>
      </c>
      <c r="K1443" s="22">
        <v>1367248.8</v>
      </c>
      <c r="L1443" s="22">
        <v>322473</v>
      </c>
      <c r="M1443" s="22" t="s">
        <v>2229</v>
      </c>
      <c r="N1443" s="22">
        <v>6050639.9500000002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3054.3</v>
      </c>
      <c r="F1444" s="22">
        <v>8682.4500000000007</v>
      </c>
      <c r="G1444" s="22">
        <v>18730</v>
      </c>
      <c r="H1444" s="22">
        <v>93726.65</v>
      </c>
      <c r="I1444" s="22">
        <v>88975</v>
      </c>
      <c r="J1444" s="22">
        <v>269494.59999999998</v>
      </c>
      <c r="K1444" s="22">
        <v>59782</v>
      </c>
      <c r="L1444" s="22" t="s">
        <v>2229</v>
      </c>
      <c r="M1444" s="22" t="s">
        <v>2229</v>
      </c>
      <c r="N1444" s="22">
        <v>781380.5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1836.7</v>
      </c>
      <c r="F1445" s="22">
        <v>3888.95</v>
      </c>
      <c r="G1445" s="22">
        <v>10261.299999999999</v>
      </c>
      <c r="H1445" s="22">
        <v>46686.400000000001</v>
      </c>
      <c r="I1445" s="22">
        <v>39095.1</v>
      </c>
      <c r="J1445" s="22">
        <v>106258</v>
      </c>
      <c r="K1445" s="22" t="s">
        <v>2229</v>
      </c>
      <c r="L1445" s="22" t="s">
        <v>2229</v>
      </c>
      <c r="M1445" s="22" t="s">
        <v>2229</v>
      </c>
      <c r="N1445" s="22">
        <v>244696.45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4373.8</v>
      </c>
      <c r="F1446" s="22">
        <v>11677.9</v>
      </c>
      <c r="G1446" s="22">
        <v>21212.3</v>
      </c>
      <c r="H1446" s="22">
        <v>124442.2</v>
      </c>
      <c r="I1446" s="22">
        <v>134628.6</v>
      </c>
      <c r="J1446" s="22">
        <v>583138.6</v>
      </c>
      <c r="K1446" s="22">
        <v>999203</v>
      </c>
      <c r="L1446" s="22">
        <v>657462</v>
      </c>
      <c r="M1446" s="22" t="s">
        <v>2229</v>
      </c>
      <c r="N1446" s="22">
        <v>2536138.4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53378.2</v>
      </c>
      <c r="F1447" s="22">
        <v>89481.55</v>
      </c>
      <c r="G1447" s="22">
        <v>211752.15</v>
      </c>
      <c r="H1447" s="22">
        <v>951276</v>
      </c>
      <c r="I1447" s="22">
        <v>922501.6</v>
      </c>
      <c r="J1447" s="22">
        <v>2202119</v>
      </c>
      <c r="K1447" s="22">
        <v>1259972.2</v>
      </c>
      <c r="L1447" s="22">
        <v>644153.1</v>
      </c>
      <c r="M1447" s="22" t="s">
        <v>2229</v>
      </c>
      <c r="N1447" s="22">
        <v>6621545.7999999998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16639.25</v>
      </c>
      <c r="F1448" s="22">
        <v>37535.75</v>
      </c>
      <c r="G1448" s="22">
        <v>91690.9</v>
      </c>
      <c r="H1448" s="22">
        <v>400179.6</v>
      </c>
      <c r="I1448" s="22">
        <v>369674.7</v>
      </c>
      <c r="J1448" s="22">
        <v>1120415</v>
      </c>
      <c r="K1448" s="22">
        <v>367412</v>
      </c>
      <c r="L1448" s="22" t="s">
        <v>2229</v>
      </c>
      <c r="M1448" s="22" t="s">
        <v>2229</v>
      </c>
      <c r="N1448" s="22">
        <v>2474107.2000000002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9635.2999999999993</v>
      </c>
      <c r="F1449" s="22">
        <v>22370.65</v>
      </c>
      <c r="G1449" s="22">
        <v>48458.5</v>
      </c>
      <c r="H1449" s="22">
        <v>233967.4</v>
      </c>
      <c r="I1449" s="22">
        <v>250708.05</v>
      </c>
      <c r="J1449" s="22">
        <v>629271.6</v>
      </c>
      <c r="K1449" s="22">
        <v>369388</v>
      </c>
      <c r="L1449" s="22" t="s">
        <v>2229</v>
      </c>
      <c r="M1449" s="22" t="s">
        <v>2229</v>
      </c>
      <c r="N1449" s="22">
        <v>1563799.5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4016.95</v>
      </c>
      <c r="F1450" s="22">
        <v>15480.4</v>
      </c>
      <c r="G1450" s="22">
        <v>28272.25</v>
      </c>
      <c r="H1450" s="22">
        <v>124383.15</v>
      </c>
      <c r="I1450" s="22">
        <v>131646.20000000001</v>
      </c>
      <c r="J1450" s="22">
        <v>456199.4</v>
      </c>
      <c r="K1450" s="22">
        <v>309465.2</v>
      </c>
      <c r="L1450" s="22" t="s">
        <v>2229</v>
      </c>
      <c r="M1450" s="22" t="s">
        <v>2229</v>
      </c>
      <c r="N1450" s="22">
        <v>1181933.55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2073.6999999999998</v>
      </c>
      <c r="F1451" s="22">
        <v>2251.1</v>
      </c>
      <c r="G1451" s="22">
        <v>7253.65</v>
      </c>
      <c r="H1451" s="22">
        <v>46696.9</v>
      </c>
      <c r="I1451" s="22">
        <v>33777.85</v>
      </c>
      <c r="J1451" s="22">
        <v>171855</v>
      </c>
      <c r="K1451" s="22">
        <v>204852.6</v>
      </c>
      <c r="L1451" s="22" t="s">
        <v>2229</v>
      </c>
      <c r="M1451" s="22" t="s">
        <v>2229</v>
      </c>
      <c r="N1451" s="22">
        <v>468760.8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12445.55</v>
      </c>
      <c r="F1452" s="22">
        <v>23268.3</v>
      </c>
      <c r="G1452" s="22">
        <v>56629.9</v>
      </c>
      <c r="H1452" s="22">
        <v>249795.35</v>
      </c>
      <c r="I1452" s="22">
        <v>266211.84999999998</v>
      </c>
      <c r="J1452" s="22">
        <v>698349</v>
      </c>
      <c r="K1452" s="22">
        <v>434361</v>
      </c>
      <c r="L1452" s="22" t="s">
        <v>2229</v>
      </c>
      <c r="M1452" s="22" t="s">
        <v>2229</v>
      </c>
      <c r="N1452" s="22">
        <v>1741060.95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11936.05</v>
      </c>
      <c r="F1453" s="22">
        <v>24773.15</v>
      </c>
      <c r="G1453" s="22">
        <v>57583.45</v>
      </c>
      <c r="H1453" s="22">
        <v>280673.5</v>
      </c>
      <c r="I1453" s="22">
        <v>289343.95</v>
      </c>
      <c r="J1453" s="22">
        <v>814035.6</v>
      </c>
      <c r="K1453" s="22">
        <v>587839.6</v>
      </c>
      <c r="L1453" s="22" t="s">
        <v>2229</v>
      </c>
      <c r="M1453" s="22" t="s">
        <v>2229</v>
      </c>
      <c r="N1453" s="22">
        <v>2120096.2999999998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6293.8</v>
      </c>
      <c r="F1454" s="22">
        <v>14852.5</v>
      </c>
      <c r="G1454" s="22">
        <v>36952.5</v>
      </c>
      <c r="H1454" s="22">
        <v>174315.05</v>
      </c>
      <c r="I1454" s="22">
        <v>180906.3</v>
      </c>
      <c r="J1454" s="22">
        <v>478089.45</v>
      </c>
      <c r="K1454" s="22">
        <v>305025.2</v>
      </c>
      <c r="L1454" s="22" t="s">
        <v>2229</v>
      </c>
      <c r="M1454" s="22" t="s">
        <v>2229</v>
      </c>
      <c r="N1454" s="22">
        <v>1257846.3999999999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5386.35</v>
      </c>
      <c r="F1455" s="22">
        <v>8723.85</v>
      </c>
      <c r="G1455" s="22">
        <v>21827.3</v>
      </c>
      <c r="H1455" s="22">
        <v>104044.1</v>
      </c>
      <c r="I1455" s="22">
        <v>141128.20000000001</v>
      </c>
      <c r="J1455" s="22">
        <v>510883.8</v>
      </c>
      <c r="K1455" s="22">
        <v>335516.59999999998</v>
      </c>
      <c r="L1455" s="22" t="s">
        <v>2229</v>
      </c>
      <c r="M1455" s="22" t="s">
        <v>2229</v>
      </c>
      <c r="N1455" s="22">
        <v>1201887.2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10802.7</v>
      </c>
      <c r="F1456" s="22">
        <v>22850.1</v>
      </c>
      <c r="G1456" s="22">
        <v>53376.6</v>
      </c>
      <c r="H1456" s="22">
        <v>240715.75</v>
      </c>
      <c r="I1456" s="22">
        <v>327758.45</v>
      </c>
      <c r="J1456" s="22">
        <v>873133.4</v>
      </c>
      <c r="K1456" s="22">
        <v>612725.4</v>
      </c>
      <c r="L1456" s="22" t="s">
        <v>2229</v>
      </c>
      <c r="M1456" s="22" t="s">
        <v>2229</v>
      </c>
      <c r="N1456" s="22">
        <v>2354259.4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4163.8</v>
      </c>
      <c r="F1457" s="22">
        <v>10082.35</v>
      </c>
      <c r="G1457" s="22">
        <v>25669</v>
      </c>
      <c r="H1457" s="22">
        <v>125946.25</v>
      </c>
      <c r="I1457" s="22">
        <v>130839.55</v>
      </c>
      <c r="J1457" s="22">
        <v>559789.19999999995</v>
      </c>
      <c r="K1457" s="22">
        <v>334782.8</v>
      </c>
      <c r="L1457" s="22" t="s">
        <v>2229</v>
      </c>
      <c r="M1457" s="22" t="s">
        <v>2229</v>
      </c>
      <c r="N1457" s="22">
        <v>1261684.95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23473.9</v>
      </c>
      <c r="F1458" s="22">
        <v>48312.25</v>
      </c>
      <c r="G1458" s="22">
        <v>133401.25</v>
      </c>
      <c r="H1458" s="22">
        <v>679181.85</v>
      </c>
      <c r="I1458" s="22">
        <v>795144.05</v>
      </c>
      <c r="J1458" s="22">
        <v>2593873</v>
      </c>
      <c r="K1458" s="22">
        <v>1790214</v>
      </c>
      <c r="L1458" s="22" t="s">
        <v>2229</v>
      </c>
      <c r="M1458" s="22" t="s">
        <v>2229</v>
      </c>
      <c r="N1458" s="22">
        <v>6354045.2000000002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6735.35</v>
      </c>
      <c r="F1459" s="22">
        <v>17285.099999999999</v>
      </c>
      <c r="G1459" s="22">
        <v>41634.449999999997</v>
      </c>
      <c r="H1459" s="22">
        <v>221615.2</v>
      </c>
      <c r="I1459" s="22">
        <v>224007.2</v>
      </c>
      <c r="J1459" s="22">
        <v>753996.6</v>
      </c>
      <c r="K1459" s="22">
        <v>359062.6</v>
      </c>
      <c r="L1459" s="22" t="s">
        <v>2229</v>
      </c>
      <c r="M1459" s="22" t="s">
        <v>2229</v>
      </c>
      <c r="N1459" s="22">
        <v>1979198.5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73789.399999999994</v>
      </c>
      <c r="F1460" s="22">
        <v>161132.79999999999</v>
      </c>
      <c r="G1460" s="22">
        <v>390267.5</v>
      </c>
      <c r="H1460" s="22">
        <v>2044758.9</v>
      </c>
      <c r="I1460" s="22">
        <v>2149261.9</v>
      </c>
      <c r="J1460" s="22">
        <v>7193704.5999999996</v>
      </c>
      <c r="K1460" s="22">
        <v>5688456</v>
      </c>
      <c r="L1460" s="22">
        <v>2741506</v>
      </c>
      <c r="M1460" s="22">
        <v>1820755</v>
      </c>
      <c r="N1460" s="22">
        <v>22263632.100000001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9924.2000000000007</v>
      </c>
      <c r="F1461" s="22">
        <v>20903.099999999999</v>
      </c>
      <c r="G1461" s="22">
        <v>66556.850000000006</v>
      </c>
      <c r="H1461" s="22">
        <v>289827</v>
      </c>
      <c r="I1461" s="22">
        <v>362442.55</v>
      </c>
      <c r="J1461" s="22">
        <v>1605926</v>
      </c>
      <c r="K1461" s="22">
        <v>988339.19999999995</v>
      </c>
      <c r="L1461" s="22">
        <v>372181.6</v>
      </c>
      <c r="M1461" s="22" t="s">
        <v>2229</v>
      </c>
      <c r="N1461" s="22">
        <v>3716100.5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1823.5</v>
      </c>
      <c r="F1462" s="22">
        <v>4483.55</v>
      </c>
      <c r="G1462" s="22">
        <v>9154.85</v>
      </c>
      <c r="H1462" s="22">
        <v>51747.75</v>
      </c>
      <c r="I1462" s="22">
        <v>51033.55</v>
      </c>
      <c r="J1462" s="22">
        <v>194582.2</v>
      </c>
      <c r="K1462" s="22">
        <v>97619</v>
      </c>
      <c r="L1462" s="22" t="s">
        <v>2229</v>
      </c>
      <c r="M1462" s="22" t="s">
        <v>2229</v>
      </c>
      <c r="N1462" s="22">
        <v>410444.4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8586.2999999999993</v>
      </c>
      <c r="F1463" s="22">
        <v>16972.95</v>
      </c>
      <c r="G1463" s="22">
        <v>41658.300000000003</v>
      </c>
      <c r="H1463" s="22">
        <v>196104.7</v>
      </c>
      <c r="I1463" s="22">
        <v>205521.95</v>
      </c>
      <c r="J1463" s="22">
        <v>773675.2</v>
      </c>
      <c r="K1463" s="22">
        <v>281435.2</v>
      </c>
      <c r="L1463" s="22" t="s">
        <v>2229</v>
      </c>
      <c r="M1463" s="22" t="s">
        <v>2229</v>
      </c>
      <c r="N1463" s="22">
        <v>1854896.6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1721.2</v>
      </c>
      <c r="F1464" s="22">
        <v>4753.55</v>
      </c>
      <c r="G1464" s="22">
        <v>15570.7</v>
      </c>
      <c r="H1464" s="22">
        <v>100762.45</v>
      </c>
      <c r="I1464" s="22">
        <v>108131.05</v>
      </c>
      <c r="J1464" s="22">
        <v>301646.40000000002</v>
      </c>
      <c r="K1464" s="22">
        <v>288475.59999999998</v>
      </c>
      <c r="L1464" s="22" t="s">
        <v>2229</v>
      </c>
      <c r="M1464" s="22" t="s">
        <v>2229</v>
      </c>
      <c r="N1464" s="22">
        <v>987001.95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2497</v>
      </c>
      <c r="F1465" s="22">
        <v>3316.15</v>
      </c>
      <c r="G1465" s="22">
        <v>12992.95</v>
      </c>
      <c r="H1465" s="22">
        <v>63787.4</v>
      </c>
      <c r="I1465" s="22">
        <v>94170.7</v>
      </c>
      <c r="J1465" s="22">
        <v>532389</v>
      </c>
      <c r="K1465" s="22">
        <v>517831.4</v>
      </c>
      <c r="L1465" s="22" t="s">
        <v>2229</v>
      </c>
      <c r="M1465" s="22" t="s">
        <v>2229</v>
      </c>
      <c r="N1465" s="22">
        <v>1673934.6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3758</v>
      </c>
      <c r="F1466" s="22">
        <v>7950.9</v>
      </c>
      <c r="G1466" s="22">
        <v>20848.55</v>
      </c>
      <c r="H1466" s="22">
        <v>115614.6</v>
      </c>
      <c r="I1466" s="22">
        <v>114318.75</v>
      </c>
      <c r="J1466" s="22">
        <v>434177.2</v>
      </c>
      <c r="K1466" s="22">
        <v>204390.6</v>
      </c>
      <c r="L1466" s="22" t="s">
        <v>2229</v>
      </c>
      <c r="M1466" s="22" t="s">
        <v>2229</v>
      </c>
      <c r="N1466" s="22">
        <v>1025362.1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2836.6</v>
      </c>
      <c r="F1467" s="22">
        <v>6535.6</v>
      </c>
      <c r="G1467" s="22">
        <v>16202.7</v>
      </c>
      <c r="H1467" s="22">
        <v>79459.7</v>
      </c>
      <c r="I1467" s="22">
        <v>98217.4</v>
      </c>
      <c r="J1467" s="22">
        <v>288434.2</v>
      </c>
      <c r="K1467" s="22">
        <v>421350.8</v>
      </c>
      <c r="L1467" s="22" t="s">
        <v>2229</v>
      </c>
      <c r="M1467" s="22" t="s">
        <v>2229</v>
      </c>
      <c r="N1467" s="22">
        <v>913037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2588.0500000000002</v>
      </c>
      <c r="F1468" s="22">
        <v>5255.15</v>
      </c>
      <c r="G1468" s="22">
        <v>18527.2</v>
      </c>
      <c r="H1468" s="22">
        <v>94235.05</v>
      </c>
      <c r="I1468" s="22">
        <v>136876.4</v>
      </c>
      <c r="J1468" s="22">
        <v>615924</v>
      </c>
      <c r="K1468" s="22">
        <v>467069.6</v>
      </c>
      <c r="L1468" s="22" t="s">
        <v>2229</v>
      </c>
      <c r="M1468" s="22" t="s">
        <v>2229</v>
      </c>
      <c r="N1468" s="22">
        <v>3805803.45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6380.4</v>
      </c>
      <c r="F1469" s="22">
        <v>11970</v>
      </c>
      <c r="G1469" s="22">
        <v>33051.050000000003</v>
      </c>
      <c r="H1469" s="22">
        <v>145373.95000000001</v>
      </c>
      <c r="I1469" s="22">
        <v>186011.25</v>
      </c>
      <c r="J1469" s="22">
        <v>765083.6</v>
      </c>
      <c r="K1469" s="22">
        <v>489474.2</v>
      </c>
      <c r="L1469" s="22" t="s">
        <v>2229</v>
      </c>
      <c r="M1469" s="22" t="s">
        <v>2229</v>
      </c>
      <c r="N1469" s="22">
        <v>1637344.45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4457.1000000000004</v>
      </c>
      <c r="F1470" s="22">
        <v>11344.75</v>
      </c>
      <c r="G1470" s="22">
        <v>21048.3</v>
      </c>
      <c r="H1470" s="22">
        <v>146823.79999999999</v>
      </c>
      <c r="I1470" s="22">
        <v>209670.9</v>
      </c>
      <c r="J1470" s="22">
        <v>1280768.2</v>
      </c>
      <c r="K1470" s="22">
        <v>2080058.6</v>
      </c>
      <c r="L1470" s="22">
        <v>821020.6</v>
      </c>
      <c r="M1470" s="22" t="s">
        <v>2229</v>
      </c>
      <c r="N1470" s="22">
        <v>5535513.25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9140.4500000000007</v>
      </c>
      <c r="F1471" s="22">
        <v>18777.849999999999</v>
      </c>
      <c r="G1471" s="22">
        <v>40799.449999999997</v>
      </c>
      <c r="H1471" s="22">
        <v>252636.5</v>
      </c>
      <c r="I1471" s="22">
        <v>321258.55</v>
      </c>
      <c r="J1471" s="22">
        <v>1352629.8</v>
      </c>
      <c r="K1471" s="22">
        <v>1226948.3999999999</v>
      </c>
      <c r="L1471" s="22">
        <v>772505.15</v>
      </c>
      <c r="M1471" s="22">
        <v>1085230.5</v>
      </c>
      <c r="N1471" s="22">
        <v>5079926.6500000004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812.95</v>
      </c>
      <c r="F1472" s="22">
        <v>748.3</v>
      </c>
      <c r="G1472" s="22">
        <v>4582.5</v>
      </c>
      <c r="H1472" s="22">
        <v>14572.45</v>
      </c>
      <c r="I1472" s="22">
        <v>38880.5</v>
      </c>
      <c r="J1472" s="22">
        <v>137948.20000000001</v>
      </c>
      <c r="K1472" s="22">
        <v>214217.60000000001</v>
      </c>
      <c r="L1472" s="22" t="s">
        <v>2229</v>
      </c>
      <c r="M1472" s="22" t="s">
        <v>2229</v>
      </c>
      <c r="N1472" s="22">
        <v>649628.5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5528.65</v>
      </c>
      <c r="F1473" s="22">
        <v>8480.2999999999993</v>
      </c>
      <c r="G1473" s="22">
        <v>18593.650000000001</v>
      </c>
      <c r="H1473" s="22">
        <v>110002.35</v>
      </c>
      <c r="I1473" s="22">
        <v>96867.25</v>
      </c>
      <c r="J1473" s="22">
        <v>539116</v>
      </c>
      <c r="K1473" s="22">
        <v>233708.79999999999</v>
      </c>
      <c r="L1473" s="22" t="s">
        <v>2229</v>
      </c>
      <c r="M1473" s="22" t="s">
        <v>2229</v>
      </c>
      <c r="N1473" s="22">
        <v>1012297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7003.6</v>
      </c>
      <c r="F1474" s="22">
        <v>15166.05</v>
      </c>
      <c r="G1474" s="22">
        <v>33958.400000000001</v>
      </c>
      <c r="H1474" s="22">
        <v>171399.1</v>
      </c>
      <c r="I1474" s="22">
        <v>207042.75</v>
      </c>
      <c r="J1474" s="22">
        <v>614743.80000000005</v>
      </c>
      <c r="K1474" s="22">
        <v>343246.6</v>
      </c>
      <c r="L1474" s="22" t="s">
        <v>2229</v>
      </c>
      <c r="M1474" s="22" t="s">
        <v>2229</v>
      </c>
      <c r="N1474" s="22">
        <v>1573741.8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66762.45</v>
      </c>
      <c r="F1475" s="22">
        <v>123919.85</v>
      </c>
      <c r="G1475" s="22">
        <v>287797.45</v>
      </c>
      <c r="H1475" s="22">
        <v>1468421.35</v>
      </c>
      <c r="I1475" s="22">
        <v>1799634.3</v>
      </c>
      <c r="J1475" s="22">
        <v>5541330.2000000002</v>
      </c>
      <c r="K1475" s="22">
        <v>4665510.4000000004</v>
      </c>
      <c r="L1475" s="22">
        <v>592009.80000000005</v>
      </c>
      <c r="M1475" s="22">
        <v>1050435.5</v>
      </c>
      <c r="N1475" s="22">
        <v>15595821.300000001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2772.55</v>
      </c>
      <c r="F1476" s="22">
        <v>5920.25</v>
      </c>
      <c r="G1476" s="22">
        <v>18678.5</v>
      </c>
      <c r="H1476" s="22">
        <v>109393.95</v>
      </c>
      <c r="I1476" s="22">
        <v>110655.1</v>
      </c>
      <c r="J1476" s="22">
        <v>326763.40000000002</v>
      </c>
      <c r="K1476" s="22">
        <v>200059.2</v>
      </c>
      <c r="L1476" s="22" t="s">
        <v>2229</v>
      </c>
      <c r="M1476" s="22" t="s">
        <v>2229</v>
      </c>
      <c r="N1476" s="22">
        <v>774242.95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3745.6</v>
      </c>
      <c r="F1477" s="22">
        <v>8290.35</v>
      </c>
      <c r="G1477" s="22">
        <v>16208.75</v>
      </c>
      <c r="H1477" s="22">
        <v>111110.8</v>
      </c>
      <c r="I1477" s="22">
        <v>98817.3</v>
      </c>
      <c r="J1477" s="22">
        <v>448266.6</v>
      </c>
      <c r="K1477" s="22">
        <v>294828</v>
      </c>
      <c r="L1477" s="22" t="s">
        <v>2229</v>
      </c>
      <c r="M1477" s="22" t="s">
        <v>2229</v>
      </c>
      <c r="N1477" s="22">
        <v>1037964.4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9216.75</v>
      </c>
      <c r="F1478" s="22">
        <v>14976.35</v>
      </c>
      <c r="G1478" s="22">
        <v>44544.85</v>
      </c>
      <c r="H1478" s="22">
        <v>198445.25</v>
      </c>
      <c r="I1478" s="22">
        <v>261968.85</v>
      </c>
      <c r="J1478" s="22">
        <v>1037490.8</v>
      </c>
      <c r="K1478" s="22">
        <v>1008002.4</v>
      </c>
      <c r="L1478" s="22" t="s">
        <v>2229</v>
      </c>
      <c r="M1478" s="22">
        <v>658366.5</v>
      </c>
      <c r="N1478" s="22">
        <v>3388135.75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12970.8</v>
      </c>
      <c r="F1479" s="22">
        <v>22119.55</v>
      </c>
      <c r="G1479" s="22">
        <v>58735</v>
      </c>
      <c r="H1479" s="22">
        <v>303258.3</v>
      </c>
      <c r="I1479" s="22">
        <v>338837.15</v>
      </c>
      <c r="J1479" s="22">
        <v>1556940.7</v>
      </c>
      <c r="K1479" s="22">
        <v>1467375.45</v>
      </c>
      <c r="L1479" s="22" t="s">
        <v>2229</v>
      </c>
      <c r="M1479" s="22" t="s">
        <v>2229</v>
      </c>
      <c r="N1479" s="22">
        <v>4312969.45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2626.15</v>
      </c>
      <c r="F1480" s="22">
        <v>7199.9</v>
      </c>
      <c r="G1480" s="22">
        <v>12869.85</v>
      </c>
      <c r="H1480" s="22">
        <v>50832.95</v>
      </c>
      <c r="I1480" s="22">
        <v>89346.6</v>
      </c>
      <c r="J1480" s="22">
        <v>361581.6</v>
      </c>
      <c r="K1480" s="22">
        <v>178111</v>
      </c>
      <c r="L1480" s="22" t="s">
        <v>2229</v>
      </c>
      <c r="M1480" s="22" t="s">
        <v>2229</v>
      </c>
      <c r="N1480" s="22">
        <v>702568.05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8258.25</v>
      </c>
      <c r="F1481" s="22">
        <v>13833.25</v>
      </c>
      <c r="G1481" s="22">
        <v>33129.449999999997</v>
      </c>
      <c r="H1481" s="22">
        <v>139092.79999999999</v>
      </c>
      <c r="I1481" s="22">
        <v>176550.7</v>
      </c>
      <c r="J1481" s="22">
        <v>663883</v>
      </c>
      <c r="K1481" s="22">
        <v>409932.79999999999</v>
      </c>
      <c r="L1481" s="22" t="s">
        <v>2229</v>
      </c>
      <c r="M1481" s="22" t="s">
        <v>2229</v>
      </c>
      <c r="N1481" s="22">
        <v>1444680.25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2334.0500000000002</v>
      </c>
      <c r="F1482" s="22">
        <v>7215.6</v>
      </c>
      <c r="G1482" s="22">
        <v>19794.900000000001</v>
      </c>
      <c r="H1482" s="22">
        <v>86641</v>
      </c>
      <c r="I1482" s="22">
        <v>114051.55</v>
      </c>
      <c r="J1482" s="22">
        <v>260563</v>
      </c>
      <c r="K1482" s="22">
        <v>210498.2</v>
      </c>
      <c r="L1482" s="22" t="s">
        <v>2229</v>
      </c>
      <c r="M1482" s="22" t="s">
        <v>2229</v>
      </c>
      <c r="N1482" s="22">
        <v>1096870.3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7810.85</v>
      </c>
      <c r="F1483" s="22">
        <v>17501</v>
      </c>
      <c r="G1483" s="22">
        <v>44967.15</v>
      </c>
      <c r="H1483" s="22">
        <v>201682.7</v>
      </c>
      <c r="I1483" s="22">
        <v>232307.20000000001</v>
      </c>
      <c r="J1483" s="22">
        <v>741169.6</v>
      </c>
      <c r="K1483" s="22">
        <v>279168.05</v>
      </c>
      <c r="L1483" s="22" t="s">
        <v>2229</v>
      </c>
      <c r="M1483" s="22" t="s">
        <v>2229</v>
      </c>
      <c r="N1483" s="22">
        <v>1633354.55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1959.75</v>
      </c>
      <c r="F1484" s="22">
        <v>6170.95</v>
      </c>
      <c r="G1484" s="22">
        <v>11772.45</v>
      </c>
      <c r="H1484" s="22">
        <v>60845.75</v>
      </c>
      <c r="I1484" s="22">
        <v>59348.25</v>
      </c>
      <c r="J1484" s="22">
        <v>268448.2</v>
      </c>
      <c r="K1484" s="22">
        <v>171511</v>
      </c>
      <c r="L1484" s="22" t="s">
        <v>2229</v>
      </c>
      <c r="M1484" s="22" t="s">
        <v>2229</v>
      </c>
      <c r="N1484" s="22">
        <v>580056.35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14265.05</v>
      </c>
      <c r="F1485" s="22">
        <v>27876.65</v>
      </c>
      <c r="G1485" s="22">
        <v>68424.7</v>
      </c>
      <c r="H1485" s="22">
        <v>385514.8</v>
      </c>
      <c r="I1485" s="22">
        <v>387956.5</v>
      </c>
      <c r="J1485" s="22">
        <v>1357372.4</v>
      </c>
      <c r="K1485" s="22">
        <v>1140209.3999999999</v>
      </c>
      <c r="L1485" s="22" t="s">
        <v>2229</v>
      </c>
      <c r="M1485" s="22" t="s">
        <v>2229</v>
      </c>
      <c r="N1485" s="22">
        <v>3807120.5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7816.2</v>
      </c>
      <c r="F1486" s="22">
        <v>13330.8</v>
      </c>
      <c r="G1486" s="22">
        <v>36850.85</v>
      </c>
      <c r="H1486" s="22">
        <v>194585.05</v>
      </c>
      <c r="I1486" s="22">
        <v>186150.75</v>
      </c>
      <c r="J1486" s="22">
        <v>694306.8</v>
      </c>
      <c r="K1486" s="22">
        <v>606465.19999999995</v>
      </c>
      <c r="L1486" s="22">
        <v>239460</v>
      </c>
      <c r="M1486" s="22" t="s">
        <v>2229</v>
      </c>
      <c r="N1486" s="22">
        <v>1978965.65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3051.3</v>
      </c>
      <c r="F1487" s="22">
        <v>6378.35</v>
      </c>
      <c r="G1487" s="22">
        <v>13880.8</v>
      </c>
      <c r="H1487" s="22">
        <v>67593.5</v>
      </c>
      <c r="I1487" s="22">
        <v>108443.9</v>
      </c>
      <c r="J1487" s="22">
        <v>329153.8</v>
      </c>
      <c r="K1487" s="22">
        <v>416824.6</v>
      </c>
      <c r="L1487" s="22" t="s">
        <v>2229</v>
      </c>
      <c r="M1487" s="22" t="s">
        <v>2229</v>
      </c>
      <c r="N1487" s="22">
        <v>1418907.25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17420.7</v>
      </c>
      <c r="F1488" s="22">
        <v>33353.85</v>
      </c>
      <c r="G1488" s="22">
        <v>76427.7</v>
      </c>
      <c r="H1488" s="22">
        <v>386077.3</v>
      </c>
      <c r="I1488" s="22">
        <v>442712</v>
      </c>
      <c r="J1488" s="22">
        <v>1382558.8</v>
      </c>
      <c r="K1488" s="22">
        <v>903141</v>
      </c>
      <c r="L1488" s="22" t="s">
        <v>2229</v>
      </c>
      <c r="M1488" s="22" t="s">
        <v>2229</v>
      </c>
      <c r="N1488" s="22">
        <v>3366001.35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7723.85</v>
      </c>
      <c r="F1489" s="22">
        <v>21138.2</v>
      </c>
      <c r="G1489" s="22">
        <v>43679.85</v>
      </c>
      <c r="H1489" s="22">
        <v>208705.35</v>
      </c>
      <c r="I1489" s="22">
        <v>201793.45</v>
      </c>
      <c r="J1489" s="22">
        <v>515234.4</v>
      </c>
      <c r="K1489" s="22">
        <v>212706.6</v>
      </c>
      <c r="L1489" s="22" t="s">
        <v>2229</v>
      </c>
      <c r="M1489" s="22" t="s">
        <v>2229</v>
      </c>
      <c r="N1489" s="22">
        <v>1417654.7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2728.2</v>
      </c>
      <c r="F1490" s="22">
        <v>4991.2</v>
      </c>
      <c r="G1490" s="22">
        <v>13385.9</v>
      </c>
      <c r="H1490" s="22">
        <v>47311.85</v>
      </c>
      <c r="I1490" s="22">
        <v>46152.2</v>
      </c>
      <c r="J1490" s="22">
        <v>190404.6</v>
      </c>
      <c r="K1490" s="22">
        <v>124173</v>
      </c>
      <c r="L1490" s="22" t="s">
        <v>2229</v>
      </c>
      <c r="M1490" s="22" t="s">
        <v>2229</v>
      </c>
      <c r="N1490" s="22">
        <v>429146.95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22871.85</v>
      </c>
      <c r="F1491" s="22">
        <v>49103.25</v>
      </c>
      <c r="G1491" s="22">
        <v>121900.6</v>
      </c>
      <c r="H1491" s="22">
        <v>562400.1</v>
      </c>
      <c r="I1491" s="22">
        <v>588943.55000000005</v>
      </c>
      <c r="J1491" s="22">
        <v>1810124.35</v>
      </c>
      <c r="K1491" s="22">
        <v>1200900.8</v>
      </c>
      <c r="L1491" s="22" t="s">
        <v>2229</v>
      </c>
      <c r="M1491" s="22" t="s">
        <v>2229</v>
      </c>
      <c r="N1491" s="22">
        <v>5001266.5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4940.3500000000004</v>
      </c>
      <c r="F1492" s="22">
        <v>9355.2999999999993</v>
      </c>
      <c r="G1492" s="22">
        <v>20835.8</v>
      </c>
      <c r="H1492" s="22">
        <v>132248.45000000001</v>
      </c>
      <c r="I1492" s="22">
        <v>120714.6</v>
      </c>
      <c r="J1492" s="22">
        <v>327979.40000000002</v>
      </c>
      <c r="K1492" s="22">
        <v>230187.8</v>
      </c>
      <c r="L1492" s="22" t="s">
        <v>2229</v>
      </c>
      <c r="M1492" s="22" t="s">
        <v>2229</v>
      </c>
      <c r="N1492" s="22">
        <v>846261.7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10523.65</v>
      </c>
      <c r="F1493" s="22">
        <v>23166.25</v>
      </c>
      <c r="G1493" s="22">
        <v>51241.599999999999</v>
      </c>
      <c r="H1493" s="22">
        <v>286657.65000000002</v>
      </c>
      <c r="I1493" s="22">
        <v>369037.8</v>
      </c>
      <c r="J1493" s="22">
        <v>1290057.6000000001</v>
      </c>
      <c r="K1493" s="22">
        <v>1214429.3999999999</v>
      </c>
      <c r="L1493" s="22">
        <v>353626.8</v>
      </c>
      <c r="M1493" s="22" t="s">
        <v>2229</v>
      </c>
      <c r="N1493" s="22">
        <v>3817240.75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5102.3</v>
      </c>
      <c r="F1494" s="22">
        <v>12222.1</v>
      </c>
      <c r="G1494" s="22">
        <v>27348.9</v>
      </c>
      <c r="H1494" s="22">
        <v>151639.95000000001</v>
      </c>
      <c r="I1494" s="22">
        <v>167324.54999999999</v>
      </c>
      <c r="J1494" s="22">
        <v>807779.4</v>
      </c>
      <c r="K1494" s="22">
        <v>747524.2</v>
      </c>
      <c r="L1494" s="22" t="s">
        <v>2229</v>
      </c>
      <c r="M1494" s="22" t="s">
        <v>2229</v>
      </c>
      <c r="N1494" s="22">
        <v>2003653.4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2669.65</v>
      </c>
      <c r="F1495" s="22">
        <v>5836.8</v>
      </c>
      <c r="G1495" s="22">
        <v>16948.650000000001</v>
      </c>
      <c r="H1495" s="22">
        <v>65334.6</v>
      </c>
      <c r="I1495" s="22">
        <v>74049</v>
      </c>
      <c r="J1495" s="22">
        <v>334185.2</v>
      </c>
      <c r="K1495" s="22">
        <v>191519.6</v>
      </c>
      <c r="L1495" s="22" t="s">
        <v>2229</v>
      </c>
      <c r="M1495" s="22" t="s">
        <v>2229</v>
      </c>
      <c r="N1495" s="22">
        <v>1064448.5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3462.65</v>
      </c>
      <c r="F1496" s="22">
        <v>5524.3</v>
      </c>
      <c r="G1496" s="22">
        <v>13092.25</v>
      </c>
      <c r="H1496" s="22">
        <v>59641.9</v>
      </c>
      <c r="I1496" s="22">
        <v>86049.1</v>
      </c>
      <c r="J1496" s="22">
        <v>278084.59999999998</v>
      </c>
      <c r="K1496" s="22">
        <v>402230</v>
      </c>
      <c r="L1496" s="22">
        <v>368341</v>
      </c>
      <c r="M1496" s="22" t="s">
        <v>2229</v>
      </c>
      <c r="N1496" s="22">
        <v>1216425.8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4915.8500000000004</v>
      </c>
      <c r="F1497" s="22">
        <v>11501.85</v>
      </c>
      <c r="G1497" s="22">
        <v>22023.599999999999</v>
      </c>
      <c r="H1497" s="22">
        <v>119398.45</v>
      </c>
      <c r="I1497" s="22">
        <v>153355.4</v>
      </c>
      <c r="J1497" s="22">
        <v>499655.2</v>
      </c>
      <c r="K1497" s="22">
        <v>515939</v>
      </c>
      <c r="L1497" s="22" t="s">
        <v>2229</v>
      </c>
      <c r="M1497" s="22" t="s">
        <v>2229</v>
      </c>
      <c r="N1497" s="22">
        <v>1326789.3500000001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3058.65</v>
      </c>
      <c r="F1498" s="22">
        <v>4905.3999999999996</v>
      </c>
      <c r="G1498" s="22">
        <v>12245.95</v>
      </c>
      <c r="H1498" s="22">
        <v>68726.600000000006</v>
      </c>
      <c r="I1498" s="22">
        <v>100537</v>
      </c>
      <c r="J1498" s="22">
        <v>360265.8</v>
      </c>
      <c r="K1498" s="22">
        <v>302032.8</v>
      </c>
      <c r="L1498" s="22" t="s">
        <v>2229</v>
      </c>
      <c r="M1498" s="22" t="s">
        <v>2229</v>
      </c>
      <c r="N1498" s="22">
        <v>955272.2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3825.85</v>
      </c>
      <c r="F1499" s="22">
        <v>8779.9</v>
      </c>
      <c r="G1499" s="22">
        <v>18763.55</v>
      </c>
      <c r="H1499" s="22">
        <v>99772.7</v>
      </c>
      <c r="I1499" s="22">
        <v>110562.95</v>
      </c>
      <c r="J1499" s="22">
        <v>408819.8</v>
      </c>
      <c r="K1499" s="22">
        <v>338734</v>
      </c>
      <c r="L1499" s="22" t="s">
        <v>2229</v>
      </c>
      <c r="M1499" s="22" t="s">
        <v>2229</v>
      </c>
      <c r="N1499" s="22">
        <v>1310863.75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2839.55</v>
      </c>
      <c r="F1500" s="22">
        <v>8475</v>
      </c>
      <c r="G1500" s="22">
        <v>16408.55</v>
      </c>
      <c r="H1500" s="22">
        <v>91198.75</v>
      </c>
      <c r="I1500" s="22">
        <v>120529.9</v>
      </c>
      <c r="J1500" s="22">
        <v>614994.19999999995</v>
      </c>
      <c r="K1500" s="22">
        <v>577774.4</v>
      </c>
      <c r="L1500" s="22" t="s">
        <v>2229</v>
      </c>
      <c r="M1500" s="22" t="s">
        <v>2229</v>
      </c>
      <c r="N1500" s="22">
        <v>1883210.95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1574.2</v>
      </c>
      <c r="F1501" s="22">
        <v>3956.15</v>
      </c>
      <c r="G1501" s="22">
        <v>9470.0499999999993</v>
      </c>
      <c r="H1501" s="22">
        <v>33657.800000000003</v>
      </c>
      <c r="I1501" s="22">
        <v>41167.199999999997</v>
      </c>
      <c r="J1501" s="22">
        <v>204781.4</v>
      </c>
      <c r="K1501" s="22">
        <v>359911</v>
      </c>
      <c r="L1501" s="22" t="s">
        <v>2229</v>
      </c>
      <c r="M1501" s="22" t="s">
        <v>2229</v>
      </c>
      <c r="N1501" s="22">
        <v>829239.4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8828.4</v>
      </c>
      <c r="F1502" s="22">
        <v>15184.55</v>
      </c>
      <c r="G1502" s="22">
        <v>44948.2</v>
      </c>
      <c r="H1502" s="22">
        <v>192048.35</v>
      </c>
      <c r="I1502" s="22">
        <v>255360.1</v>
      </c>
      <c r="J1502" s="22">
        <v>781206</v>
      </c>
      <c r="K1502" s="22">
        <v>715355.25</v>
      </c>
      <c r="L1502" s="22" t="s">
        <v>2229</v>
      </c>
      <c r="M1502" s="22" t="s">
        <v>2229</v>
      </c>
      <c r="N1502" s="22">
        <v>2166262.4500000002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4714.3</v>
      </c>
      <c r="F1503" s="22">
        <v>13140.85</v>
      </c>
      <c r="G1503" s="22">
        <v>31111.55</v>
      </c>
      <c r="H1503" s="22">
        <v>122403.85</v>
      </c>
      <c r="I1503" s="22">
        <v>148097.79999999999</v>
      </c>
      <c r="J1503" s="22">
        <v>497463.4</v>
      </c>
      <c r="K1503" s="22">
        <v>245916</v>
      </c>
      <c r="L1503" s="22" t="s">
        <v>2229</v>
      </c>
      <c r="M1503" s="22" t="s">
        <v>2229</v>
      </c>
      <c r="N1503" s="22">
        <v>1120242.75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1681.95</v>
      </c>
      <c r="F1504" s="22">
        <v>1844.25</v>
      </c>
      <c r="G1504" s="22">
        <v>4856.45</v>
      </c>
      <c r="H1504" s="22">
        <v>41374.9</v>
      </c>
      <c r="I1504" s="22">
        <v>31019.75</v>
      </c>
      <c r="J1504" s="22">
        <v>91704.2</v>
      </c>
      <c r="K1504" s="22" t="s">
        <v>2229</v>
      </c>
      <c r="L1504" s="22" t="s">
        <v>2229</v>
      </c>
      <c r="M1504" s="22" t="s">
        <v>2229</v>
      </c>
      <c r="N1504" s="22">
        <v>268593.90000000002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2708.75</v>
      </c>
      <c r="F1505" s="22">
        <v>7657.3</v>
      </c>
      <c r="G1505" s="22">
        <v>14674.35</v>
      </c>
      <c r="H1505" s="22">
        <v>97097.75</v>
      </c>
      <c r="I1505" s="22">
        <v>130192.3</v>
      </c>
      <c r="J1505" s="22">
        <v>641281.80000000005</v>
      </c>
      <c r="K1505" s="22">
        <v>650201.19999999995</v>
      </c>
      <c r="L1505" s="22">
        <v>413280.4</v>
      </c>
      <c r="M1505" s="22" t="s">
        <v>2229</v>
      </c>
      <c r="N1505" s="22">
        <v>3016036.85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14991.7</v>
      </c>
      <c r="F1506" s="22">
        <v>27108.9</v>
      </c>
      <c r="G1506" s="22">
        <v>53675.199999999997</v>
      </c>
      <c r="H1506" s="22">
        <v>247619.95</v>
      </c>
      <c r="I1506" s="22">
        <v>282139</v>
      </c>
      <c r="J1506" s="22">
        <v>1097515.3999999999</v>
      </c>
      <c r="K1506" s="22">
        <v>924915.4</v>
      </c>
      <c r="L1506" s="22" t="s">
        <v>2229</v>
      </c>
      <c r="M1506" s="22" t="s">
        <v>2229</v>
      </c>
      <c r="N1506" s="22">
        <v>3439519.05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3835.85</v>
      </c>
      <c r="F1507" s="22">
        <v>13335.75</v>
      </c>
      <c r="G1507" s="22">
        <v>25884.1</v>
      </c>
      <c r="H1507" s="22">
        <v>115273</v>
      </c>
      <c r="I1507" s="22">
        <v>132098.04999999999</v>
      </c>
      <c r="J1507" s="22">
        <v>358419</v>
      </c>
      <c r="K1507" s="22">
        <v>251307.6</v>
      </c>
      <c r="L1507" s="22" t="s">
        <v>2229</v>
      </c>
      <c r="M1507" s="22" t="s">
        <v>2229</v>
      </c>
      <c r="N1507" s="22">
        <v>1016200.35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2995.5</v>
      </c>
      <c r="F1508" s="22">
        <v>7353.2</v>
      </c>
      <c r="G1508" s="22">
        <v>18119.45</v>
      </c>
      <c r="H1508" s="22">
        <v>99342.3</v>
      </c>
      <c r="I1508" s="22">
        <v>85738.2</v>
      </c>
      <c r="J1508" s="22">
        <v>431494.40000000002</v>
      </c>
      <c r="K1508" s="22">
        <v>134484.79999999999</v>
      </c>
      <c r="L1508" s="22" t="s">
        <v>2229</v>
      </c>
      <c r="M1508" s="22" t="s">
        <v>2229</v>
      </c>
      <c r="N1508" s="22">
        <v>882445.35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10481.4</v>
      </c>
      <c r="F1509" s="22">
        <v>16378.5</v>
      </c>
      <c r="G1509" s="22">
        <v>45271.7</v>
      </c>
      <c r="H1509" s="22">
        <v>208399.9</v>
      </c>
      <c r="I1509" s="22">
        <v>232243.20000000001</v>
      </c>
      <c r="J1509" s="22">
        <v>949877</v>
      </c>
      <c r="K1509" s="22">
        <v>642791.4</v>
      </c>
      <c r="L1509" s="22" t="s">
        <v>2229</v>
      </c>
      <c r="M1509" s="22" t="s">
        <v>2229</v>
      </c>
      <c r="N1509" s="22">
        <v>2890681.1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3358.55</v>
      </c>
      <c r="F1510" s="22">
        <v>7271.1</v>
      </c>
      <c r="G1510" s="22">
        <v>16795.599999999999</v>
      </c>
      <c r="H1510" s="22">
        <v>86468.95</v>
      </c>
      <c r="I1510" s="22">
        <v>92757.25</v>
      </c>
      <c r="J1510" s="22">
        <v>303135.2</v>
      </c>
      <c r="K1510" s="22">
        <v>241937.6</v>
      </c>
      <c r="L1510" s="22" t="s">
        <v>2229</v>
      </c>
      <c r="M1510" s="22" t="s">
        <v>2229</v>
      </c>
      <c r="N1510" s="22">
        <v>805886.25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11922.1</v>
      </c>
      <c r="F1511" s="22">
        <v>24963.4</v>
      </c>
      <c r="G1511" s="22">
        <v>62447</v>
      </c>
      <c r="H1511" s="22">
        <v>262146.45</v>
      </c>
      <c r="I1511" s="22">
        <v>274984.15000000002</v>
      </c>
      <c r="J1511" s="22">
        <v>651253.80000000005</v>
      </c>
      <c r="K1511" s="22">
        <v>205020</v>
      </c>
      <c r="L1511" s="22" t="s">
        <v>2229</v>
      </c>
      <c r="M1511" s="22" t="s">
        <v>2229</v>
      </c>
      <c r="N1511" s="22">
        <v>1492736.9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6617.95</v>
      </c>
      <c r="F1512" s="22">
        <v>13098.8</v>
      </c>
      <c r="G1512" s="22">
        <v>39412.9</v>
      </c>
      <c r="H1512" s="22">
        <v>155123.65</v>
      </c>
      <c r="I1512" s="22">
        <v>175725.8</v>
      </c>
      <c r="J1512" s="22">
        <v>504920.4</v>
      </c>
      <c r="K1512" s="22">
        <v>345508.4</v>
      </c>
      <c r="L1512" s="22" t="s">
        <v>2229</v>
      </c>
      <c r="M1512" s="22" t="s">
        <v>2229</v>
      </c>
      <c r="N1512" s="22">
        <v>1317267.8999999999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7537.25</v>
      </c>
      <c r="F1513" s="22">
        <v>16114.35</v>
      </c>
      <c r="G1513" s="22">
        <v>37984.199999999997</v>
      </c>
      <c r="H1513" s="22">
        <v>217153.85</v>
      </c>
      <c r="I1513" s="22">
        <v>249533.1</v>
      </c>
      <c r="J1513" s="22">
        <v>761334.6</v>
      </c>
      <c r="K1513" s="22">
        <v>648951.6</v>
      </c>
      <c r="L1513" s="22" t="s">
        <v>2229</v>
      </c>
      <c r="M1513" s="22" t="s">
        <v>2229</v>
      </c>
      <c r="N1513" s="22">
        <v>2426682.9500000002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34744.1</v>
      </c>
      <c r="F1514" s="22">
        <v>73286.45</v>
      </c>
      <c r="G1514" s="22">
        <v>182458.1</v>
      </c>
      <c r="H1514" s="22">
        <v>932572.9</v>
      </c>
      <c r="I1514" s="22">
        <v>973731.95</v>
      </c>
      <c r="J1514" s="22">
        <v>2963454.6</v>
      </c>
      <c r="K1514" s="22">
        <v>2793255.2</v>
      </c>
      <c r="L1514" s="22">
        <v>946798.5</v>
      </c>
      <c r="M1514" s="22" t="s">
        <v>2229</v>
      </c>
      <c r="N1514" s="22">
        <v>9179836.3000000007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5907.9</v>
      </c>
      <c r="F1515" s="22">
        <v>12012.85</v>
      </c>
      <c r="G1515" s="22">
        <v>29533.75</v>
      </c>
      <c r="H1515" s="22">
        <v>151023.35</v>
      </c>
      <c r="I1515" s="22">
        <v>214253.5</v>
      </c>
      <c r="J1515" s="22">
        <v>685957.4</v>
      </c>
      <c r="K1515" s="22">
        <v>327361</v>
      </c>
      <c r="L1515" s="22" t="s">
        <v>2229</v>
      </c>
      <c r="M1515" s="22" t="s">
        <v>2229</v>
      </c>
      <c r="N1515" s="22">
        <v>1524411.75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805545.55</v>
      </c>
      <c r="F1516" s="22">
        <v>1637033.35</v>
      </c>
      <c r="G1516" s="22">
        <v>3926653.85</v>
      </c>
      <c r="H1516" s="22">
        <v>19346466.050000001</v>
      </c>
      <c r="I1516" s="22">
        <v>21388856.149999999</v>
      </c>
      <c r="J1516" s="22">
        <v>71973192.700000003</v>
      </c>
      <c r="K1516" s="22">
        <v>54892380.649999999</v>
      </c>
      <c r="L1516" s="22">
        <v>14841263.949999999</v>
      </c>
      <c r="M1516" s="22">
        <v>17812841.5</v>
      </c>
      <c r="N1516" s="22">
        <v>206624233.75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14475</v>
      </c>
      <c r="F1517" s="22">
        <v>37483.5</v>
      </c>
      <c r="G1517" s="22">
        <v>69292.5</v>
      </c>
      <c r="H1517" s="22">
        <v>335878</v>
      </c>
      <c r="I1517" s="22">
        <v>331976</v>
      </c>
      <c r="J1517" s="22">
        <v>842588.5</v>
      </c>
      <c r="K1517" s="22">
        <v>721285.5</v>
      </c>
      <c r="L1517" s="22" t="s">
        <v>2229</v>
      </c>
      <c r="M1517" s="22" t="s">
        <v>2229</v>
      </c>
      <c r="N1517" s="22">
        <v>2668809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136271.5</v>
      </c>
      <c r="F1518" s="22">
        <v>296962.5</v>
      </c>
      <c r="G1518" s="22">
        <v>637797</v>
      </c>
      <c r="H1518" s="22">
        <v>2698405.5</v>
      </c>
      <c r="I1518" s="22">
        <v>2951727</v>
      </c>
      <c r="J1518" s="22">
        <v>8352857</v>
      </c>
      <c r="K1518" s="22">
        <v>7794107.5</v>
      </c>
      <c r="L1518" s="22">
        <v>2774255</v>
      </c>
      <c r="M1518" s="22">
        <v>727130</v>
      </c>
      <c r="N1518" s="22">
        <v>26369513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7924</v>
      </c>
      <c r="F1519" s="22">
        <v>22779.5</v>
      </c>
      <c r="G1519" s="22">
        <v>53085</v>
      </c>
      <c r="H1519" s="22">
        <v>150258</v>
      </c>
      <c r="I1519" s="22">
        <v>128556.5</v>
      </c>
      <c r="J1519" s="22">
        <v>276359</v>
      </c>
      <c r="K1519" s="22">
        <v>284936</v>
      </c>
      <c r="L1519" s="22" t="s">
        <v>2229</v>
      </c>
      <c r="M1519" s="22" t="s">
        <v>2229</v>
      </c>
      <c r="N1519" s="22">
        <v>923898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1544</v>
      </c>
      <c r="F1520" s="22">
        <v>2679.5</v>
      </c>
      <c r="G1520" s="22">
        <v>5748</v>
      </c>
      <c r="H1520" s="22">
        <v>26226</v>
      </c>
      <c r="I1520" s="22">
        <v>32238.5</v>
      </c>
      <c r="J1520" s="22">
        <v>65574</v>
      </c>
      <c r="K1520" s="22" t="s">
        <v>2229</v>
      </c>
      <c r="L1520" s="22" t="s">
        <v>2229</v>
      </c>
      <c r="M1520" s="22" t="s">
        <v>2229</v>
      </c>
      <c r="N1520" s="22">
        <v>134010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3013.5</v>
      </c>
      <c r="F1521" s="22">
        <v>11298</v>
      </c>
      <c r="G1521" s="22">
        <v>20889.5</v>
      </c>
      <c r="H1521" s="22">
        <v>133771</v>
      </c>
      <c r="I1521" s="22">
        <v>110692.5</v>
      </c>
      <c r="J1521" s="22">
        <v>394900</v>
      </c>
      <c r="K1521" s="22">
        <v>227768</v>
      </c>
      <c r="L1521" s="22" t="s">
        <v>2229</v>
      </c>
      <c r="M1521" s="22" t="s">
        <v>2229</v>
      </c>
      <c r="N1521" s="22">
        <v>954663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6311.5</v>
      </c>
      <c r="F1522" s="22">
        <v>18942</v>
      </c>
      <c r="G1522" s="22">
        <v>43976.5</v>
      </c>
      <c r="H1522" s="22">
        <v>165349</v>
      </c>
      <c r="I1522" s="22">
        <v>178197.5</v>
      </c>
      <c r="J1522" s="22">
        <v>442300.5</v>
      </c>
      <c r="K1522" s="22">
        <v>254723</v>
      </c>
      <c r="L1522" s="22" t="s">
        <v>2229</v>
      </c>
      <c r="M1522" s="22" t="s">
        <v>2229</v>
      </c>
      <c r="N1522" s="22">
        <v>1213647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9938.5</v>
      </c>
      <c r="F1523" s="22">
        <v>13781</v>
      </c>
      <c r="G1523" s="22">
        <v>26120</v>
      </c>
      <c r="H1523" s="22">
        <v>126842.5</v>
      </c>
      <c r="I1523" s="22">
        <v>97840</v>
      </c>
      <c r="J1523" s="22">
        <v>256244.5</v>
      </c>
      <c r="K1523" s="22">
        <v>134164</v>
      </c>
      <c r="L1523" s="22" t="s">
        <v>2229</v>
      </c>
      <c r="M1523" s="22" t="s">
        <v>2229</v>
      </c>
      <c r="N1523" s="22">
        <v>780404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8520</v>
      </c>
      <c r="F1524" s="22">
        <v>18060</v>
      </c>
      <c r="G1524" s="22">
        <v>31244.5</v>
      </c>
      <c r="H1524" s="22">
        <v>108716.5</v>
      </c>
      <c r="I1524" s="22">
        <v>118700</v>
      </c>
      <c r="J1524" s="22">
        <v>194064</v>
      </c>
      <c r="K1524" s="22">
        <v>166820</v>
      </c>
      <c r="L1524" s="22" t="s">
        <v>2229</v>
      </c>
      <c r="M1524" s="22" t="s">
        <v>2229</v>
      </c>
      <c r="N1524" s="22">
        <v>646125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8620.5</v>
      </c>
      <c r="F1525" s="22">
        <v>13480.5</v>
      </c>
      <c r="G1525" s="22">
        <v>32842</v>
      </c>
      <c r="H1525" s="22">
        <v>134512</v>
      </c>
      <c r="I1525" s="22">
        <v>132432</v>
      </c>
      <c r="J1525" s="22">
        <v>359499.5</v>
      </c>
      <c r="K1525" s="22">
        <v>184928</v>
      </c>
      <c r="L1525" s="22" t="s">
        <v>2229</v>
      </c>
      <c r="M1525" s="22" t="s">
        <v>2229</v>
      </c>
      <c r="N1525" s="22">
        <v>1082079.5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5297.5</v>
      </c>
      <c r="F1526" s="22">
        <v>12285</v>
      </c>
      <c r="G1526" s="22">
        <v>21332.5</v>
      </c>
      <c r="H1526" s="22">
        <v>102709.5</v>
      </c>
      <c r="I1526" s="22">
        <v>110079.5</v>
      </c>
      <c r="J1526" s="22">
        <v>230540</v>
      </c>
      <c r="K1526" s="22">
        <v>130870</v>
      </c>
      <c r="L1526" s="22" t="s">
        <v>2229</v>
      </c>
      <c r="M1526" s="22" t="s">
        <v>2229</v>
      </c>
      <c r="N1526" s="22">
        <v>799157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246</v>
      </c>
      <c r="F1527" s="22" t="s">
        <v>2229</v>
      </c>
      <c r="G1527" s="22">
        <v>1916</v>
      </c>
      <c r="H1527" s="22">
        <v>9348.5</v>
      </c>
      <c r="I1527" s="22">
        <v>9145</v>
      </c>
      <c r="J1527" s="22">
        <v>81402.5</v>
      </c>
      <c r="K1527" s="22">
        <v>118003</v>
      </c>
      <c r="L1527" s="22" t="s">
        <v>2229</v>
      </c>
      <c r="M1527" s="22" t="s">
        <v>2229</v>
      </c>
      <c r="N1527" s="22">
        <v>513093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3275.5</v>
      </c>
      <c r="F1528" s="22">
        <v>7605.5</v>
      </c>
      <c r="G1528" s="22">
        <v>12161</v>
      </c>
      <c r="H1528" s="22">
        <v>44371</v>
      </c>
      <c r="I1528" s="22">
        <v>41106</v>
      </c>
      <c r="J1528" s="22">
        <v>60498.5</v>
      </c>
      <c r="K1528" s="22" t="s">
        <v>2229</v>
      </c>
      <c r="L1528" s="22" t="s">
        <v>2229</v>
      </c>
      <c r="M1528" s="22" t="s">
        <v>2229</v>
      </c>
      <c r="N1528" s="22">
        <v>440753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621.5</v>
      </c>
      <c r="F1529" s="22">
        <v>1342.5</v>
      </c>
      <c r="G1529" s="22">
        <v>3131</v>
      </c>
      <c r="H1529" s="22">
        <v>15000</v>
      </c>
      <c r="I1529" s="22">
        <v>19617</v>
      </c>
      <c r="J1529" s="22">
        <v>27431.5</v>
      </c>
      <c r="K1529" s="22" t="s">
        <v>2229</v>
      </c>
      <c r="L1529" s="22" t="s">
        <v>2229</v>
      </c>
      <c r="M1529" s="22" t="s">
        <v>2229</v>
      </c>
      <c r="N1529" s="22">
        <v>136974.5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10318.5</v>
      </c>
      <c r="F1530" s="22">
        <v>21272.5</v>
      </c>
      <c r="G1530" s="22">
        <v>47241.5</v>
      </c>
      <c r="H1530" s="22">
        <v>182923</v>
      </c>
      <c r="I1530" s="22">
        <v>158733</v>
      </c>
      <c r="J1530" s="22">
        <v>363635.5</v>
      </c>
      <c r="K1530" s="22">
        <v>152251.5</v>
      </c>
      <c r="L1530" s="22" t="s">
        <v>2229</v>
      </c>
      <c r="M1530" s="22" t="s">
        <v>2229</v>
      </c>
      <c r="N1530" s="22">
        <v>936375.5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3472</v>
      </c>
      <c r="F1531" s="22">
        <v>6644</v>
      </c>
      <c r="G1531" s="22">
        <v>9198.5</v>
      </c>
      <c r="H1531" s="22">
        <v>46388</v>
      </c>
      <c r="I1531" s="22">
        <v>31252.5</v>
      </c>
      <c r="J1531" s="22">
        <v>99730</v>
      </c>
      <c r="K1531" s="22" t="s">
        <v>2229</v>
      </c>
      <c r="L1531" s="22" t="s">
        <v>2229</v>
      </c>
      <c r="M1531" s="22" t="s">
        <v>2229</v>
      </c>
      <c r="N1531" s="22">
        <v>255147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1096.5</v>
      </c>
      <c r="F1532" s="22">
        <v>3279</v>
      </c>
      <c r="G1532" s="22">
        <v>4169</v>
      </c>
      <c r="H1532" s="22">
        <v>27519.5</v>
      </c>
      <c r="I1532" s="22">
        <v>7510</v>
      </c>
      <c r="J1532" s="22">
        <v>62782.5</v>
      </c>
      <c r="K1532" s="22" t="s">
        <v>2229</v>
      </c>
      <c r="L1532" s="22" t="s">
        <v>2229</v>
      </c>
      <c r="M1532" s="22" t="s">
        <v>2229</v>
      </c>
      <c r="N1532" s="22">
        <v>125740.5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2746.5</v>
      </c>
      <c r="F1533" s="22">
        <v>6996.5</v>
      </c>
      <c r="G1533" s="22">
        <v>14626.5</v>
      </c>
      <c r="H1533" s="22">
        <v>54721</v>
      </c>
      <c r="I1533" s="22">
        <v>38625</v>
      </c>
      <c r="J1533" s="22">
        <v>94783</v>
      </c>
      <c r="K1533" s="22" t="s">
        <v>2229</v>
      </c>
      <c r="L1533" s="22" t="s">
        <v>2229</v>
      </c>
      <c r="M1533" s="22" t="s">
        <v>2229</v>
      </c>
      <c r="N1533" s="22">
        <v>222274.5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1363</v>
      </c>
      <c r="F1534" s="22">
        <v>3412</v>
      </c>
      <c r="G1534" s="22">
        <v>5540.5</v>
      </c>
      <c r="H1534" s="22">
        <v>20528</v>
      </c>
      <c r="I1534" s="22">
        <v>35458.5</v>
      </c>
      <c r="J1534" s="22">
        <v>61602.5</v>
      </c>
      <c r="K1534" s="22" t="s">
        <v>2229</v>
      </c>
      <c r="L1534" s="22" t="s">
        <v>2229</v>
      </c>
      <c r="M1534" s="22" t="s">
        <v>2229</v>
      </c>
      <c r="N1534" s="22">
        <v>164314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4330.5</v>
      </c>
      <c r="F1535" s="22">
        <v>6654.5</v>
      </c>
      <c r="G1535" s="22">
        <v>12855</v>
      </c>
      <c r="H1535" s="22">
        <v>68338</v>
      </c>
      <c r="I1535" s="22">
        <v>61687</v>
      </c>
      <c r="J1535" s="22">
        <v>138266</v>
      </c>
      <c r="K1535" s="22">
        <v>95220.5</v>
      </c>
      <c r="L1535" s="22" t="s">
        <v>2229</v>
      </c>
      <c r="M1535" s="22" t="s">
        <v>2229</v>
      </c>
      <c r="N1535" s="22">
        <v>515948.5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22137.5</v>
      </c>
      <c r="F1536" s="22">
        <v>34429.5</v>
      </c>
      <c r="G1536" s="22">
        <v>83464</v>
      </c>
      <c r="H1536" s="22">
        <v>293937.5</v>
      </c>
      <c r="I1536" s="22">
        <v>356904.5</v>
      </c>
      <c r="J1536" s="22">
        <v>1275604</v>
      </c>
      <c r="K1536" s="22">
        <v>3088137</v>
      </c>
      <c r="L1536" s="22">
        <v>1430705</v>
      </c>
      <c r="M1536" s="22">
        <v>771903</v>
      </c>
      <c r="N1536" s="22">
        <v>7357222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1541</v>
      </c>
      <c r="F1537" s="22">
        <v>3870</v>
      </c>
      <c r="G1537" s="22">
        <v>6311</v>
      </c>
      <c r="H1537" s="22">
        <v>29496</v>
      </c>
      <c r="I1537" s="22">
        <v>32448</v>
      </c>
      <c r="J1537" s="22">
        <v>164658</v>
      </c>
      <c r="K1537" s="22">
        <v>191360.5</v>
      </c>
      <c r="L1537" s="22" t="s">
        <v>2229</v>
      </c>
      <c r="M1537" s="22" t="s">
        <v>2229</v>
      </c>
      <c r="N1537" s="22">
        <v>601172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7632.5</v>
      </c>
      <c r="F1538" s="22">
        <v>15058</v>
      </c>
      <c r="G1538" s="22">
        <v>19805</v>
      </c>
      <c r="H1538" s="22">
        <v>90688</v>
      </c>
      <c r="I1538" s="22">
        <v>108902.5</v>
      </c>
      <c r="J1538" s="22">
        <v>380428.5</v>
      </c>
      <c r="K1538" s="22">
        <v>366808.5</v>
      </c>
      <c r="L1538" s="22" t="s">
        <v>2229</v>
      </c>
      <c r="M1538" s="22" t="s">
        <v>2229</v>
      </c>
      <c r="N1538" s="22">
        <v>1144512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16480.5</v>
      </c>
      <c r="F1539" s="22">
        <v>36629</v>
      </c>
      <c r="G1539" s="22">
        <v>67276.5</v>
      </c>
      <c r="H1539" s="22">
        <v>275323</v>
      </c>
      <c r="I1539" s="22">
        <v>347255</v>
      </c>
      <c r="J1539" s="22">
        <v>770736.5</v>
      </c>
      <c r="K1539" s="22">
        <v>1078120.5</v>
      </c>
      <c r="L1539" s="22" t="s">
        <v>2229</v>
      </c>
      <c r="M1539" s="22" t="s">
        <v>2229</v>
      </c>
      <c r="N1539" s="22">
        <v>3010459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4419</v>
      </c>
      <c r="F1540" s="22">
        <v>7844</v>
      </c>
      <c r="G1540" s="22">
        <v>12369</v>
      </c>
      <c r="H1540" s="22">
        <v>61228</v>
      </c>
      <c r="I1540" s="22">
        <v>54086.5</v>
      </c>
      <c r="J1540" s="22">
        <v>193263.5</v>
      </c>
      <c r="K1540" s="22">
        <v>145932.5</v>
      </c>
      <c r="L1540" s="22" t="s">
        <v>2229</v>
      </c>
      <c r="M1540" s="22" t="s">
        <v>2229</v>
      </c>
      <c r="N1540" s="22">
        <v>479142.5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69116</v>
      </c>
      <c r="F1541" s="22">
        <v>133202.5</v>
      </c>
      <c r="G1541" s="22">
        <v>238221</v>
      </c>
      <c r="H1541" s="22">
        <v>819125.5</v>
      </c>
      <c r="I1541" s="22">
        <v>790677.5</v>
      </c>
      <c r="J1541" s="22">
        <v>2333673</v>
      </c>
      <c r="K1541" s="22">
        <v>2452145</v>
      </c>
      <c r="L1541" s="22">
        <v>1265625</v>
      </c>
      <c r="M1541" s="22">
        <v>860993.5</v>
      </c>
      <c r="N1541" s="22">
        <v>8962779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22827.5</v>
      </c>
      <c r="F1542" s="22">
        <v>51826.5</v>
      </c>
      <c r="G1542" s="22">
        <v>82967</v>
      </c>
      <c r="H1542" s="22">
        <v>362894.5</v>
      </c>
      <c r="I1542" s="22">
        <v>388039</v>
      </c>
      <c r="J1542" s="22">
        <v>1347855.5</v>
      </c>
      <c r="K1542" s="22">
        <v>1426857.5</v>
      </c>
      <c r="L1542" s="22">
        <v>637753.5</v>
      </c>
      <c r="M1542" s="22" t="s">
        <v>2229</v>
      </c>
      <c r="N1542" s="22">
        <v>4478253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1923</v>
      </c>
      <c r="F1543" s="22">
        <v>1657.5</v>
      </c>
      <c r="G1543" s="22">
        <v>3738</v>
      </c>
      <c r="H1543" s="22">
        <v>9066.5</v>
      </c>
      <c r="I1543" s="22">
        <v>8967</v>
      </c>
      <c r="J1543" s="22">
        <v>28780</v>
      </c>
      <c r="K1543" s="22" t="s">
        <v>2229</v>
      </c>
      <c r="L1543" s="22" t="s">
        <v>2229</v>
      </c>
      <c r="M1543" s="22" t="s">
        <v>2229</v>
      </c>
      <c r="N1543" s="22">
        <v>86286.5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30499.5</v>
      </c>
      <c r="F1544" s="22">
        <v>58003.5</v>
      </c>
      <c r="G1544" s="22">
        <v>103381.5</v>
      </c>
      <c r="H1544" s="22">
        <v>452821</v>
      </c>
      <c r="I1544" s="22">
        <v>459249</v>
      </c>
      <c r="J1544" s="22">
        <v>1924625</v>
      </c>
      <c r="K1544" s="22">
        <v>2560052</v>
      </c>
      <c r="L1544" s="22">
        <v>919369.5</v>
      </c>
      <c r="M1544" s="22" t="s">
        <v>2229</v>
      </c>
      <c r="N1544" s="22">
        <v>6869889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11402.5</v>
      </c>
      <c r="F1545" s="22">
        <v>24020</v>
      </c>
      <c r="G1545" s="22">
        <v>37874.5</v>
      </c>
      <c r="H1545" s="22">
        <v>142292.5</v>
      </c>
      <c r="I1545" s="22">
        <v>170550</v>
      </c>
      <c r="J1545" s="22">
        <v>586311</v>
      </c>
      <c r="K1545" s="22">
        <v>990904</v>
      </c>
      <c r="L1545" s="22">
        <v>586491.5</v>
      </c>
      <c r="M1545" s="22" t="s">
        <v>2229</v>
      </c>
      <c r="N1545" s="22">
        <v>2549846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2129.5</v>
      </c>
      <c r="F1546" s="22">
        <v>7138</v>
      </c>
      <c r="G1546" s="22">
        <v>10566</v>
      </c>
      <c r="H1546" s="22">
        <v>45138</v>
      </c>
      <c r="I1546" s="22">
        <v>60027</v>
      </c>
      <c r="J1546" s="22">
        <v>335844.5</v>
      </c>
      <c r="K1546" s="22">
        <v>280611</v>
      </c>
      <c r="L1546" s="22" t="s">
        <v>2229</v>
      </c>
      <c r="M1546" s="22" t="s">
        <v>2229</v>
      </c>
      <c r="N1546" s="22">
        <v>792834.5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1969.5</v>
      </c>
      <c r="F1547" s="22">
        <v>5919</v>
      </c>
      <c r="G1547" s="22">
        <v>7149.5</v>
      </c>
      <c r="H1547" s="22">
        <v>29594</v>
      </c>
      <c r="I1547" s="22">
        <v>39444</v>
      </c>
      <c r="J1547" s="22">
        <v>146140.5</v>
      </c>
      <c r="K1547" s="22">
        <v>276883</v>
      </c>
      <c r="L1547" s="22">
        <v>480418</v>
      </c>
      <c r="M1547" s="22" t="s">
        <v>2229</v>
      </c>
      <c r="N1547" s="22">
        <v>987517.5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13412</v>
      </c>
      <c r="F1548" s="22">
        <v>21135.5</v>
      </c>
      <c r="G1548" s="22">
        <v>44586.5</v>
      </c>
      <c r="H1548" s="22">
        <v>171060</v>
      </c>
      <c r="I1548" s="22">
        <v>190498</v>
      </c>
      <c r="J1548" s="22">
        <v>525013.5</v>
      </c>
      <c r="K1548" s="22">
        <v>410412</v>
      </c>
      <c r="L1548" s="22" t="s">
        <v>2229</v>
      </c>
      <c r="M1548" s="22" t="s">
        <v>2229</v>
      </c>
      <c r="N1548" s="22">
        <v>1503193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4549</v>
      </c>
      <c r="F1549" s="22">
        <v>5960</v>
      </c>
      <c r="G1549" s="22">
        <v>10239</v>
      </c>
      <c r="H1549" s="22">
        <v>45218</v>
      </c>
      <c r="I1549" s="22">
        <v>35332</v>
      </c>
      <c r="J1549" s="22">
        <v>74539.5</v>
      </c>
      <c r="K1549" s="22" t="s">
        <v>2229</v>
      </c>
      <c r="L1549" s="22" t="s">
        <v>2229</v>
      </c>
      <c r="M1549" s="22" t="s">
        <v>2229</v>
      </c>
      <c r="N1549" s="22">
        <v>206155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8306</v>
      </c>
      <c r="F1550" s="22">
        <v>17158</v>
      </c>
      <c r="G1550" s="22">
        <v>36517.5</v>
      </c>
      <c r="H1550" s="22">
        <v>157015</v>
      </c>
      <c r="I1550" s="22">
        <v>218529.5</v>
      </c>
      <c r="J1550" s="22">
        <v>652527</v>
      </c>
      <c r="K1550" s="22">
        <v>385799</v>
      </c>
      <c r="L1550" s="22" t="s">
        <v>2229</v>
      </c>
      <c r="M1550" s="22" t="s">
        <v>2229</v>
      </c>
      <c r="N1550" s="22">
        <v>1778294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14580</v>
      </c>
      <c r="F1551" s="22">
        <v>37014</v>
      </c>
      <c r="G1551" s="22">
        <v>63838</v>
      </c>
      <c r="H1551" s="22">
        <v>258619</v>
      </c>
      <c r="I1551" s="22">
        <v>234026.5</v>
      </c>
      <c r="J1551" s="22">
        <v>702867</v>
      </c>
      <c r="K1551" s="22">
        <v>776972.5</v>
      </c>
      <c r="L1551" s="22">
        <v>423963.5</v>
      </c>
      <c r="M1551" s="22" t="s">
        <v>2229</v>
      </c>
      <c r="N1551" s="22">
        <v>2511880.5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1062</v>
      </c>
      <c r="F1552" s="22">
        <v>1968</v>
      </c>
      <c r="G1552" s="22">
        <v>2459.5</v>
      </c>
      <c r="H1552" s="22">
        <v>19455.5</v>
      </c>
      <c r="I1552" s="22">
        <v>13061</v>
      </c>
      <c r="J1552" s="22">
        <v>126097.5</v>
      </c>
      <c r="K1552" s="22">
        <v>59454.5</v>
      </c>
      <c r="L1552" s="22" t="s">
        <v>2229</v>
      </c>
      <c r="M1552" s="22" t="s">
        <v>2229</v>
      </c>
      <c r="N1552" s="22">
        <v>330473.5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4851</v>
      </c>
      <c r="F1553" s="22">
        <v>7189.5</v>
      </c>
      <c r="G1553" s="22">
        <v>10223.5</v>
      </c>
      <c r="H1553" s="22">
        <v>50096.5</v>
      </c>
      <c r="I1553" s="22">
        <v>45191.5</v>
      </c>
      <c r="J1553" s="22">
        <v>154329</v>
      </c>
      <c r="K1553" s="22">
        <v>187544.5</v>
      </c>
      <c r="L1553" s="22" t="s">
        <v>2229</v>
      </c>
      <c r="M1553" s="22" t="s">
        <v>2229</v>
      </c>
      <c r="N1553" s="22">
        <v>522687.5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1452</v>
      </c>
      <c r="F1554" s="22">
        <v>2121</v>
      </c>
      <c r="G1554" s="22">
        <v>3341</v>
      </c>
      <c r="H1554" s="22">
        <v>15824.5</v>
      </c>
      <c r="I1554" s="22">
        <v>20310</v>
      </c>
      <c r="J1554" s="22">
        <v>40663</v>
      </c>
      <c r="K1554" s="22" t="s">
        <v>2229</v>
      </c>
      <c r="L1554" s="22" t="s">
        <v>2229</v>
      </c>
      <c r="M1554" s="22" t="s">
        <v>2229</v>
      </c>
      <c r="N1554" s="22">
        <v>127768.5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2844.5</v>
      </c>
      <c r="F1555" s="22">
        <v>8199</v>
      </c>
      <c r="G1555" s="22">
        <v>16607</v>
      </c>
      <c r="H1555" s="22">
        <v>91060</v>
      </c>
      <c r="I1555" s="22">
        <v>100731.5</v>
      </c>
      <c r="J1555" s="22">
        <v>379184</v>
      </c>
      <c r="K1555" s="22">
        <v>231608</v>
      </c>
      <c r="L1555" s="22" t="s">
        <v>2229</v>
      </c>
      <c r="M1555" s="22" t="s">
        <v>2229</v>
      </c>
      <c r="N1555" s="22">
        <v>1039326.5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2712.5</v>
      </c>
      <c r="F1556" s="22">
        <v>4928.5</v>
      </c>
      <c r="G1556" s="22">
        <v>7688.5</v>
      </c>
      <c r="H1556" s="22">
        <v>29681</v>
      </c>
      <c r="I1556" s="22">
        <v>36171</v>
      </c>
      <c r="J1556" s="22">
        <v>107685</v>
      </c>
      <c r="K1556" s="22">
        <v>128235.5</v>
      </c>
      <c r="L1556" s="22" t="s">
        <v>2229</v>
      </c>
      <c r="M1556" s="22" t="s">
        <v>2229</v>
      </c>
      <c r="N1556" s="22">
        <v>317102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7618.5</v>
      </c>
      <c r="F1557" s="22">
        <v>18333.5</v>
      </c>
      <c r="G1557" s="22">
        <v>38927.5</v>
      </c>
      <c r="H1557" s="22">
        <v>180555</v>
      </c>
      <c r="I1557" s="22">
        <v>185562</v>
      </c>
      <c r="J1557" s="22">
        <v>755651</v>
      </c>
      <c r="K1557" s="22">
        <v>1060498.5</v>
      </c>
      <c r="L1557" s="22">
        <v>265514</v>
      </c>
      <c r="M1557" s="22" t="s">
        <v>2229</v>
      </c>
      <c r="N1557" s="22">
        <v>2512660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1427</v>
      </c>
      <c r="F1558" s="22">
        <v>5608.5</v>
      </c>
      <c r="G1558" s="22">
        <v>10136</v>
      </c>
      <c r="H1558" s="22">
        <v>49696</v>
      </c>
      <c r="I1558" s="22">
        <v>55227</v>
      </c>
      <c r="J1558" s="22">
        <v>260800</v>
      </c>
      <c r="K1558" s="22">
        <v>311246.5</v>
      </c>
      <c r="L1558" s="22" t="s">
        <v>2229</v>
      </c>
      <c r="M1558" s="22" t="s">
        <v>2229</v>
      </c>
      <c r="N1558" s="22">
        <v>889254.5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1479</v>
      </c>
      <c r="F1559" s="22">
        <v>2728.5</v>
      </c>
      <c r="G1559" s="22">
        <v>5805.5</v>
      </c>
      <c r="H1559" s="22">
        <v>21040.5</v>
      </c>
      <c r="I1559" s="22">
        <v>37592</v>
      </c>
      <c r="J1559" s="22">
        <v>158387.5</v>
      </c>
      <c r="K1559" s="22">
        <v>123945.5</v>
      </c>
      <c r="L1559" s="22" t="s">
        <v>2229</v>
      </c>
      <c r="M1559" s="22" t="s">
        <v>2229</v>
      </c>
      <c r="N1559" s="22">
        <v>350978.5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1875</v>
      </c>
      <c r="F1560" s="22">
        <v>4193.5</v>
      </c>
      <c r="G1560" s="22">
        <v>10136.5</v>
      </c>
      <c r="H1560" s="22">
        <v>50852</v>
      </c>
      <c r="I1560" s="22">
        <v>51015</v>
      </c>
      <c r="J1560" s="22">
        <v>188824</v>
      </c>
      <c r="K1560" s="22">
        <v>222801.5</v>
      </c>
      <c r="L1560" s="22" t="s">
        <v>2229</v>
      </c>
      <c r="M1560" s="22" t="s">
        <v>2229</v>
      </c>
      <c r="N1560" s="22">
        <v>655732.5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4298</v>
      </c>
      <c r="F1561" s="22">
        <v>9018.5</v>
      </c>
      <c r="G1561" s="22">
        <v>19490.5</v>
      </c>
      <c r="H1561" s="22">
        <v>104050</v>
      </c>
      <c r="I1561" s="22">
        <v>97320.5</v>
      </c>
      <c r="J1561" s="22">
        <v>323194.5</v>
      </c>
      <c r="K1561" s="22">
        <v>405297.5</v>
      </c>
      <c r="L1561" s="22" t="s">
        <v>2229</v>
      </c>
      <c r="M1561" s="22" t="s">
        <v>2229</v>
      </c>
      <c r="N1561" s="22">
        <v>1478332.5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5147.5</v>
      </c>
      <c r="F1562" s="22">
        <v>13665</v>
      </c>
      <c r="G1562" s="22">
        <v>29591</v>
      </c>
      <c r="H1562" s="22">
        <v>130343</v>
      </c>
      <c r="I1562" s="22">
        <v>139799</v>
      </c>
      <c r="J1562" s="22">
        <v>575467.5</v>
      </c>
      <c r="K1562" s="22">
        <v>1132525.5</v>
      </c>
      <c r="L1562" s="22">
        <v>518263</v>
      </c>
      <c r="M1562" s="22" t="s">
        <v>2229</v>
      </c>
      <c r="N1562" s="22">
        <v>2747523.5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17095.5</v>
      </c>
      <c r="F1563" s="22">
        <v>28699</v>
      </c>
      <c r="G1563" s="22">
        <v>47747</v>
      </c>
      <c r="H1563" s="22">
        <v>209525.5</v>
      </c>
      <c r="I1563" s="22">
        <v>217274</v>
      </c>
      <c r="J1563" s="22">
        <v>753555</v>
      </c>
      <c r="K1563" s="22">
        <v>639046.5</v>
      </c>
      <c r="L1563" s="22">
        <v>352869.5</v>
      </c>
      <c r="M1563" s="22" t="s">
        <v>2229</v>
      </c>
      <c r="N1563" s="22">
        <v>2582522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4639.5</v>
      </c>
      <c r="F1564" s="22">
        <v>10934</v>
      </c>
      <c r="G1564" s="22">
        <v>22370.5</v>
      </c>
      <c r="H1564" s="22">
        <v>113125.5</v>
      </c>
      <c r="I1564" s="22">
        <v>150311.5</v>
      </c>
      <c r="J1564" s="22">
        <v>848363.5</v>
      </c>
      <c r="K1564" s="22">
        <v>1581270.5</v>
      </c>
      <c r="L1564" s="22">
        <v>516903</v>
      </c>
      <c r="M1564" s="22" t="s">
        <v>2229</v>
      </c>
      <c r="N1564" s="22">
        <v>3397629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2969</v>
      </c>
      <c r="F1565" s="22">
        <v>6542</v>
      </c>
      <c r="G1565" s="22">
        <v>17601</v>
      </c>
      <c r="H1565" s="22">
        <v>102887</v>
      </c>
      <c r="I1565" s="22">
        <v>106948</v>
      </c>
      <c r="J1565" s="22">
        <v>484722.5</v>
      </c>
      <c r="K1565" s="22">
        <v>1099567</v>
      </c>
      <c r="L1565" s="22">
        <v>545421.5</v>
      </c>
      <c r="M1565" s="22" t="s">
        <v>2229</v>
      </c>
      <c r="N1565" s="22">
        <v>2504301.5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2295.5</v>
      </c>
      <c r="F1566" s="22">
        <v>4879.5</v>
      </c>
      <c r="G1566" s="22">
        <v>9682.5</v>
      </c>
      <c r="H1566" s="22">
        <v>32602.5</v>
      </c>
      <c r="I1566" s="22">
        <v>42446.5</v>
      </c>
      <c r="J1566" s="22">
        <v>93183</v>
      </c>
      <c r="K1566" s="22">
        <v>41141</v>
      </c>
      <c r="L1566" s="22" t="s">
        <v>2229</v>
      </c>
      <c r="M1566" s="22" t="s">
        <v>2229</v>
      </c>
      <c r="N1566" s="22">
        <v>328235.5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1613.5</v>
      </c>
      <c r="F1567" s="22">
        <v>2496.5</v>
      </c>
      <c r="G1567" s="22">
        <v>6051.5</v>
      </c>
      <c r="H1567" s="22">
        <v>28772.5</v>
      </c>
      <c r="I1567" s="22">
        <v>20260.5</v>
      </c>
      <c r="J1567" s="22">
        <v>67595.5</v>
      </c>
      <c r="K1567" s="22" t="s">
        <v>2229</v>
      </c>
      <c r="L1567" s="22" t="s">
        <v>2229</v>
      </c>
      <c r="M1567" s="22" t="s">
        <v>2229</v>
      </c>
      <c r="N1567" s="22">
        <v>292353.5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3079.5</v>
      </c>
      <c r="F1568" s="22">
        <v>6869</v>
      </c>
      <c r="G1568" s="22">
        <v>17796</v>
      </c>
      <c r="H1568" s="22">
        <v>78871.5</v>
      </c>
      <c r="I1568" s="22">
        <v>91473.5</v>
      </c>
      <c r="J1568" s="22">
        <v>402518.5</v>
      </c>
      <c r="K1568" s="22">
        <v>638705</v>
      </c>
      <c r="L1568" s="22" t="s">
        <v>2229</v>
      </c>
      <c r="M1568" s="22" t="s">
        <v>2229</v>
      </c>
      <c r="N1568" s="22">
        <v>1735759.5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5766</v>
      </c>
      <c r="F1569" s="22">
        <v>13025.5</v>
      </c>
      <c r="G1569" s="22">
        <v>29559.5</v>
      </c>
      <c r="H1569" s="22">
        <v>105093</v>
      </c>
      <c r="I1569" s="22">
        <v>87154</v>
      </c>
      <c r="J1569" s="22">
        <v>214912</v>
      </c>
      <c r="K1569" s="22">
        <v>133784.5</v>
      </c>
      <c r="L1569" s="22" t="s">
        <v>2229</v>
      </c>
      <c r="M1569" s="22" t="s">
        <v>2229</v>
      </c>
      <c r="N1569" s="22">
        <v>589294.5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197151.5</v>
      </c>
      <c r="F1570" s="22">
        <v>368033</v>
      </c>
      <c r="G1570" s="22">
        <v>695413.5</v>
      </c>
      <c r="H1570" s="22">
        <v>3083091.5</v>
      </c>
      <c r="I1570" s="22">
        <v>3606002.5</v>
      </c>
      <c r="J1570" s="22">
        <v>13493977.5</v>
      </c>
      <c r="K1570" s="22">
        <v>17841539</v>
      </c>
      <c r="L1570" s="22">
        <v>8038417.5</v>
      </c>
      <c r="M1570" s="22">
        <v>7604304</v>
      </c>
      <c r="N1570" s="22">
        <v>54927930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5570.5</v>
      </c>
      <c r="F1571" s="22">
        <v>10390</v>
      </c>
      <c r="G1571" s="22">
        <v>21850.5</v>
      </c>
      <c r="H1571" s="22">
        <v>66430.5</v>
      </c>
      <c r="I1571" s="22">
        <v>113502.5</v>
      </c>
      <c r="J1571" s="22">
        <v>384331</v>
      </c>
      <c r="K1571" s="22">
        <v>742335</v>
      </c>
      <c r="L1571" s="22" t="s">
        <v>2229</v>
      </c>
      <c r="M1571" s="22" t="s">
        <v>2229</v>
      </c>
      <c r="N1571" s="22">
        <v>1701361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3402.5</v>
      </c>
      <c r="F1572" s="22">
        <v>6789</v>
      </c>
      <c r="G1572" s="22">
        <v>16348</v>
      </c>
      <c r="H1572" s="22">
        <v>71768</v>
      </c>
      <c r="I1572" s="22">
        <v>91386</v>
      </c>
      <c r="J1572" s="22">
        <v>431604</v>
      </c>
      <c r="K1572" s="22">
        <v>472345.5</v>
      </c>
      <c r="L1572" s="22" t="s">
        <v>2229</v>
      </c>
      <c r="M1572" s="22" t="s">
        <v>2229</v>
      </c>
      <c r="N1572" s="22">
        <v>1205106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2744</v>
      </c>
      <c r="F1573" s="22">
        <v>4143</v>
      </c>
      <c r="G1573" s="22">
        <v>7030.5</v>
      </c>
      <c r="H1573" s="22">
        <v>40225.5</v>
      </c>
      <c r="I1573" s="22">
        <v>32080.5</v>
      </c>
      <c r="J1573" s="22">
        <v>126513.5</v>
      </c>
      <c r="K1573" s="22">
        <v>147316.5</v>
      </c>
      <c r="L1573" s="22" t="s">
        <v>2229</v>
      </c>
      <c r="M1573" s="22" t="s">
        <v>2229</v>
      </c>
      <c r="N1573" s="22">
        <v>532092.5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20140</v>
      </c>
      <c r="F1574" s="22">
        <v>37183</v>
      </c>
      <c r="G1574" s="22">
        <v>74693</v>
      </c>
      <c r="H1574" s="22">
        <v>363995.5</v>
      </c>
      <c r="I1574" s="22">
        <v>347318.5</v>
      </c>
      <c r="J1574" s="22">
        <v>1413666.5</v>
      </c>
      <c r="K1574" s="22">
        <v>1621794.5</v>
      </c>
      <c r="L1574" s="22">
        <v>610893.5</v>
      </c>
      <c r="M1574" s="22" t="s">
        <v>2229</v>
      </c>
      <c r="N1574" s="22">
        <v>4971431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4913.5</v>
      </c>
      <c r="F1575" s="22">
        <v>8751.5</v>
      </c>
      <c r="G1575" s="22">
        <v>20651.5</v>
      </c>
      <c r="H1575" s="22">
        <v>70499</v>
      </c>
      <c r="I1575" s="22">
        <v>76546</v>
      </c>
      <c r="J1575" s="22">
        <v>245116.5</v>
      </c>
      <c r="K1575" s="22">
        <v>316398</v>
      </c>
      <c r="L1575" s="22" t="s">
        <v>2229</v>
      </c>
      <c r="M1575" s="22" t="s">
        <v>2229</v>
      </c>
      <c r="N1575" s="22">
        <v>1001165.5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5691.5</v>
      </c>
      <c r="F1576" s="22">
        <v>12773.5</v>
      </c>
      <c r="G1576" s="22">
        <v>18826</v>
      </c>
      <c r="H1576" s="22">
        <v>98776</v>
      </c>
      <c r="I1576" s="22">
        <v>124720</v>
      </c>
      <c r="J1576" s="22">
        <v>373321.5</v>
      </c>
      <c r="K1576" s="22">
        <v>395116</v>
      </c>
      <c r="L1576" s="22" t="s">
        <v>2229</v>
      </c>
      <c r="M1576" s="22" t="s">
        <v>2229</v>
      </c>
      <c r="N1576" s="22">
        <v>1137064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3488</v>
      </c>
      <c r="F1577" s="22">
        <v>6601.5</v>
      </c>
      <c r="G1577" s="22">
        <v>17764</v>
      </c>
      <c r="H1577" s="22">
        <v>84308.5</v>
      </c>
      <c r="I1577" s="22">
        <v>95936</v>
      </c>
      <c r="J1577" s="22">
        <v>323319.5</v>
      </c>
      <c r="K1577" s="22">
        <v>184840</v>
      </c>
      <c r="L1577" s="22">
        <v>468012.5</v>
      </c>
      <c r="M1577" s="22" t="s">
        <v>2229</v>
      </c>
      <c r="N1577" s="22">
        <v>1184270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1265.5</v>
      </c>
      <c r="F1578" s="22">
        <v>1273.5</v>
      </c>
      <c r="G1578" s="22">
        <v>2428</v>
      </c>
      <c r="H1578" s="22">
        <v>14960.5</v>
      </c>
      <c r="I1578" s="22">
        <v>9269.5</v>
      </c>
      <c r="J1578" s="22">
        <v>29879</v>
      </c>
      <c r="K1578" s="22" t="s">
        <v>2229</v>
      </c>
      <c r="L1578" s="22" t="s">
        <v>2229</v>
      </c>
      <c r="M1578" s="22" t="s">
        <v>2229</v>
      </c>
      <c r="N1578" s="22">
        <v>75500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2301</v>
      </c>
      <c r="F1579" s="22">
        <v>3639</v>
      </c>
      <c r="G1579" s="22">
        <v>6277</v>
      </c>
      <c r="H1579" s="22">
        <v>39430.5</v>
      </c>
      <c r="I1579" s="22">
        <v>60828.5</v>
      </c>
      <c r="J1579" s="22">
        <v>220587.5</v>
      </c>
      <c r="K1579" s="22">
        <v>355326</v>
      </c>
      <c r="L1579" s="22">
        <v>346279</v>
      </c>
      <c r="M1579" s="22" t="s">
        <v>2229</v>
      </c>
      <c r="N1579" s="22">
        <v>1166144.5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1025</v>
      </c>
      <c r="F1580" s="22">
        <v>3633</v>
      </c>
      <c r="G1580" s="22">
        <v>11458</v>
      </c>
      <c r="H1580" s="22">
        <v>45589.5</v>
      </c>
      <c r="I1580" s="22">
        <v>67486</v>
      </c>
      <c r="J1580" s="22">
        <v>248447</v>
      </c>
      <c r="K1580" s="22">
        <v>406782</v>
      </c>
      <c r="L1580" s="22">
        <v>216612.5</v>
      </c>
      <c r="M1580" s="22" t="s">
        <v>2229</v>
      </c>
      <c r="N1580" s="22">
        <v>1001033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816</v>
      </c>
      <c r="F1581" s="22">
        <v>2369.5</v>
      </c>
      <c r="G1581" s="22">
        <v>5754</v>
      </c>
      <c r="H1581" s="22">
        <v>13530</v>
      </c>
      <c r="I1581" s="22">
        <v>32809.5</v>
      </c>
      <c r="J1581" s="22">
        <v>76835.5</v>
      </c>
      <c r="K1581" s="22">
        <v>194654</v>
      </c>
      <c r="L1581" s="22" t="s">
        <v>2229</v>
      </c>
      <c r="M1581" s="22" t="s">
        <v>2229</v>
      </c>
      <c r="N1581" s="22">
        <v>410853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3963.5</v>
      </c>
      <c r="F1582" s="22">
        <v>6476.5</v>
      </c>
      <c r="G1582" s="22">
        <v>12066.5</v>
      </c>
      <c r="H1582" s="22">
        <v>45768</v>
      </c>
      <c r="I1582" s="22">
        <v>44932</v>
      </c>
      <c r="J1582" s="22">
        <v>193444</v>
      </c>
      <c r="K1582" s="22">
        <v>99268</v>
      </c>
      <c r="L1582" s="22" t="s">
        <v>2229</v>
      </c>
      <c r="M1582" s="22" t="s">
        <v>2229</v>
      </c>
      <c r="N1582" s="22">
        <v>405918.5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3545.5</v>
      </c>
      <c r="F1583" s="22">
        <v>6217</v>
      </c>
      <c r="G1583" s="22">
        <v>12302.5</v>
      </c>
      <c r="H1583" s="22">
        <v>65353.5</v>
      </c>
      <c r="I1583" s="22">
        <v>94891</v>
      </c>
      <c r="J1583" s="22">
        <v>490127.5</v>
      </c>
      <c r="K1583" s="22">
        <v>948443.5</v>
      </c>
      <c r="L1583" s="22">
        <v>408244</v>
      </c>
      <c r="M1583" s="22" t="s">
        <v>2229</v>
      </c>
      <c r="N1583" s="22">
        <v>2029124.5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11873.5</v>
      </c>
      <c r="F1584" s="22">
        <v>25959</v>
      </c>
      <c r="G1584" s="22">
        <v>41990</v>
      </c>
      <c r="H1584" s="22">
        <v>181042.5</v>
      </c>
      <c r="I1584" s="22">
        <v>180555</v>
      </c>
      <c r="J1584" s="22">
        <v>842417.5</v>
      </c>
      <c r="K1584" s="22">
        <v>1786271.5</v>
      </c>
      <c r="L1584" s="22">
        <v>825974</v>
      </c>
      <c r="M1584" s="22" t="s">
        <v>2229</v>
      </c>
      <c r="N1584" s="22">
        <v>4055266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3858.5</v>
      </c>
      <c r="F1585" s="22">
        <v>10998</v>
      </c>
      <c r="G1585" s="22">
        <v>19432.5</v>
      </c>
      <c r="H1585" s="22">
        <v>97765</v>
      </c>
      <c r="I1585" s="22">
        <v>149149</v>
      </c>
      <c r="J1585" s="22">
        <v>483210</v>
      </c>
      <c r="K1585" s="22">
        <v>581973.5</v>
      </c>
      <c r="L1585" s="22" t="s">
        <v>2229</v>
      </c>
      <c r="M1585" s="22" t="s">
        <v>2229</v>
      </c>
      <c r="N1585" s="22">
        <v>1525279.5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3900.5</v>
      </c>
      <c r="F1586" s="22">
        <v>8103.5</v>
      </c>
      <c r="G1586" s="22">
        <v>18918.5</v>
      </c>
      <c r="H1586" s="22">
        <v>80940.5</v>
      </c>
      <c r="I1586" s="22">
        <v>96142.5</v>
      </c>
      <c r="J1586" s="22">
        <v>512038.5</v>
      </c>
      <c r="K1586" s="22">
        <v>1398477.5</v>
      </c>
      <c r="L1586" s="22">
        <v>492293</v>
      </c>
      <c r="M1586" s="22">
        <v>1701485.5</v>
      </c>
      <c r="N1586" s="22">
        <v>4312300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3622.5</v>
      </c>
      <c r="F1587" s="22">
        <v>7825</v>
      </c>
      <c r="G1587" s="22">
        <v>14285</v>
      </c>
      <c r="H1587" s="22">
        <v>62388</v>
      </c>
      <c r="I1587" s="22">
        <v>87770.5</v>
      </c>
      <c r="J1587" s="22">
        <v>327136</v>
      </c>
      <c r="K1587" s="22">
        <v>397930</v>
      </c>
      <c r="L1587" s="22" t="s">
        <v>2229</v>
      </c>
      <c r="M1587" s="22" t="s">
        <v>2229</v>
      </c>
      <c r="N1587" s="22">
        <v>1391683.5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2446</v>
      </c>
      <c r="F1588" s="22">
        <v>3950.5</v>
      </c>
      <c r="G1588" s="22">
        <v>8149</v>
      </c>
      <c r="H1588" s="22">
        <v>38408.5</v>
      </c>
      <c r="I1588" s="22">
        <v>64656</v>
      </c>
      <c r="J1588" s="22">
        <v>165538</v>
      </c>
      <c r="K1588" s="22">
        <v>366317</v>
      </c>
      <c r="L1588" s="22" t="s">
        <v>2229</v>
      </c>
      <c r="M1588" s="22" t="s">
        <v>2229</v>
      </c>
      <c r="N1588" s="22">
        <v>729093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7215</v>
      </c>
      <c r="F1589" s="22">
        <v>12302.5</v>
      </c>
      <c r="G1589" s="22">
        <v>24447</v>
      </c>
      <c r="H1589" s="22">
        <v>113011</v>
      </c>
      <c r="I1589" s="22">
        <v>123048.5</v>
      </c>
      <c r="J1589" s="22">
        <v>493249</v>
      </c>
      <c r="K1589" s="22">
        <v>1021426.5</v>
      </c>
      <c r="L1589" s="22">
        <v>639776</v>
      </c>
      <c r="M1589" s="22" t="s">
        <v>2229</v>
      </c>
      <c r="N1589" s="22">
        <v>2589049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4751.5</v>
      </c>
      <c r="F1590" s="22">
        <v>7780.5</v>
      </c>
      <c r="G1590" s="22">
        <v>18864.5</v>
      </c>
      <c r="H1590" s="22">
        <v>89471.5</v>
      </c>
      <c r="I1590" s="22">
        <v>146621</v>
      </c>
      <c r="J1590" s="22">
        <v>586205</v>
      </c>
      <c r="K1590" s="22">
        <v>765075.5</v>
      </c>
      <c r="L1590" s="22">
        <v>412767.5</v>
      </c>
      <c r="M1590" s="22" t="s">
        <v>2229</v>
      </c>
      <c r="N1590" s="22">
        <v>2167080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21500.5</v>
      </c>
      <c r="F1591" s="22">
        <v>42125.5</v>
      </c>
      <c r="G1591" s="22">
        <v>93176.5</v>
      </c>
      <c r="H1591" s="22">
        <v>377244.5</v>
      </c>
      <c r="I1591" s="22">
        <v>412746.5</v>
      </c>
      <c r="J1591" s="22">
        <v>1497583</v>
      </c>
      <c r="K1591" s="22">
        <v>1562390.5</v>
      </c>
      <c r="L1591" s="22">
        <v>477146.5</v>
      </c>
      <c r="M1591" s="22" t="s">
        <v>2229</v>
      </c>
      <c r="N1591" s="22">
        <v>4483913.5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9525.5</v>
      </c>
      <c r="F1592" s="22">
        <v>19407</v>
      </c>
      <c r="G1592" s="22">
        <v>31654</v>
      </c>
      <c r="H1592" s="22">
        <v>154914.5</v>
      </c>
      <c r="I1592" s="22">
        <v>168211</v>
      </c>
      <c r="J1592" s="22">
        <v>652147</v>
      </c>
      <c r="K1592" s="22">
        <v>251719</v>
      </c>
      <c r="L1592" s="22" t="s">
        <v>2229</v>
      </c>
      <c r="M1592" s="22" t="s">
        <v>2229</v>
      </c>
      <c r="N1592" s="22">
        <v>1366588.5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1476</v>
      </c>
      <c r="F1593" s="22">
        <v>2740</v>
      </c>
      <c r="G1593" s="22">
        <v>12025.5</v>
      </c>
      <c r="H1593" s="22">
        <v>26804</v>
      </c>
      <c r="I1593" s="22">
        <v>50774</v>
      </c>
      <c r="J1593" s="22">
        <v>200961</v>
      </c>
      <c r="K1593" s="22">
        <v>305494</v>
      </c>
      <c r="L1593" s="22" t="s">
        <v>2229</v>
      </c>
      <c r="M1593" s="22" t="s">
        <v>2229</v>
      </c>
      <c r="N1593" s="22">
        <v>723010.5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5753.5</v>
      </c>
      <c r="F1594" s="22">
        <v>10544</v>
      </c>
      <c r="G1594" s="22">
        <v>20981.5</v>
      </c>
      <c r="H1594" s="22">
        <v>80407.5</v>
      </c>
      <c r="I1594" s="22">
        <v>106027.5</v>
      </c>
      <c r="J1594" s="22">
        <v>492201.5</v>
      </c>
      <c r="K1594" s="22">
        <v>433039.5</v>
      </c>
      <c r="L1594" s="22" t="s">
        <v>2229</v>
      </c>
      <c r="M1594" s="22" t="s">
        <v>2229</v>
      </c>
      <c r="N1594" s="22">
        <v>1638988.5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495.5</v>
      </c>
      <c r="F1595" s="22">
        <v>1910.5</v>
      </c>
      <c r="G1595" s="22">
        <v>1588</v>
      </c>
      <c r="H1595" s="22">
        <v>14388</v>
      </c>
      <c r="I1595" s="22">
        <v>28134</v>
      </c>
      <c r="J1595" s="22">
        <v>218841.5</v>
      </c>
      <c r="K1595" s="22">
        <v>297646.5</v>
      </c>
      <c r="L1595" s="22" t="s">
        <v>2229</v>
      </c>
      <c r="M1595" s="22" t="s">
        <v>2229</v>
      </c>
      <c r="N1595" s="22">
        <v>637206.5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9618</v>
      </c>
      <c r="F1596" s="22">
        <v>19904</v>
      </c>
      <c r="G1596" s="22">
        <v>38717</v>
      </c>
      <c r="H1596" s="22">
        <v>210996</v>
      </c>
      <c r="I1596" s="22">
        <v>309030</v>
      </c>
      <c r="J1596" s="22">
        <v>1478822.5</v>
      </c>
      <c r="K1596" s="22">
        <v>3099615.5</v>
      </c>
      <c r="L1596" s="22">
        <v>1885361</v>
      </c>
      <c r="M1596" s="22">
        <v>1018967.5</v>
      </c>
      <c r="N1596" s="22">
        <v>8071031.5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5614</v>
      </c>
      <c r="F1597" s="22">
        <v>10538</v>
      </c>
      <c r="G1597" s="22">
        <v>18565.5</v>
      </c>
      <c r="H1597" s="22">
        <v>91467.5</v>
      </c>
      <c r="I1597" s="22">
        <v>108008</v>
      </c>
      <c r="J1597" s="22">
        <v>303489.5</v>
      </c>
      <c r="K1597" s="22">
        <v>157412</v>
      </c>
      <c r="L1597" s="22" t="s">
        <v>2229</v>
      </c>
      <c r="M1597" s="22" t="s">
        <v>2229</v>
      </c>
      <c r="N1597" s="22">
        <v>837648.5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12718</v>
      </c>
      <c r="F1598" s="22">
        <v>35714.5</v>
      </c>
      <c r="G1598" s="22">
        <v>84984</v>
      </c>
      <c r="H1598" s="22">
        <v>273262</v>
      </c>
      <c r="I1598" s="22">
        <v>282950</v>
      </c>
      <c r="J1598" s="22">
        <v>896054.5</v>
      </c>
      <c r="K1598" s="22">
        <v>344416.5</v>
      </c>
      <c r="L1598" s="22" t="s">
        <v>2229</v>
      </c>
      <c r="M1598" s="22" t="s">
        <v>2229</v>
      </c>
      <c r="N1598" s="22">
        <v>2054101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13863.5</v>
      </c>
      <c r="F1599" s="22">
        <v>24341</v>
      </c>
      <c r="G1599" s="22">
        <v>43647</v>
      </c>
      <c r="H1599" s="22">
        <v>149427</v>
      </c>
      <c r="I1599" s="22">
        <v>188906</v>
      </c>
      <c r="J1599" s="22">
        <v>521615</v>
      </c>
      <c r="K1599" s="22">
        <v>419314.5</v>
      </c>
      <c r="L1599" s="22" t="s">
        <v>2229</v>
      </c>
      <c r="M1599" s="22" t="s">
        <v>2229</v>
      </c>
      <c r="N1599" s="22">
        <v>1361114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12950.5</v>
      </c>
      <c r="F1600" s="22">
        <v>29525.5</v>
      </c>
      <c r="G1600" s="22">
        <v>52812.5</v>
      </c>
      <c r="H1600" s="22">
        <v>186211.5</v>
      </c>
      <c r="I1600" s="22">
        <v>173339.5</v>
      </c>
      <c r="J1600" s="22">
        <v>507274</v>
      </c>
      <c r="K1600" s="22">
        <v>474552.5</v>
      </c>
      <c r="L1600" s="22" t="s">
        <v>2229</v>
      </c>
      <c r="M1600" s="22" t="s">
        <v>2229</v>
      </c>
      <c r="N1600" s="22">
        <v>1851984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6579</v>
      </c>
      <c r="F1601" s="22">
        <v>12316</v>
      </c>
      <c r="G1601" s="22">
        <v>24374</v>
      </c>
      <c r="H1601" s="22">
        <v>155732.5</v>
      </c>
      <c r="I1601" s="22">
        <v>182320</v>
      </c>
      <c r="J1601" s="22">
        <v>639192.5</v>
      </c>
      <c r="K1601" s="22">
        <v>668338.5</v>
      </c>
      <c r="L1601" s="22">
        <v>286360</v>
      </c>
      <c r="M1601" s="22" t="s">
        <v>2229</v>
      </c>
      <c r="N1601" s="22">
        <v>1975212.5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32546.5</v>
      </c>
      <c r="F1602" s="22">
        <v>56430.5</v>
      </c>
      <c r="G1602" s="22">
        <v>109922</v>
      </c>
      <c r="H1602" s="22">
        <v>335268.5</v>
      </c>
      <c r="I1602" s="22">
        <v>376043.5</v>
      </c>
      <c r="J1602" s="22">
        <v>855636</v>
      </c>
      <c r="K1602" s="22">
        <v>668727.5</v>
      </c>
      <c r="L1602" s="22" t="s">
        <v>2229</v>
      </c>
      <c r="M1602" s="22" t="s">
        <v>2229</v>
      </c>
      <c r="N1602" s="22">
        <v>2778739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8296.5</v>
      </c>
      <c r="F1603" s="22">
        <v>22227.5</v>
      </c>
      <c r="G1603" s="22">
        <v>41315</v>
      </c>
      <c r="H1603" s="22">
        <v>194774.5</v>
      </c>
      <c r="I1603" s="22">
        <v>205414</v>
      </c>
      <c r="J1603" s="22">
        <v>563275.5</v>
      </c>
      <c r="K1603" s="22">
        <v>372101</v>
      </c>
      <c r="L1603" s="22">
        <v>290938.5</v>
      </c>
      <c r="M1603" s="22" t="s">
        <v>2229</v>
      </c>
      <c r="N1603" s="22">
        <v>1698342.5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48779</v>
      </c>
      <c r="F1604" s="22">
        <v>98425</v>
      </c>
      <c r="G1604" s="22">
        <v>195507</v>
      </c>
      <c r="H1604" s="22">
        <v>892254.5</v>
      </c>
      <c r="I1604" s="22">
        <v>913020</v>
      </c>
      <c r="J1604" s="22">
        <v>3203386.5</v>
      </c>
      <c r="K1604" s="22">
        <v>3651066</v>
      </c>
      <c r="L1604" s="22">
        <v>1209895</v>
      </c>
      <c r="M1604" s="22">
        <v>1143756</v>
      </c>
      <c r="N1604" s="22">
        <v>11356089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12958.5</v>
      </c>
      <c r="F1605" s="22">
        <v>22880</v>
      </c>
      <c r="G1605" s="22">
        <v>47815</v>
      </c>
      <c r="H1605" s="22">
        <v>216938.5</v>
      </c>
      <c r="I1605" s="22">
        <v>281503.5</v>
      </c>
      <c r="J1605" s="22">
        <v>798801.5</v>
      </c>
      <c r="K1605" s="22">
        <v>617764</v>
      </c>
      <c r="L1605" s="22">
        <v>478252</v>
      </c>
      <c r="M1605" s="22" t="s">
        <v>2229</v>
      </c>
      <c r="N1605" s="22">
        <v>2632121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7552.5</v>
      </c>
      <c r="F1606" s="22">
        <v>15155.5</v>
      </c>
      <c r="G1606" s="22">
        <v>30357.5</v>
      </c>
      <c r="H1606" s="22">
        <v>138048</v>
      </c>
      <c r="I1606" s="22">
        <v>164054.5</v>
      </c>
      <c r="J1606" s="22">
        <v>510821.5</v>
      </c>
      <c r="K1606" s="22">
        <v>374053</v>
      </c>
      <c r="L1606" s="22" t="s">
        <v>2229</v>
      </c>
      <c r="M1606" s="22" t="s">
        <v>2229</v>
      </c>
      <c r="N1606" s="22">
        <v>1441827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9179.5</v>
      </c>
      <c r="F1607" s="22">
        <v>17076</v>
      </c>
      <c r="G1607" s="22">
        <v>33185.5</v>
      </c>
      <c r="H1607" s="22">
        <v>169027.5</v>
      </c>
      <c r="I1607" s="22">
        <v>158984</v>
      </c>
      <c r="J1607" s="22">
        <v>596812.5</v>
      </c>
      <c r="K1607" s="22">
        <v>522145</v>
      </c>
      <c r="L1607" s="22" t="s">
        <v>2229</v>
      </c>
      <c r="M1607" s="22" t="s">
        <v>2229</v>
      </c>
      <c r="N1607" s="22">
        <v>1622813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13441</v>
      </c>
      <c r="F1608" s="22">
        <v>26875</v>
      </c>
      <c r="G1608" s="22">
        <v>52940.5</v>
      </c>
      <c r="H1608" s="22">
        <v>207999</v>
      </c>
      <c r="I1608" s="22">
        <v>244130.5</v>
      </c>
      <c r="J1608" s="22">
        <v>789719</v>
      </c>
      <c r="K1608" s="22">
        <v>624839.5</v>
      </c>
      <c r="L1608" s="22" t="s">
        <v>2229</v>
      </c>
      <c r="M1608" s="22" t="s">
        <v>2229</v>
      </c>
      <c r="N1608" s="22">
        <v>2334059.5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9025</v>
      </c>
      <c r="F1609" s="22">
        <v>21944.5</v>
      </c>
      <c r="G1609" s="22">
        <v>38277</v>
      </c>
      <c r="H1609" s="22">
        <v>167753</v>
      </c>
      <c r="I1609" s="22">
        <v>206540</v>
      </c>
      <c r="J1609" s="22">
        <v>628613</v>
      </c>
      <c r="K1609" s="22">
        <v>899243.5</v>
      </c>
      <c r="L1609" s="22">
        <v>440644</v>
      </c>
      <c r="M1609" s="22" t="s">
        <v>2229</v>
      </c>
      <c r="N1609" s="22">
        <v>2858826.5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5709.5</v>
      </c>
      <c r="F1610" s="22">
        <v>12321</v>
      </c>
      <c r="G1610" s="22">
        <v>25834</v>
      </c>
      <c r="H1610" s="22">
        <v>134082.5</v>
      </c>
      <c r="I1610" s="22">
        <v>135653</v>
      </c>
      <c r="J1610" s="22">
        <v>439609</v>
      </c>
      <c r="K1610" s="22">
        <v>399680</v>
      </c>
      <c r="L1610" s="22" t="s">
        <v>2229</v>
      </c>
      <c r="M1610" s="22" t="s">
        <v>2229</v>
      </c>
      <c r="N1610" s="22">
        <v>1297440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17793.5</v>
      </c>
      <c r="F1611" s="22">
        <v>39872.5</v>
      </c>
      <c r="G1611" s="22">
        <v>87331.5</v>
      </c>
      <c r="H1611" s="22">
        <v>346097.5</v>
      </c>
      <c r="I1611" s="22">
        <v>375378</v>
      </c>
      <c r="J1611" s="22">
        <v>762734.5</v>
      </c>
      <c r="K1611" s="22">
        <v>541415.5</v>
      </c>
      <c r="L1611" s="22" t="s">
        <v>2229</v>
      </c>
      <c r="M1611" s="22" t="s">
        <v>2229</v>
      </c>
      <c r="N1611" s="22">
        <v>2170623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14051.5</v>
      </c>
      <c r="F1612" s="22">
        <v>28193</v>
      </c>
      <c r="G1612" s="22">
        <v>55907</v>
      </c>
      <c r="H1612" s="22">
        <v>229088</v>
      </c>
      <c r="I1612" s="22">
        <v>198308</v>
      </c>
      <c r="J1612" s="22">
        <v>477652</v>
      </c>
      <c r="K1612" s="22">
        <v>363225.5</v>
      </c>
      <c r="L1612" s="22" t="s">
        <v>2229</v>
      </c>
      <c r="M1612" s="22" t="s">
        <v>2229</v>
      </c>
      <c r="N1612" s="22">
        <v>1470490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259</v>
      </c>
      <c r="F1613" s="22">
        <v>1441.5</v>
      </c>
      <c r="G1613" s="22">
        <v>1336.5</v>
      </c>
      <c r="H1613" s="22">
        <v>2227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15079.5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466</v>
      </c>
      <c r="F1614" s="22" t="s">
        <v>2229</v>
      </c>
      <c r="G1614" s="22">
        <v>899.5</v>
      </c>
      <c r="H1614" s="22">
        <v>4584.5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7317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421</v>
      </c>
      <c r="F1615" s="22" t="s">
        <v>2229</v>
      </c>
      <c r="G1615" s="22" t="s">
        <v>2229</v>
      </c>
      <c r="H1615" s="22">
        <v>1761.5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12130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6107.5</v>
      </c>
      <c r="F1616" s="22">
        <v>10068.5</v>
      </c>
      <c r="G1616" s="22">
        <v>15800</v>
      </c>
      <c r="H1616" s="22">
        <v>58944</v>
      </c>
      <c r="I1616" s="22">
        <v>78289</v>
      </c>
      <c r="J1616" s="22">
        <v>155785.5</v>
      </c>
      <c r="K1616" s="22" t="s">
        <v>2229</v>
      </c>
      <c r="L1616" s="22" t="s">
        <v>2229</v>
      </c>
      <c r="M1616" s="22" t="s">
        <v>2229</v>
      </c>
      <c r="N1616" s="22">
        <v>347900.5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574.5</v>
      </c>
      <c r="G1617" s="22" t="s">
        <v>2229</v>
      </c>
      <c r="H1617" s="22">
        <v>3700.5</v>
      </c>
      <c r="I1617" s="22" t="s">
        <v>2229</v>
      </c>
      <c r="J1617" s="22">
        <v>31692.5</v>
      </c>
      <c r="K1617" s="22" t="s">
        <v>2229</v>
      </c>
      <c r="L1617" s="22" t="s">
        <v>2229</v>
      </c>
      <c r="M1617" s="22" t="s">
        <v>2229</v>
      </c>
      <c r="N1617" s="22">
        <v>60089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9991.5</v>
      </c>
      <c r="F1618" s="22">
        <v>23131</v>
      </c>
      <c r="G1618" s="22">
        <v>41234</v>
      </c>
      <c r="H1618" s="22">
        <v>148523.5</v>
      </c>
      <c r="I1618" s="22">
        <v>140893.5</v>
      </c>
      <c r="J1618" s="22">
        <v>365852.5</v>
      </c>
      <c r="K1618" s="22">
        <v>268079.5</v>
      </c>
      <c r="L1618" s="22" t="s">
        <v>2229</v>
      </c>
      <c r="M1618" s="22" t="s">
        <v>2229</v>
      </c>
      <c r="N1618" s="22">
        <v>997705.5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1658.5</v>
      </c>
      <c r="F1619" s="22">
        <v>4853.5</v>
      </c>
      <c r="G1619" s="22">
        <v>6060</v>
      </c>
      <c r="H1619" s="22">
        <v>32983.5</v>
      </c>
      <c r="I1619" s="22">
        <v>38997</v>
      </c>
      <c r="J1619" s="22">
        <v>85065</v>
      </c>
      <c r="K1619" s="22" t="s">
        <v>2229</v>
      </c>
      <c r="L1619" s="22" t="s">
        <v>2229</v>
      </c>
      <c r="M1619" s="22" t="s">
        <v>2229</v>
      </c>
      <c r="N1619" s="22">
        <v>228811.5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6228.5</v>
      </c>
      <c r="F1620" s="22">
        <v>10851.5</v>
      </c>
      <c r="G1620" s="22">
        <v>21144.5</v>
      </c>
      <c r="H1620" s="22">
        <v>79014</v>
      </c>
      <c r="I1620" s="22">
        <v>83048.5</v>
      </c>
      <c r="J1620" s="22">
        <v>241561.5</v>
      </c>
      <c r="K1620" s="22">
        <v>215810</v>
      </c>
      <c r="L1620" s="22" t="s">
        <v>2229</v>
      </c>
      <c r="M1620" s="22" t="s">
        <v>2229</v>
      </c>
      <c r="N1620" s="22">
        <v>752809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8093</v>
      </c>
      <c r="F1621" s="22">
        <v>18092</v>
      </c>
      <c r="G1621" s="22">
        <v>29406.5</v>
      </c>
      <c r="H1621" s="22">
        <v>139517</v>
      </c>
      <c r="I1621" s="22">
        <v>189700.5</v>
      </c>
      <c r="J1621" s="22">
        <v>721161.5</v>
      </c>
      <c r="K1621" s="22">
        <v>645629.5</v>
      </c>
      <c r="L1621" s="22">
        <v>278126.5</v>
      </c>
      <c r="M1621" s="22" t="s">
        <v>2229</v>
      </c>
      <c r="N1621" s="22">
        <v>2029726.5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5255.5</v>
      </c>
      <c r="F1622" s="22">
        <v>9152</v>
      </c>
      <c r="G1622" s="22">
        <v>19695.5</v>
      </c>
      <c r="H1622" s="22">
        <v>73488.5</v>
      </c>
      <c r="I1622" s="22">
        <v>58196</v>
      </c>
      <c r="J1622" s="22">
        <v>138101</v>
      </c>
      <c r="K1622" s="22">
        <v>117052.5</v>
      </c>
      <c r="L1622" s="22" t="s">
        <v>2229</v>
      </c>
      <c r="M1622" s="22" t="s">
        <v>2229</v>
      </c>
      <c r="N1622" s="22">
        <v>420941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18390.5</v>
      </c>
      <c r="F1623" s="22">
        <v>36604</v>
      </c>
      <c r="G1623" s="22">
        <v>72135</v>
      </c>
      <c r="H1623" s="22">
        <v>298392.5</v>
      </c>
      <c r="I1623" s="22">
        <v>325672.5</v>
      </c>
      <c r="J1623" s="22">
        <v>919901</v>
      </c>
      <c r="K1623" s="22">
        <v>623917.5</v>
      </c>
      <c r="L1623" s="22" t="s">
        <v>2229</v>
      </c>
      <c r="M1623" s="22" t="s">
        <v>2229</v>
      </c>
      <c r="N1623" s="22">
        <v>2413092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5001</v>
      </c>
      <c r="F1624" s="22">
        <v>7955</v>
      </c>
      <c r="G1624" s="22">
        <v>14290.5</v>
      </c>
      <c r="H1624" s="22">
        <v>43252</v>
      </c>
      <c r="I1624" s="22">
        <v>43775</v>
      </c>
      <c r="J1624" s="22">
        <v>131354.5</v>
      </c>
      <c r="K1624" s="22" t="s">
        <v>2229</v>
      </c>
      <c r="L1624" s="22" t="s">
        <v>2229</v>
      </c>
      <c r="M1624" s="22" t="s">
        <v>2229</v>
      </c>
      <c r="N1624" s="22">
        <v>260517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1169595.5</v>
      </c>
      <c r="F1625" s="22">
        <v>2366641.5</v>
      </c>
      <c r="G1625" s="22">
        <v>4619415.5</v>
      </c>
      <c r="H1625" s="22">
        <v>19514181.5</v>
      </c>
      <c r="I1625" s="22">
        <v>21471570.5</v>
      </c>
      <c r="J1625" s="22">
        <v>71081709.5</v>
      </c>
      <c r="K1625" s="22">
        <v>82106064.5</v>
      </c>
      <c r="L1625" s="22">
        <v>34586274.5</v>
      </c>
      <c r="M1625" s="22">
        <v>20415876</v>
      </c>
      <c r="N1625" s="22">
        <v>257331329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35626.050000000003</v>
      </c>
      <c r="F1626" s="22">
        <v>74082.7</v>
      </c>
      <c r="G1626" s="22">
        <v>143263.20000000001</v>
      </c>
      <c r="H1626" s="22">
        <v>528321.55000000005</v>
      </c>
      <c r="I1626" s="22">
        <v>556844.69999999995</v>
      </c>
      <c r="J1626" s="22">
        <v>1590598.4</v>
      </c>
      <c r="K1626" s="22">
        <v>1008804.75</v>
      </c>
      <c r="L1626" s="22" t="s">
        <v>2229</v>
      </c>
      <c r="M1626" s="22" t="s">
        <v>2229</v>
      </c>
      <c r="N1626" s="22">
        <v>4252085.7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29577.9</v>
      </c>
      <c r="F1627" s="22">
        <v>52697.3</v>
      </c>
      <c r="G1627" s="22">
        <v>98247.6</v>
      </c>
      <c r="H1627" s="22">
        <v>391546.35</v>
      </c>
      <c r="I1627" s="22">
        <v>440873.95</v>
      </c>
      <c r="J1627" s="22">
        <v>1197313.05</v>
      </c>
      <c r="K1627" s="22">
        <v>751851.25</v>
      </c>
      <c r="L1627" s="22" t="s">
        <v>2229</v>
      </c>
      <c r="M1627" s="22" t="s">
        <v>2229</v>
      </c>
      <c r="N1627" s="22">
        <v>3316738.9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2165.3000000000002</v>
      </c>
      <c r="F1628" s="22">
        <v>3727.75</v>
      </c>
      <c r="G1628" s="22">
        <v>8737</v>
      </c>
      <c r="H1628" s="22">
        <v>25504.2</v>
      </c>
      <c r="I1628" s="22">
        <v>33450.199999999997</v>
      </c>
      <c r="J1628" s="22">
        <v>96226.65</v>
      </c>
      <c r="K1628" s="22" t="s">
        <v>2229</v>
      </c>
      <c r="L1628" s="22" t="s">
        <v>2229</v>
      </c>
      <c r="M1628" s="22" t="s">
        <v>2229</v>
      </c>
      <c r="N1628" s="22">
        <v>191677.1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1709.6</v>
      </c>
      <c r="F1629" s="22">
        <v>3552.8</v>
      </c>
      <c r="G1629" s="22">
        <v>6362.5</v>
      </c>
      <c r="H1629" s="22">
        <v>28436.65</v>
      </c>
      <c r="I1629" s="22">
        <v>40661.599999999999</v>
      </c>
      <c r="J1629" s="22">
        <v>97524.6</v>
      </c>
      <c r="K1629" s="22" t="s">
        <v>2229</v>
      </c>
      <c r="L1629" s="22" t="s">
        <v>2229</v>
      </c>
      <c r="M1629" s="22" t="s">
        <v>2229</v>
      </c>
      <c r="N1629" s="22">
        <v>205057.75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3850.35</v>
      </c>
      <c r="F1630" s="22">
        <v>6785.25</v>
      </c>
      <c r="G1630" s="22">
        <v>13529.65</v>
      </c>
      <c r="H1630" s="22">
        <v>70148.55</v>
      </c>
      <c r="I1630" s="22">
        <v>93501.15</v>
      </c>
      <c r="J1630" s="22">
        <v>345794.55</v>
      </c>
      <c r="K1630" s="22">
        <v>271948.09999999998</v>
      </c>
      <c r="L1630" s="22" t="s">
        <v>2229</v>
      </c>
      <c r="M1630" s="22" t="s">
        <v>2229</v>
      </c>
      <c r="N1630" s="22">
        <v>948519.6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4380.75</v>
      </c>
      <c r="F1631" s="22">
        <v>6531.75</v>
      </c>
      <c r="G1631" s="22">
        <v>14410.8</v>
      </c>
      <c r="H1631" s="22">
        <v>61046.5</v>
      </c>
      <c r="I1631" s="22">
        <v>58294</v>
      </c>
      <c r="J1631" s="22">
        <v>175168.85</v>
      </c>
      <c r="K1631" s="22">
        <v>69858.25</v>
      </c>
      <c r="L1631" s="22" t="s">
        <v>2229</v>
      </c>
      <c r="M1631" s="22" t="s">
        <v>2229</v>
      </c>
      <c r="N1631" s="22">
        <v>464355.35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10589.65</v>
      </c>
      <c r="F1632" s="22">
        <v>19378.7</v>
      </c>
      <c r="G1632" s="22">
        <v>33895.199999999997</v>
      </c>
      <c r="H1632" s="22">
        <v>136048.75</v>
      </c>
      <c r="I1632" s="22">
        <v>176736.9</v>
      </c>
      <c r="J1632" s="22">
        <v>555281.4</v>
      </c>
      <c r="K1632" s="22">
        <v>364317.4</v>
      </c>
      <c r="L1632" s="22" t="s">
        <v>2229</v>
      </c>
      <c r="M1632" s="22" t="s">
        <v>2229</v>
      </c>
      <c r="N1632" s="22">
        <v>1379202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2589.4</v>
      </c>
      <c r="F1633" s="22">
        <v>4701.6000000000004</v>
      </c>
      <c r="G1633" s="22">
        <v>12794.65</v>
      </c>
      <c r="H1633" s="22">
        <v>51730.400000000001</v>
      </c>
      <c r="I1633" s="22">
        <v>70146.3</v>
      </c>
      <c r="J1633" s="22">
        <v>342095.4</v>
      </c>
      <c r="K1633" s="22">
        <v>186145</v>
      </c>
      <c r="L1633" s="22" t="s">
        <v>2229</v>
      </c>
      <c r="M1633" s="22" t="s">
        <v>2229</v>
      </c>
      <c r="N1633" s="22">
        <v>720963.75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20017.75</v>
      </c>
      <c r="F1634" s="22">
        <v>38458.75</v>
      </c>
      <c r="G1634" s="22">
        <v>72010.95</v>
      </c>
      <c r="H1634" s="22">
        <v>338074.45</v>
      </c>
      <c r="I1634" s="22">
        <v>484183.55</v>
      </c>
      <c r="J1634" s="22">
        <v>2069769.55</v>
      </c>
      <c r="K1634" s="22">
        <v>2592457.4</v>
      </c>
      <c r="L1634" s="22">
        <v>464264.5</v>
      </c>
      <c r="M1634" s="22" t="s">
        <v>2229</v>
      </c>
      <c r="N1634" s="22">
        <v>6855486.9000000004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4813.3999999999996</v>
      </c>
      <c r="F1635" s="22">
        <v>11248.5</v>
      </c>
      <c r="G1635" s="22">
        <v>17662.150000000001</v>
      </c>
      <c r="H1635" s="22">
        <v>65295.9</v>
      </c>
      <c r="I1635" s="22">
        <v>76535.399999999994</v>
      </c>
      <c r="J1635" s="22">
        <v>240186.15</v>
      </c>
      <c r="K1635" s="22">
        <v>42567</v>
      </c>
      <c r="L1635" s="22" t="s">
        <v>2229</v>
      </c>
      <c r="M1635" s="22" t="s">
        <v>2229</v>
      </c>
      <c r="N1635" s="22">
        <v>645773.94999999995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4781.8500000000004</v>
      </c>
      <c r="F1636" s="22">
        <v>11143.45</v>
      </c>
      <c r="G1636" s="22">
        <v>23705.55</v>
      </c>
      <c r="H1636" s="22">
        <v>91165.4</v>
      </c>
      <c r="I1636" s="22">
        <v>87283.199999999997</v>
      </c>
      <c r="J1636" s="22">
        <v>392411.85</v>
      </c>
      <c r="K1636" s="22">
        <v>342307.05</v>
      </c>
      <c r="L1636" s="22" t="s">
        <v>2229</v>
      </c>
      <c r="M1636" s="22" t="s">
        <v>2229</v>
      </c>
      <c r="N1636" s="22">
        <v>952798.35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3001.2</v>
      </c>
      <c r="F1637" s="22">
        <v>4529.5</v>
      </c>
      <c r="G1637" s="22">
        <v>13937.6</v>
      </c>
      <c r="H1637" s="22">
        <v>51053.85</v>
      </c>
      <c r="I1637" s="22">
        <v>62981.1</v>
      </c>
      <c r="J1637" s="22">
        <v>172102.45</v>
      </c>
      <c r="K1637" s="22" t="s">
        <v>2229</v>
      </c>
      <c r="L1637" s="22" t="s">
        <v>2229</v>
      </c>
      <c r="M1637" s="22" t="s">
        <v>2229</v>
      </c>
      <c r="N1637" s="22">
        <v>364203.7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5741.15</v>
      </c>
      <c r="F1638" s="22">
        <v>10083.049999999999</v>
      </c>
      <c r="G1638" s="22">
        <v>29247.200000000001</v>
      </c>
      <c r="H1638" s="22">
        <v>96872.6</v>
      </c>
      <c r="I1638" s="22">
        <v>76035.199999999997</v>
      </c>
      <c r="J1638" s="22">
        <v>285245.65000000002</v>
      </c>
      <c r="K1638" s="22">
        <v>149257.65</v>
      </c>
      <c r="L1638" s="22" t="s">
        <v>2229</v>
      </c>
      <c r="M1638" s="22" t="s">
        <v>2229</v>
      </c>
      <c r="N1638" s="22">
        <v>652482.5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19251.650000000001</v>
      </c>
      <c r="F1639" s="22">
        <v>40432.050000000003</v>
      </c>
      <c r="G1639" s="22">
        <v>70601.3</v>
      </c>
      <c r="H1639" s="22">
        <v>279441.55</v>
      </c>
      <c r="I1639" s="22">
        <v>275399.45</v>
      </c>
      <c r="J1639" s="22">
        <v>964140.75</v>
      </c>
      <c r="K1639" s="22">
        <v>1031633.65</v>
      </c>
      <c r="L1639" s="22" t="s">
        <v>2229</v>
      </c>
      <c r="M1639" s="22" t="s">
        <v>2229</v>
      </c>
      <c r="N1639" s="22">
        <v>2902304.4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2805.85</v>
      </c>
      <c r="F1640" s="22">
        <v>8740.1</v>
      </c>
      <c r="G1640" s="22">
        <v>16292.1</v>
      </c>
      <c r="H1640" s="22">
        <v>70568.7</v>
      </c>
      <c r="I1640" s="22">
        <v>82611.100000000006</v>
      </c>
      <c r="J1640" s="22">
        <v>292355.34999999998</v>
      </c>
      <c r="K1640" s="22">
        <v>168306</v>
      </c>
      <c r="L1640" s="22" t="s">
        <v>2229</v>
      </c>
      <c r="M1640" s="22" t="s">
        <v>2229</v>
      </c>
      <c r="N1640" s="22">
        <v>697986.2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7548.5</v>
      </c>
      <c r="F1641" s="22">
        <v>17028.95</v>
      </c>
      <c r="G1641" s="22">
        <v>34262.25</v>
      </c>
      <c r="H1641" s="22">
        <v>179508.2</v>
      </c>
      <c r="I1641" s="22">
        <v>228789.5</v>
      </c>
      <c r="J1641" s="22">
        <v>1306783.5</v>
      </c>
      <c r="K1641" s="22">
        <v>1966218.5</v>
      </c>
      <c r="L1641" s="22">
        <v>732444.45</v>
      </c>
      <c r="M1641" s="22" t="s">
        <v>2229</v>
      </c>
      <c r="N1641" s="22">
        <v>4896055.3499999996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1640.35</v>
      </c>
      <c r="F1642" s="22">
        <v>3409.95</v>
      </c>
      <c r="G1642" s="22">
        <v>6509.4</v>
      </c>
      <c r="H1642" s="22">
        <v>31850.7</v>
      </c>
      <c r="I1642" s="22">
        <v>38339.85</v>
      </c>
      <c r="J1642" s="22">
        <v>174880.25</v>
      </c>
      <c r="K1642" s="22">
        <v>124984.1</v>
      </c>
      <c r="L1642" s="22" t="s">
        <v>2229</v>
      </c>
      <c r="M1642" s="22" t="s">
        <v>2229</v>
      </c>
      <c r="N1642" s="22">
        <v>381614.6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466.5</v>
      </c>
      <c r="F1643" s="22">
        <v>1886.5</v>
      </c>
      <c r="G1643" s="22">
        <v>2819.8</v>
      </c>
      <c r="H1643" s="22">
        <v>22100.5</v>
      </c>
      <c r="I1643" s="22">
        <v>12072</v>
      </c>
      <c r="J1643" s="22">
        <v>127429.4</v>
      </c>
      <c r="K1643" s="22">
        <v>76571</v>
      </c>
      <c r="L1643" s="22" t="s">
        <v>2229</v>
      </c>
      <c r="M1643" s="22" t="s">
        <v>2229</v>
      </c>
      <c r="N1643" s="22">
        <v>243345.7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5181.1499999999996</v>
      </c>
      <c r="F1644" s="22">
        <v>7460.75</v>
      </c>
      <c r="G1644" s="22">
        <v>25172.1</v>
      </c>
      <c r="H1644" s="22">
        <v>93892.9</v>
      </c>
      <c r="I1644" s="22">
        <v>109632.05</v>
      </c>
      <c r="J1644" s="22">
        <v>316931.25</v>
      </c>
      <c r="K1644" s="22">
        <v>161128.9</v>
      </c>
      <c r="L1644" s="22" t="s">
        <v>2229</v>
      </c>
      <c r="M1644" s="22" t="s">
        <v>2229</v>
      </c>
      <c r="N1644" s="22">
        <v>776454.75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430.35</v>
      </c>
      <c r="F1645" s="22">
        <v>2148.65</v>
      </c>
      <c r="G1645" s="22">
        <v>5603.35</v>
      </c>
      <c r="H1645" s="22">
        <v>26104.35</v>
      </c>
      <c r="I1645" s="22">
        <v>36818.199999999997</v>
      </c>
      <c r="J1645" s="22">
        <v>147316.70000000001</v>
      </c>
      <c r="K1645" s="22">
        <v>443976.85</v>
      </c>
      <c r="L1645" s="22">
        <v>528876</v>
      </c>
      <c r="M1645" s="22" t="s">
        <v>2229</v>
      </c>
      <c r="N1645" s="22">
        <v>1442666.95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1248.5999999999999</v>
      </c>
      <c r="F1646" s="22">
        <v>2754.85</v>
      </c>
      <c r="G1646" s="22">
        <v>5072.7</v>
      </c>
      <c r="H1646" s="22">
        <v>25884.9</v>
      </c>
      <c r="I1646" s="22">
        <v>58539.3</v>
      </c>
      <c r="J1646" s="22">
        <v>294849.84999999998</v>
      </c>
      <c r="K1646" s="22">
        <v>919210.55</v>
      </c>
      <c r="L1646" s="22">
        <v>457671.85</v>
      </c>
      <c r="M1646" s="22" t="s">
        <v>2229</v>
      </c>
      <c r="N1646" s="22">
        <v>2456808.1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4508.3999999999996</v>
      </c>
      <c r="F1647" s="22">
        <v>11948.1</v>
      </c>
      <c r="G1647" s="22">
        <v>26928.1</v>
      </c>
      <c r="H1647" s="22">
        <v>107490.55</v>
      </c>
      <c r="I1647" s="22">
        <v>141805.4</v>
      </c>
      <c r="J1647" s="22">
        <v>635879.15</v>
      </c>
      <c r="K1647" s="22">
        <v>305614.09999999998</v>
      </c>
      <c r="L1647" s="22" t="s">
        <v>2229</v>
      </c>
      <c r="M1647" s="22" t="s">
        <v>2229</v>
      </c>
      <c r="N1647" s="22">
        <v>1351392.65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1357.9</v>
      </c>
      <c r="F1648" s="22">
        <v>2225.65</v>
      </c>
      <c r="G1648" s="22">
        <v>4720.05</v>
      </c>
      <c r="H1648" s="22">
        <v>28313.95</v>
      </c>
      <c r="I1648" s="22">
        <v>46390.25</v>
      </c>
      <c r="J1648" s="22">
        <v>213487.4</v>
      </c>
      <c r="K1648" s="22">
        <v>248664.3</v>
      </c>
      <c r="L1648" s="22" t="s">
        <v>2229</v>
      </c>
      <c r="M1648" s="22" t="s">
        <v>2229</v>
      </c>
      <c r="N1648" s="22">
        <v>545159.5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1101.5999999999999</v>
      </c>
      <c r="F1649" s="22">
        <v>2747.5</v>
      </c>
      <c r="G1649" s="22">
        <v>4701.7</v>
      </c>
      <c r="H1649" s="22">
        <v>24784.05</v>
      </c>
      <c r="I1649" s="22">
        <v>49629.65</v>
      </c>
      <c r="J1649" s="22">
        <v>223693.3</v>
      </c>
      <c r="K1649" s="22">
        <v>130807</v>
      </c>
      <c r="L1649" s="22" t="s">
        <v>2229</v>
      </c>
      <c r="M1649" s="22" t="s">
        <v>2229</v>
      </c>
      <c r="N1649" s="22">
        <v>486587.8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734.35</v>
      </c>
      <c r="F1650" s="22">
        <v>2094.4</v>
      </c>
      <c r="G1650" s="22">
        <v>6623.6</v>
      </c>
      <c r="H1650" s="22">
        <v>16138.4</v>
      </c>
      <c r="I1650" s="22">
        <v>28740.7</v>
      </c>
      <c r="J1650" s="22">
        <v>86951.15</v>
      </c>
      <c r="K1650" s="22" t="s">
        <v>2229</v>
      </c>
      <c r="L1650" s="22" t="s">
        <v>2229</v>
      </c>
      <c r="M1650" s="22" t="s">
        <v>2229</v>
      </c>
      <c r="N1650" s="22">
        <v>245321.60000000001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2901.4</v>
      </c>
      <c r="F1651" s="22">
        <v>3970.6</v>
      </c>
      <c r="G1651" s="22">
        <v>8196.0499999999993</v>
      </c>
      <c r="H1651" s="22">
        <v>54536.55</v>
      </c>
      <c r="I1651" s="22">
        <v>73080.800000000003</v>
      </c>
      <c r="J1651" s="22">
        <v>417541.3</v>
      </c>
      <c r="K1651" s="22">
        <v>685463.95</v>
      </c>
      <c r="L1651" s="22" t="s">
        <v>2229</v>
      </c>
      <c r="M1651" s="22" t="s">
        <v>2229</v>
      </c>
      <c r="N1651" s="22">
        <v>1554577.65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2052.15</v>
      </c>
      <c r="F1652" s="22">
        <v>2621.1</v>
      </c>
      <c r="G1652" s="22">
        <v>6104.85</v>
      </c>
      <c r="H1652" s="22">
        <v>31813.85</v>
      </c>
      <c r="I1652" s="22">
        <v>52554.6</v>
      </c>
      <c r="J1652" s="22">
        <v>306126.84999999998</v>
      </c>
      <c r="K1652" s="22">
        <v>210144.5</v>
      </c>
      <c r="L1652" s="22" t="s">
        <v>2229</v>
      </c>
      <c r="M1652" s="22" t="s">
        <v>2229</v>
      </c>
      <c r="N1652" s="22">
        <v>773367.9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1189.3499999999999</v>
      </c>
      <c r="F1653" s="22">
        <v>1798.7</v>
      </c>
      <c r="G1653" s="22">
        <v>2732.15</v>
      </c>
      <c r="H1653" s="22">
        <v>21959.1</v>
      </c>
      <c r="I1653" s="22">
        <v>22581.95</v>
      </c>
      <c r="J1653" s="22">
        <v>240895.4</v>
      </c>
      <c r="K1653" s="22">
        <v>269307.65000000002</v>
      </c>
      <c r="L1653" s="22" t="s">
        <v>2229</v>
      </c>
      <c r="M1653" s="22" t="s">
        <v>2229</v>
      </c>
      <c r="N1653" s="22">
        <v>560464.30000000005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706.6</v>
      </c>
      <c r="F1654" s="22">
        <v>1735.7</v>
      </c>
      <c r="G1654" s="22">
        <v>3282.5</v>
      </c>
      <c r="H1654" s="22">
        <v>21323.9</v>
      </c>
      <c r="I1654" s="22">
        <v>27401.7</v>
      </c>
      <c r="J1654" s="22">
        <v>138789.4</v>
      </c>
      <c r="K1654" s="22">
        <v>149627</v>
      </c>
      <c r="L1654" s="22" t="s">
        <v>2229</v>
      </c>
      <c r="M1654" s="22" t="s">
        <v>2229</v>
      </c>
      <c r="N1654" s="22">
        <v>403559.8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14953.65</v>
      </c>
      <c r="F1655" s="22">
        <v>31325.15</v>
      </c>
      <c r="G1655" s="22">
        <v>63967.8</v>
      </c>
      <c r="H1655" s="22">
        <v>260084.9</v>
      </c>
      <c r="I1655" s="22">
        <v>226439.5</v>
      </c>
      <c r="J1655" s="22">
        <v>710916.25</v>
      </c>
      <c r="K1655" s="22">
        <v>406486.05</v>
      </c>
      <c r="L1655" s="22" t="s">
        <v>2229</v>
      </c>
      <c r="M1655" s="22" t="s">
        <v>2229</v>
      </c>
      <c r="N1655" s="22">
        <v>1782770.3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3694.35</v>
      </c>
      <c r="F1656" s="22">
        <v>11186.9</v>
      </c>
      <c r="G1656" s="22">
        <v>24977.15</v>
      </c>
      <c r="H1656" s="22">
        <v>116371.65</v>
      </c>
      <c r="I1656" s="22">
        <v>156913.04999999999</v>
      </c>
      <c r="J1656" s="22">
        <v>706433.15</v>
      </c>
      <c r="K1656" s="22">
        <v>530686.75</v>
      </c>
      <c r="L1656" s="22" t="s">
        <v>2229</v>
      </c>
      <c r="M1656" s="22" t="s">
        <v>2229</v>
      </c>
      <c r="N1656" s="22">
        <v>1598953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2345.4499999999998</v>
      </c>
      <c r="F1657" s="22">
        <v>5531.1</v>
      </c>
      <c r="G1657" s="22">
        <v>16223.25</v>
      </c>
      <c r="H1657" s="22">
        <v>69963.350000000006</v>
      </c>
      <c r="I1657" s="22">
        <v>71853.55</v>
      </c>
      <c r="J1657" s="22">
        <v>344798.5</v>
      </c>
      <c r="K1657" s="22">
        <v>200744.85</v>
      </c>
      <c r="L1657" s="22" t="s">
        <v>2229</v>
      </c>
      <c r="M1657" s="22" t="s">
        <v>2229</v>
      </c>
      <c r="N1657" s="22">
        <v>844528.05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8669.15</v>
      </c>
      <c r="F1658" s="22">
        <v>22149.75</v>
      </c>
      <c r="G1658" s="22">
        <v>42181.95</v>
      </c>
      <c r="H1658" s="22">
        <v>241148.45</v>
      </c>
      <c r="I1658" s="22">
        <v>318378.84999999998</v>
      </c>
      <c r="J1658" s="22">
        <v>1185802.3999999999</v>
      </c>
      <c r="K1658" s="22">
        <v>926216.4</v>
      </c>
      <c r="L1658" s="22" t="s">
        <v>2229</v>
      </c>
      <c r="M1658" s="22" t="s">
        <v>2229</v>
      </c>
      <c r="N1658" s="22">
        <v>2859523.2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1174.7</v>
      </c>
      <c r="F1659" s="22">
        <v>2769.55</v>
      </c>
      <c r="G1659" s="22">
        <v>9165.25</v>
      </c>
      <c r="H1659" s="22">
        <v>45311.7</v>
      </c>
      <c r="I1659" s="22">
        <v>65567.8</v>
      </c>
      <c r="J1659" s="22">
        <v>286627.5</v>
      </c>
      <c r="K1659" s="22">
        <v>177498</v>
      </c>
      <c r="L1659" s="22" t="s">
        <v>2229</v>
      </c>
      <c r="M1659" s="22" t="s">
        <v>2229</v>
      </c>
      <c r="N1659" s="22">
        <v>588114.5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1235.6500000000001</v>
      </c>
      <c r="F1660" s="22">
        <v>2037</v>
      </c>
      <c r="G1660" s="22">
        <v>6909.9</v>
      </c>
      <c r="H1660" s="22">
        <v>30788.85</v>
      </c>
      <c r="I1660" s="22">
        <v>40867.199999999997</v>
      </c>
      <c r="J1660" s="22">
        <v>212744.75</v>
      </c>
      <c r="K1660" s="22">
        <v>248106.35</v>
      </c>
      <c r="L1660" s="22" t="s">
        <v>2229</v>
      </c>
      <c r="M1660" s="22" t="s">
        <v>2229</v>
      </c>
      <c r="N1660" s="22">
        <v>609150.69999999995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1340.95</v>
      </c>
      <c r="F1661" s="22">
        <v>3949.1</v>
      </c>
      <c r="G1661" s="22">
        <v>10058.75</v>
      </c>
      <c r="H1661" s="22">
        <v>55165.05</v>
      </c>
      <c r="I1661" s="22">
        <v>75034.3</v>
      </c>
      <c r="J1661" s="22">
        <v>495071.3</v>
      </c>
      <c r="K1661" s="22">
        <v>332674.5</v>
      </c>
      <c r="L1661" s="22" t="s">
        <v>2229</v>
      </c>
      <c r="M1661" s="22" t="s">
        <v>2229</v>
      </c>
      <c r="N1661" s="22">
        <v>1047428.95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1017.6</v>
      </c>
      <c r="F1662" s="22">
        <v>1147.7</v>
      </c>
      <c r="G1662" s="22">
        <v>4212.1000000000004</v>
      </c>
      <c r="H1662" s="22">
        <v>25478.7</v>
      </c>
      <c r="I1662" s="22">
        <v>53302.5</v>
      </c>
      <c r="J1662" s="22">
        <v>134093.29999999999</v>
      </c>
      <c r="K1662" s="22">
        <v>181481.65</v>
      </c>
      <c r="L1662" s="22" t="s">
        <v>2229</v>
      </c>
      <c r="M1662" s="22" t="s">
        <v>2229</v>
      </c>
      <c r="N1662" s="22">
        <v>400733.55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394.85</v>
      </c>
      <c r="F1663" s="22">
        <v>714.55</v>
      </c>
      <c r="G1663" s="22" t="s">
        <v>2229</v>
      </c>
      <c r="H1663" s="22">
        <v>10011.65</v>
      </c>
      <c r="I1663" s="22">
        <v>8543.2999999999993</v>
      </c>
      <c r="J1663" s="22">
        <v>58127.7</v>
      </c>
      <c r="K1663" s="22" t="s">
        <v>2229</v>
      </c>
      <c r="L1663" s="22" t="s">
        <v>2229</v>
      </c>
      <c r="M1663" s="22" t="s">
        <v>2229</v>
      </c>
      <c r="N1663" s="22">
        <v>89569.65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2224.75</v>
      </c>
      <c r="G1664" s="22">
        <v>2509.0500000000002</v>
      </c>
      <c r="H1664" s="22">
        <v>14871.25</v>
      </c>
      <c r="I1664" s="22">
        <v>32627.35</v>
      </c>
      <c r="J1664" s="22">
        <v>175315.85</v>
      </c>
      <c r="K1664" s="22">
        <v>114899.1</v>
      </c>
      <c r="L1664" s="22" t="s">
        <v>2229</v>
      </c>
      <c r="M1664" s="22" t="s">
        <v>2229</v>
      </c>
      <c r="N1664" s="22">
        <v>342566.65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12542.05</v>
      </c>
      <c r="F1665" s="22">
        <v>23718.6</v>
      </c>
      <c r="G1665" s="22">
        <v>61450.15</v>
      </c>
      <c r="H1665" s="22">
        <v>312778.7</v>
      </c>
      <c r="I1665" s="22">
        <v>276535.90000000002</v>
      </c>
      <c r="J1665" s="22">
        <v>1332553.6000000001</v>
      </c>
      <c r="K1665" s="22">
        <v>1002670.15</v>
      </c>
      <c r="L1665" s="22" t="s">
        <v>2229</v>
      </c>
      <c r="M1665" s="22" t="s">
        <v>2229</v>
      </c>
      <c r="N1665" s="22">
        <v>3248382.65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775.15</v>
      </c>
      <c r="F1666" s="22">
        <v>3485.55</v>
      </c>
      <c r="G1666" s="22">
        <v>8171.15</v>
      </c>
      <c r="H1666" s="22">
        <v>27095.85</v>
      </c>
      <c r="I1666" s="22">
        <v>41469.9</v>
      </c>
      <c r="J1666" s="22">
        <v>211548.2</v>
      </c>
      <c r="K1666" s="22">
        <v>197145.95</v>
      </c>
      <c r="L1666" s="22" t="s">
        <v>2229</v>
      </c>
      <c r="M1666" s="22" t="s">
        <v>2229</v>
      </c>
      <c r="N1666" s="22">
        <v>489691.75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2037.7</v>
      </c>
      <c r="F1667" s="22">
        <v>4311.2</v>
      </c>
      <c r="G1667" s="22">
        <v>8698.85</v>
      </c>
      <c r="H1667" s="22">
        <v>60093.95</v>
      </c>
      <c r="I1667" s="22">
        <v>125766.3</v>
      </c>
      <c r="J1667" s="22">
        <v>447028.2</v>
      </c>
      <c r="K1667" s="22">
        <v>479862.85</v>
      </c>
      <c r="L1667" s="22" t="s">
        <v>2229</v>
      </c>
      <c r="M1667" s="22" t="s">
        <v>2229</v>
      </c>
      <c r="N1667" s="22">
        <v>1127799.05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326.39999999999998</v>
      </c>
      <c r="F1668" s="22">
        <v>1359.65</v>
      </c>
      <c r="G1668" s="22">
        <v>3940.85</v>
      </c>
      <c r="H1668" s="22">
        <v>21692.400000000001</v>
      </c>
      <c r="I1668" s="22">
        <v>11139.35</v>
      </c>
      <c r="J1668" s="22">
        <v>101153.25</v>
      </c>
      <c r="K1668" s="22" t="s">
        <v>2229</v>
      </c>
      <c r="L1668" s="22" t="s">
        <v>2229</v>
      </c>
      <c r="M1668" s="22" t="s">
        <v>2229</v>
      </c>
      <c r="N1668" s="22">
        <v>176646.55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2296.3000000000002</v>
      </c>
      <c r="F1669" s="22">
        <v>5941.05</v>
      </c>
      <c r="G1669" s="22">
        <v>13582.7</v>
      </c>
      <c r="H1669" s="22">
        <v>85331.15</v>
      </c>
      <c r="I1669" s="22">
        <v>68345.95</v>
      </c>
      <c r="J1669" s="22">
        <v>293727.55</v>
      </c>
      <c r="K1669" s="22">
        <v>391503.1</v>
      </c>
      <c r="L1669" s="22" t="s">
        <v>2229</v>
      </c>
      <c r="M1669" s="22" t="s">
        <v>2229</v>
      </c>
      <c r="N1669" s="22">
        <v>925484.8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320.2</v>
      </c>
      <c r="F1670" s="22">
        <v>708.25</v>
      </c>
      <c r="G1670" s="22">
        <v>1561.65</v>
      </c>
      <c r="H1670" s="22">
        <v>18084.25</v>
      </c>
      <c r="I1670" s="22">
        <v>18267.3</v>
      </c>
      <c r="J1670" s="22">
        <v>137067.9</v>
      </c>
      <c r="K1670" s="22">
        <v>175466.45</v>
      </c>
      <c r="L1670" s="22" t="s">
        <v>2229</v>
      </c>
      <c r="M1670" s="22" t="s">
        <v>2229</v>
      </c>
      <c r="N1670" s="22">
        <v>351476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2394.75</v>
      </c>
      <c r="F1671" s="22">
        <v>5871.45</v>
      </c>
      <c r="G1671" s="22">
        <v>9809.85</v>
      </c>
      <c r="H1671" s="22">
        <v>78802.95</v>
      </c>
      <c r="I1671" s="22">
        <v>89873.95</v>
      </c>
      <c r="J1671" s="22">
        <v>356733.2</v>
      </c>
      <c r="K1671" s="22">
        <v>257282</v>
      </c>
      <c r="L1671" s="22" t="s">
        <v>2229</v>
      </c>
      <c r="M1671" s="22" t="s">
        <v>2229</v>
      </c>
      <c r="N1671" s="22">
        <v>860863.15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971.5</v>
      </c>
      <c r="F1672" s="22">
        <v>2878.65</v>
      </c>
      <c r="G1672" s="22">
        <v>4601.75</v>
      </c>
      <c r="H1672" s="22">
        <v>23280.3</v>
      </c>
      <c r="I1672" s="22">
        <v>48718.95</v>
      </c>
      <c r="J1672" s="22">
        <v>163197.70000000001</v>
      </c>
      <c r="K1672" s="22">
        <v>228761.85</v>
      </c>
      <c r="L1672" s="22" t="s">
        <v>2229</v>
      </c>
      <c r="M1672" s="22" t="s">
        <v>2229</v>
      </c>
      <c r="N1672" s="22">
        <v>926830.7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2974.35</v>
      </c>
      <c r="F1673" s="22">
        <v>10199.4</v>
      </c>
      <c r="G1673" s="22">
        <v>19130.599999999999</v>
      </c>
      <c r="H1673" s="22">
        <v>67579.149999999994</v>
      </c>
      <c r="I1673" s="22">
        <v>91311.55</v>
      </c>
      <c r="J1673" s="22">
        <v>263275.95</v>
      </c>
      <c r="K1673" s="22">
        <v>295898.25</v>
      </c>
      <c r="L1673" s="22" t="s">
        <v>2229</v>
      </c>
      <c r="M1673" s="22" t="s">
        <v>2229</v>
      </c>
      <c r="N1673" s="22">
        <v>750369.25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1142.3</v>
      </c>
      <c r="F1674" s="22">
        <v>2883.8</v>
      </c>
      <c r="G1674" s="22">
        <v>6751.45</v>
      </c>
      <c r="H1674" s="22">
        <v>33177.599999999999</v>
      </c>
      <c r="I1674" s="22">
        <v>48779.7</v>
      </c>
      <c r="J1674" s="22">
        <v>149932.54999999999</v>
      </c>
      <c r="K1674" s="22" t="s">
        <v>2229</v>
      </c>
      <c r="L1674" s="22" t="s">
        <v>2229</v>
      </c>
      <c r="M1674" s="22" t="s">
        <v>2229</v>
      </c>
      <c r="N1674" s="22">
        <v>386166.9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245.5</v>
      </c>
      <c r="F1675" s="22" t="s">
        <v>2229</v>
      </c>
      <c r="G1675" s="22" t="s">
        <v>2229</v>
      </c>
      <c r="H1675" s="22">
        <v>2554.5500000000002</v>
      </c>
      <c r="I1675" s="22">
        <v>6324.5</v>
      </c>
      <c r="J1675" s="22">
        <v>21293.9</v>
      </c>
      <c r="K1675" s="22" t="s">
        <v>2229</v>
      </c>
      <c r="L1675" s="22" t="s">
        <v>2229</v>
      </c>
      <c r="M1675" s="22" t="s">
        <v>2229</v>
      </c>
      <c r="N1675" s="22">
        <v>52142.1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1904.35</v>
      </c>
      <c r="F1676" s="22">
        <v>3497.2</v>
      </c>
      <c r="G1676" s="22">
        <v>10634.25</v>
      </c>
      <c r="H1676" s="22">
        <v>54721.8</v>
      </c>
      <c r="I1676" s="22">
        <v>80672.2</v>
      </c>
      <c r="J1676" s="22">
        <v>331826.3</v>
      </c>
      <c r="K1676" s="22">
        <v>489584.95</v>
      </c>
      <c r="L1676" s="22">
        <v>237667</v>
      </c>
      <c r="M1676" s="22" t="s">
        <v>2229</v>
      </c>
      <c r="N1676" s="22">
        <v>1210508.05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735.95</v>
      </c>
      <c r="F1677" s="22">
        <v>1373.25</v>
      </c>
      <c r="G1677" s="22">
        <v>3915.8</v>
      </c>
      <c r="H1677" s="22">
        <v>16956.7</v>
      </c>
      <c r="I1677" s="22">
        <v>31597.9</v>
      </c>
      <c r="J1677" s="22">
        <v>78550.25</v>
      </c>
      <c r="K1677" s="22">
        <v>84974</v>
      </c>
      <c r="L1677" s="22" t="s">
        <v>2229</v>
      </c>
      <c r="M1677" s="22" t="s">
        <v>2229</v>
      </c>
      <c r="N1677" s="22">
        <v>218103.85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1183.9000000000001</v>
      </c>
      <c r="F1678" s="22">
        <v>1826.45</v>
      </c>
      <c r="G1678" s="22">
        <v>3688.15</v>
      </c>
      <c r="H1678" s="22">
        <v>22326.1</v>
      </c>
      <c r="I1678" s="22">
        <v>37080.050000000003</v>
      </c>
      <c r="J1678" s="22">
        <v>146910.65</v>
      </c>
      <c r="K1678" s="22">
        <v>93060.85</v>
      </c>
      <c r="L1678" s="22" t="s">
        <v>2229</v>
      </c>
      <c r="M1678" s="22" t="s">
        <v>2229</v>
      </c>
      <c r="N1678" s="22">
        <v>387686.15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2211.5</v>
      </c>
      <c r="F1679" s="22">
        <v>6780.55</v>
      </c>
      <c r="G1679" s="22">
        <v>10915.5</v>
      </c>
      <c r="H1679" s="22">
        <v>64914.65</v>
      </c>
      <c r="I1679" s="22">
        <v>70761.899999999994</v>
      </c>
      <c r="J1679" s="22">
        <v>384981.45</v>
      </c>
      <c r="K1679" s="22">
        <v>297324.05</v>
      </c>
      <c r="L1679" s="22" t="s">
        <v>2229</v>
      </c>
      <c r="M1679" s="22" t="s">
        <v>2229</v>
      </c>
      <c r="N1679" s="22">
        <v>837889.6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880.6</v>
      </c>
      <c r="F1680" s="22">
        <v>2364.65</v>
      </c>
      <c r="G1680" s="22">
        <v>6772.55</v>
      </c>
      <c r="H1680" s="22">
        <v>24789.200000000001</v>
      </c>
      <c r="I1680" s="22">
        <v>44056.25</v>
      </c>
      <c r="J1680" s="22">
        <v>130865.65</v>
      </c>
      <c r="K1680" s="22">
        <v>148171</v>
      </c>
      <c r="L1680" s="22" t="s">
        <v>2229</v>
      </c>
      <c r="M1680" s="22" t="s">
        <v>2229</v>
      </c>
      <c r="N1680" s="22">
        <v>357899.9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8516.7000000000007</v>
      </c>
      <c r="F1681" s="22">
        <v>17335.55</v>
      </c>
      <c r="G1681" s="22">
        <v>42365.1</v>
      </c>
      <c r="H1681" s="22">
        <v>216229.7</v>
      </c>
      <c r="I1681" s="22">
        <v>213838.9</v>
      </c>
      <c r="J1681" s="22">
        <v>784028.8</v>
      </c>
      <c r="K1681" s="22">
        <v>445549.65</v>
      </c>
      <c r="L1681" s="22" t="s">
        <v>2229</v>
      </c>
      <c r="M1681" s="22" t="s">
        <v>2229</v>
      </c>
      <c r="N1681" s="22">
        <v>1865088.4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4264.6499999999996</v>
      </c>
      <c r="F1682" s="22">
        <v>8094.05</v>
      </c>
      <c r="G1682" s="22">
        <v>16995.3</v>
      </c>
      <c r="H1682" s="22">
        <v>109556</v>
      </c>
      <c r="I1682" s="22">
        <v>137872.95000000001</v>
      </c>
      <c r="J1682" s="22">
        <v>680466.1</v>
      </c>
      <c r="K1682" s="22">
        <v>628056.15</v>
      </c>
      <c r="L1682" s="22" t="s">
        <v>2229</v>
      </c>
      <c r="M1682" s="22" t="s">
        <v>2229</v>
      </c>
      <c r="N1682" s="22">
        <v>1585305.2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1989.05</v>
      </c>
      <c r="F1683" s="22">
        <v>4247.05</v>
      </c>
      <c r="G1683" s="22">
        <v>13506.5</v>
      </c>
      <c r="H1683" s="22">
        <v>51336.5</v>
      </c>
      <c r="I1683" s="22">
        <v>73412.850000000006</v>
      </c>
      <c r="J1683" s="22">
        <v>183151.5</v>
      </c>
      <c r="K1683" s="22">
        <v>71133</v>
      </c>
      <c r="L1683" s="22" t="s">
        <v>2229</v>
      </c>
      <c r="M1683" s="22" t="s">
        <v>2229</v>
      </c>
      <c r="N1683" s="22">
        <v>470025.45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5552.4</v>
      </c>
      <c r="F1684" s="22">
        <v>17786.5</v>
      </c>
      <c r="G1684" s="22">
        <v>32620.45</v>
      </c>
      <c r="H1684" s="22">
        <v>148444.45000000001</v>
      </c>
      <c r="I1684" s="22">
        <v>175371.8</v>
      </c>
      <c r="J1684" s="22">
        <v>626895.94999999995</v>
      </c>
      <c r="K1684" s="22">
        <v>656816.6</v>
      </c>
      <c r="L1684" s="22" t="s">
        <v>2229</v>
      </c>
      <c r="M1684" s="22" t="s">
        <v>2229</v>
      </c>
      <c r="N1684" s="22">
        <v>1663488.15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914.35</v>
      </c>
      <c r="F1685" s="22">
        <v>1190.3499999999999</v>
      </c>
      <c r="G1685" s="22">
        <v>8800.2000000000007</v>
      </c>
      <c r="H1685" s="22">
        <v>23172.05</v>
      </c>
      <c r="I1685" s="22">
        <v>36532.75</v>
      </c>
      <c r="J1685" s="22">
        <v>196433.05</v>
      </c>
      <c r="K1685" s="22">
        <v>276139.25</v>
      </c>
      <c r="L1685" s="22" t="s">
        <v>2229</v>
      </c>
      <c r="M1685" s="22" t="s">
        <v>2229</v>
      </c>
      <c r="N1685" s="22">
        <v>603810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2095.25</v>
      </c>
      <c r="F1686" s="22">
        <v>4113.2</v>
      </c>
      <c r="G1686" s="22">
        <v>11150.45</v>
      </c>
      <c r="H1686" s="22">
        <v>81029.7</v>
      </c>
      <c r="I1686" s="22">
        <v>127459.25</v>
      </c>
      <c r="J1686" s="22">
        <v>434607.95</v>
      </c>
      <c r="K1686" s="22">
        <v>377281.9</v>
      </c>
      <c r="L1686" s="22" t="s">
        <v>2229</v>
      </c>
      <c r="M1686" s="22" t="s">
        <v>2229</v>
      </c>
      <c r="N1686" s="22">
        <v>1159841.7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2413.0500000000002</v>
      </c>
      <c r="F1687" s="22">
        <v>5993.6</v>
      </c>
      <c r="G1687" s="22">
        <v>12766.65</v>
      </c>
      <c r="H1687" s="22">
        <v>79711.600000000006</v>
      </c>
      <c r="I1687" s="22">
        <v>84207.45</v>
      </c>
      <c r="J1687" s="22">
        <v>620309.75</v>
      </c>
      <c r="K1687" s="22">
        <v>922498.5</v>
      </c>
      <c r="L1687" s="22" t="s">
        <v>2229</v>
      </c>
      <c r="M1687" s="22" t="s">
        <v>2229</v>
      </c>
      <c r="N1687" s="22">
        <v>1911253.65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2958.85</v>
      </c>
      <c r="F1688" s="22">
        <v>6745.45</v>
      </c>
      <c r="G1688" s="22">
        <v>21639.3</v>
      </c>
      <c r="H1688" s="22">
        <v>101733.6</v>
      </c>
      <c r="I1688" s="22">
        <v>138077.15</v>
      </c>
      <c r="J1688" s="22">
        <v>734360.3</v>
      </c>
      <c r="K1688" s="22">
        <v>568909.94999999995</v>
      </c>
      <c r="L1688" s="22" t="s">
        <v>2229</v>
      </c>
      <c r="M1688" s="22" t="s">
        <v>2229</v>
      </c>
      <c r="N1688" s="22">
        <v>1651038.6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2945.9</v>
      </c>
      <c r="F1689" s="22">
        <v>6119.4</v>
      </c>
      <c r="G1689" s="22">
        <v>17692.150000000001</v>
      </c>
      <c r="H1689" s="22">
        <v>69143.8</v>
      </c>
      <c r="I1689" s="22">
        <v>95137.65</v>
      </c>
      <c r="J1689" s="22">
        <v>391373.6</v>
      </c>
      <c r="K1689" s="22">
        <v>362296.1</v>
      </c>
      <c r="L1689" s="22" t="s">
        <v>2229</v>
      </c>
      <c r="M1689" s="22" t="s">
        <v>2229</v>
      </c>
      <c r="N1689" s="22">
        <v>1052774.1000000001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2194.6999999999998</v>
      </c>
      <c r="F1690" s="22">
        <v>6681.75</v>
      </c>
      <c r="G1690" s="22">
        <v>16444.95</v>
      </c>
      <c r="H1690" s="22">
        <v>79949.45</v>
      </c>
      <c r="I1690" s="22">
        <v>111912.3</v>
      </c>
      <c r="J1690" s="22">
        <v>511619.15</v>
      </c>
      <c r="K1690" s="22">
        <v>365778.3</v>
      </c>
      <c r="L1690" s="22" t="s">
        <v>2229</v>
      </c>
      <c r="M1690" s="22" t="s">
        <v>2229</v>
      </c>
      <c r="N1690" s="22">
        <v>1094580.6000000001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1692</v>
      </c>
      <c r="F1691" s="22">
        <v>4451</v>
      </c>
      <c r="G1691" s="22">
        <v>10391.299999999999</v>
      </c>
      <c r="H1691" s="22">
        <v>62113.65</v>
      </c>
      <c r="I1691" s="22">
        <v>75225.100000000006</v>
      </c>
      <c r="J1691" s="22">
        <v>333189.59999999998</v>
      </c>
      <c r="K1691" s="22">
        <v>199312.5</v>
      </c>
      <c r="L1691" s="22" t="s">
        <v>2229</v>
      </c>
      <c r="M1691" s="22" t="s">
        <v>2229</v>
      </c>
      <c r="N1691" s="22">
        <v>734701.15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5477.55</v>
      </c>
      <c r="F1692" s="22">
        <v>10836.65</v>
      </c>
      <c r="G1692" s="22">
        <v>26135.3</v>
      </c>
      <c r="H1692" s="22">
        <v>144265.15</v>
      </c>
      <c r="I1692" s="22">
        <v>174699.15</v>
      </c>
      <c r="J1692" s="22">
        <v>1001404.1</v>
      </c>
      <c r="K1692" s="22">
        <v>1451019</v>
      </c>
      <c r="L1692" s="22" t="s">
        <v>2229</v>
      </c>
      <c r="M1692" s="22" t="s">
        <v>2229</v>
      </c>
      <c r="N1692" s="22">
        <v>2972497.9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13562.05</v>
      </c>
      <c r="F1693" s="22">
        <v>28636.5</v>
      </c>
      <c r="G1693" s="22">
        <v>65977.399999999994</v>
      </c>
      <c r="H1693" s="22">
        <v>295828.75</v>
      </c>
      <c r="I1693" s="22">
        <v>391461.7</v>
      </c>
      <c r="J1693" s="22">
        <v>1760484.3</v>
      </c>
      <c r="K1693" s="22">
        <v>1142164</v>
      </c>
      <c r="L1693" s="22" t="s">
        <v>2229</v>
      </c>
      <c r="M1693" s="22" t="s">
        <v>2229</v>
      </c>
      <c r="N1693" s="22">
        <v>3876519.55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1487.7</v>
      </c>
      <c r="F1694" s="22">
        <v>4527.3999999999996</v>
      </c>
      <c r="G1694" s="22">
        <v>14530.25</v>
      </c>
      <c r="H1694" s="22">
        <v>67379.199999999997</v>
      </c>
      <c r="I1694" s="22">
        <v>80166.3</v>
      </c>
      <c r="J1694" s="22">
        <v>330965.05</v>
      </c>
      <c r="K1694" s="22">
        <v>420143.45</v>
      </c>
      <c r="L1694" s="22" t="s">
        <v>2229</v>
      </c>
      <c r="M1694" s="22" t="s">
        <v>2229</v>
      </c>
      <c r="N1694" s="22">
        <v>982544.35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2799.05</v>
      </c>
      <c r="F1695" s="22">
        <v>6258.6</v>
      </c>
      <c r="G1695" s="22">
        <v>12932.05</v>
      </c>
      <c r="H1695" s="22">
        <v>64191.9</v>
      </c>
      <c r="I1695" s="22">
        <v>70568</v>
      </c>
      <c r="J1695" s="22">
        <v>447159.15</v>
      </c>
      <c r="K1695" s="22">
        <v>448021.85</v>
      </c>
      <c r="L1695" s="22" t="s">
        <v>2229</v>
      </c>
      <c r="M1695" s="22" t="s">
        <v>2229</v>
      </c>
      <c r="N1695" s="22">
        <v>1178990.05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1280.1500000000001</v>
      </c>
      <c r="F1696" s="22">
        <v>3780.8</v>
      </c>
      <c r="G1696" s="22">
        <v>5138.5</v>
      </c>
      <c r="H1696" s="22">
        <v>50321.75</v>
      </c>
      <c r="I1696" s="22">
        <v>47350.45</v>
      </c>
      <c r="J1696" s="22">
        <v>272454.5</v>
      </c>
      <c r="K1696" s="22">
        <v>145416</v>
      </c>
      <c r="L1696" s="22" t="s">
        <v>2229</v>
      </c>
      <c r="M1696" s="22" t="s">
        <v>2229</v>
      </c>
      <c r="N1696" s="22">
        <v>525742.15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5164.3500000000004</v>
      </c>
      <c r="F1697" s="22">
        <v>10518.8</v>
      </c>
      <c r="G1697" s="22">
        <v>29896.25</v>
      </c>
      <c r="H1697" s="22">
        <v>177224.95</v>
      </c>
      <c r="I1697" s="22">
        <v>226802.65</v>
      </c>
      <c r="J1697" s="22">
        <v>952099.65</v>
      </c>
      <c r="K1697" s="22">
        <v>772755.2</v>
      </c>
      <c r="L1697" s="22" t="s">
        <v>2229</v>
      </c>
      <c r="M1697" s="22" t="s">
        <v>2229</v>
      </c>
      <c r="N1697" s="22">
        <v>2174461.85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1961.25</v>
      </c>
      <c r="F1698" s="22">
        <v>7831.7</v>
      </c>
      <c r="G1698" s="22">
        <v>13136.6</v>
      </c>
      <c r="H1698" s="22">
        <v>54081.5</v>
      </c>
      <c r="I1698" s="22">
        <v>98133.85</v>
      </c>
      <c r="J1698" s="22">
        <v>414852.1</v>
      </c>
      <c r="K1698" s="22">
        <v>478662</v>
      </c>
      <c r="L1698" s="22" t="s">
        <v>2229</v>
      </c>
      <c r="M1698" s="22" t="s">
        <v>2229</v>
      </c>
      <c r="N1698" s="22">
        <v>1160547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1171.55</v>
      </c>
      <c r="F1699" s="22">
        <v>3869.9</v>
      </c>
      <c r="G1699" s="22">
        <v>6587</v>
      </c>
      <c r="H1699" s="22">
        <v>35399.199999999997</v>
      </c>
      <c r="I1699" s="22">
        <v>42552.85</v>
      </c>
      <c r="J1699" s="22">
        <v>338792.1</v>
      </c>
      <c r="K1699" s="22">
        <v>221830</v>
      </c>
      <c r="L1699" s="22" t="s">
        <v>2229</v>
      </c>
      <c r="M1699" s="22" t="s">
        <v>2229</v>
      </c>
      <c r="N1699" s="22">
        <v>650202.6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1025.3499999999999</v>
      </c>
      <c r="F1700" s="22">
        <v>2527.3000000000002</v>
      </c>
      <c r="G1700" s="22">
        <v>4045.75</v>
      </c>
      <c r="H1700" s="22">
        <v>28499.1</v>
      </c>
      <c r="I1700" s="22">
        <v>40880.050000000003</v>
      </c>
      <c r="J1700" s="22">
        <v>255597.55</v>
      </c>
      <c r="K1700" s="22">
        <v>215220.55</v>
      </c>
      <c r="L1700" s="22" t="s">
        <v>2229</v>
      </c>
      <c r="M1700" s="22" t="s">
        <v>2229</v>
      </c>
      <c r="N1700" s="22">
        <v>613944.65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826.7</v>
      </c>
      <c r="F1701" s="22">
        <v>2947.3</v>
      </c>
      <c r="G1701" s="22">
        <v>4649.3500000000004</v>
      </c>
      <c r="H1701" s="22">
        <v>24757.9</v>
      </c>
      <c r="I1701" s="22">
        <v>19693.75</v>
      </c>
      <c r="J1701" s="22">
        <v>165269.9</v>
      </c>
      <c r="K1701" s="22" t="s">
        <v>2229</v>
      </c>
      <c r="L1701" s="22" t="s">
        <v>2229</v>
      </c>
      <c r="M1701" s="22" t="s">
        <v>2229</v>
      </c>
      <c r="N1701" s="22">
        <v>421032.05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1496.4</v>
      </c>
      <c r="F1702" s="22">
        <v>4665.45</v>
      </c>
      <c r="G1702" s="22">
        <v>8889.2000000000007</v>
      </c>
      <c r="H1702" s="22">
        <v>54141.599999999999</v>
      </c>
      <c r="I1702" s="22">
        <v>73255.199999999997</v>
      </c>
      <c r="J1702" s="22">
        <v>258025.45</v>
      </c>
      <c r="K1702" s="22">
        <v>129297.3</v>
      </c>
      <c r="L1702" s="22" t="s">
        <v>2229</v>
      </c>
      <c r="M1702" s="22" t="s">
        <v>2229</v>
      </c>
      <c r="N1702" s="22">
        <v>529770.6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794.5</v>
      </c>
      <c r="F1703" s="22">
        <v>1235.05</v>
      </c>
      <c r="G1703" s="22">
        <v>5213.1000000000004</v>
      </c>
      <c r="H1703" s="22">
        <v>13825.45</v>
      </c>
      <c r="I1703" s="22">
        <v>15913.55</v>
      </c>
      <c r="J1703" s="22">
        <v>127487</v>
      </c>
      <c r="K1703" s="22">
        <v>139600</v>
      </c>
      <c r="L1703" s="22" t="s">
        <v>2229</v>
      </c>
      <c r="M1703" s="22" t="s">
        <v>2229</v>
      </c>
      <c r="N1703" s="22">
        <v>304068.65000000002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1759.55</v>
      </c>
      <c r="F1704" s="22">
        <v>2731.2</v>
      </c>
      <c r="G1704" s="22">
        <v>11523.35</v>
      </c>
      <c r="H1704" s="22">
        <v>36096</v>
      </c>
      <c r="I1704" s="22">
        <v>78242.3</v>
      </c>
      <c r="J1704" s="22">
        <v>242101.2</v>
      </c>
      <c r="K1704" s="22">
        <v>228992</v>
      </c>
      <c r="L1704" s="22" t="s">
        <v>2229</v>
      </c>
      <c r="M1704" s="22" t="s">
        <v>2229</v>
      </c>
      <c r="N1704" s="22">
        <v>601445.6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2977.4</v>
      </c>
      <c r="F1705" s="22">
        <v>6407.35</v>
      </c>
      <c r="G1705" s="22">
        <v>14489.85</v>
      </c>
      <c r="H1705" s="22">
        <v>78498.100000000006</v>
      </c>
      <c r="I1705" s="22">
        <v>82111.899999999994</v>
      </c>
      <c r="J1705" s="22">
        <v>448764</v>
      </c>
      <c r="K1705" s="22">
        <v>376748.3</v>
      </c>
      <c r="L1705" s="22" t="s">
        <v>2229</v>
      </c>
      <c r="M1705" s="22" t="s">
        <v>2229</v>
      </c>
      <c r="N1705" s="22">
        <v>1009996.9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2173.9</v>
      </c>
      <c r="F1706" s="22">
        <v>4397.8999999999996</v>
      </c>
      <c r="G1706" s="22">
        <v>11453.75</v>
      </c>
      <c r="H1706" s="22">
        <v>59787.4</v>
      </c>
      <c r="I1706" s="22">
        <v>62385.5</v>
      </c>
      <c r="J1706" s="22">
        <v>324630.84999999998</v>
      </c>
      <c r="K1706" s="22">
        <v>346863.45</v>
      </c>
      <c r="L1706" s="22" t="s">
        <v>2229</v>
      </c>
      <c r="M1706" s="22" t="s">
        <v>2229</v>
      </c>
      <c r="N1706" s="22">
        <v>1039958.75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3580.95</v>
      </c>
      <c r="F1707" s="22">
        <v>10183.15</v>
      </c>
      <c r="G1707" s="22">
        <v>21702.6</v>
      </c>
      <c r="H1707" s="22">
        <v>123770.85</v>
      </c>
      <c r="I1707" s="22">
        <v>148931.79999999999</v>
      </c>
      <c r="J1707" s="22">
        <v>722852</v>
      </c>
      <c r="K1707" s="22">
        <v>567646.05000000005</v>
      </c>
      <c r="L1707" s="22" t="s">
        <v>2229</v>
      </c>
      <c r="M1707" s="22" t="s">
        <v>2229</v>
      </c>
      <c r="N1707" s="22">
        <v>1862554.45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1554.2</v>
      </c>
      <c r="F1708" s="22">
        <v>3603.4</v>
      </c>
      <c r="G1708" s="22">
        <v>13579.9</v>
      </c>
      <c r="H1708" s="22">
        <v>51887.75</v>
      </c>
      <c r="I1708" s="22">
        <v>99202.5</v>
      </c>
      <c r="J1708" s="22">
        <v>393877.15</v>
      </c>
      <c r="K1708" s="22">
        <v>393732.75</v>
      </c>
      <c r="L1708" s="22" t="s">
        <v>2229</v>
      </c>
      <c r="M1708" s="22" t="s">
        <v>2229</v>
      </c>
      <c r="N1708" s="22">
        <v>1061800.1499999999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1033.05</v>
      </c>
      <c r="F1709" s="22">
        <v>3687.55</v>
      </c>
      <c r="G1709" s="22">
        <v>4039.9</v>
      </c>
      <c r="H1709" s="22">
        <v>25986.85</v>
      </c>
      <c r="I1709" s="22">
        <v>59148.05</v>
      </c>
      <c r="J1709" s="22">
        <v>191712.15</v>
      </c>
      <c r="K1709" s="22">
        <v>122045</v>
      </c>
      <c r="L1709" s="22" t="s">
        <v>2229</v>
      </c>
      <c r="M1709" s="22" t="s">
        <v>2229</v>
      </c>
      <c r="N1709" s="22">
        <v>407652.55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2291.5500000000002</v>
      </c>
      <c r="F1710" s="22">
        <v>5154.55</v>
      </c>
      <c r="G1710" s="22">
        <v>12865.65</v>
      </c>
      <c r="H1710" s="22">
        <v>48136.45</v>
      </c>
      <c r="I1710" s="22">
        <v>58759.85</v>
      </c>
      <c r="J1710" s="22">
        <v>144012.5</v>
      </c>
      <c r="K1710" s="22">
        <v>85790.65</v>
      </c>
      <c r="L1710" s="22" t="s">
        <v>2229</v>
      </c>
      <c r="M1710" s="22" t="s">
        <v>2229</v>
      </c>
      <c r="N1710" s="22">
        <v>357011.20000000001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2879.9</v>
      </c>
      <c r="F1711" s="22">
        <v>4203</v>
      </c>
      <c r="G1711" s="22">
        <v>16027.55</v>
      </c>
      <c r="H1711" s="22">
        <v>67888.05</v>
      </c>
      <c r="I1711" s="22">
        <v>83991.7</v>
      </c>
      <c r="J1711" s="22">
        <v>348414.55</v>
      </c>
      <c r="K1711" s="22">
        <v>347027.85</v>
      </c>
      <c r="L1711" s="22" t="s">
        <v>2229</v>
      </c>
      <c r="M1711" s="22" t="s">
        <v>2229</v>
      </c>
      <c r="N1711" s="22">
        <v>870432.6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3038.3</v>
      </c>
      <c r="F1712" s="22">
        <v>6132</v>
      </c>
      <c r="G1712" s="22">
        <v>10528.3</v>
      </c>
      <c r="H1712" s="22">
        <v>65823.399999999994</v>
      </c>
      <c r="I1712" s="22">
        <v>81214.25</v>
      </c>
      <c r="J1712" s="22">
        <v>316080.84999999998</v>
      </c>
      <c r="K1712" s="22">
        <v>292213.05</v>
      </c>
      <c r="L1712" s="22" t="s">
        <v>2229</v>
      </c>
      <c r="M1712" s="22" t="s">
        <v>2229</v>
      </c>
      <c r="N1712" s="22">
        <v>885807.15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1100.8</v>
      </c>
      <c r="F1713" s="22">
        <v>2730.05</v>
      </c>
      <c r="G1713" s="22">
        <v>4847.6000000000004</v>
      </c>
      <c r="H1713" s="22">
        <v>24342.25</v>
      </c>
      <c r="I1713" s="22">
        <v>32738.25</v>
      </c>
      <c r="J1713" s="22">
        <v>138715.6</v>
      </c>
      <c r="K1713" s="22">
        <v>127915.75</v>
      </c>
      <c r="L1713" s="22" t="s">
        <v>2229</v>
      </c>
      <c r="M1713" s="22" t="s">
        <v>2229</v>
      </c>
      <c r="N1713" s="22">
        <v>332390.3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1415.6</v>
      </c>
      <c r="F1714" s="22">
        <v>1748.9</v>
      </c>
      <c r="G1714" s="22">
        <v>4694.25</v>
      </c>
      <c r="H1714" s="22">
        <v>25954.65</v>
      </c>
      <c r="I1714" s="22">
        <v>37159.85</v>
      </c>
      <c r="J1714" s="22">
        <v>131630.15</v>
      </c>
      <c r="K1714" s="22">
        <v>130269</v>
      </c>
      <c r="L1714" s="22" t="s">
        <v>2229</v>
      </c>
      <c r="M1714" s="22" t="s">
        <v>2229</v>
      </c>
      <c r="N1714" s="22">
        <v>332872.40000000002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539.6</v>
      </c>
      <c r="F1715" s="22">
        <v>1449.6</v>
      </c>
      <c r="G1715" s="22">
        <v>2428.65</v>
      </c>
      <c r="H1715" s="22">
        <v>10618.75</v>
      </c>
      <c r="I1715" s="22">
        <v>13605.45</v>
      </c>
      <c r="J1715" s="22">
        <v>69419.8</v>
      </c>
      <c r="K1715" s="22" t="s">
        <v>2229</v>
      </c>
      <c r="L1715" s="22" t="s">
        <v>2229</v>
      </c>
      <c r="M1715" s="22" t="s">
        <v>2229</v>
      </c>
      <c r="N1715" s="22">
        <v>120391.85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1156.9000000000001</v>
      </c>
      <c r="F1716" s="22">
        <v>2379.6999999999998</v>
      </c>
      <c r="G1716" s="22">
        <v>4836.6000000000004</v>
      </c>
      <c r="H1716" s="22">
        <v>20596.349999999999</v>
      </c>
      <c r="I1716" s="22">
        <v>36071.1</v>
      </c>
      <c r="J1716" s="22">
        <v>209701.85</v>
      </c>
      <c r="K1716" s="22">
        <v>134949</v>
      </c>
      <c r="L1716" s="22" t="s">
        <v>2229</v>
      </c>
      <c r="M1716" s="22" t="s">
        <v>2229</v>
      </c>
      <c r="N1716" s="22">
        <v>527463.5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822.9</v>
      </c>
      <c r="F1717" s="22" t="s">
        <v>2229</v>
      </c>
      <c r="G1717" s="22">
        <v>1486.15</v>
      </c>
      <c r="H1717" s="22">
        <v>11883.8</v>
      </c>
      <c r="I1717" s="22">
        <v>26887.4</v>
      </c>
      <c r="J1717" s="22">
        <v>124382.1</v>
      </c>
      <c r="K1717" s="22">
        <v>78447</v>
      </c>
      <c r="L1717" s="22" t="s">
        <v>2229</v>
      </c>
      <c r="M1717" s="22" t="s">
        <v>2229</v>
      </c>
      <c r="N1717" s="22">
        <v>244385.3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10411</v>
      </c>
      <c r="F1718" s="22">
        <v>22245.5</v>
      </c>
      <c r="G1718" s="22">
        <v>44473.599999999999</v>
      </c>
      <c r="H1718" s="22">
        <v>210011</v>
      </c>
      <c r="I1718" s="22">
        <v>227625.25</v>
      </c>
      <c r="J1718" s="22">
        <v>1061147.45</v>
      </c>
      <c r="K1718" s="22">
        <v>1280473.25</v>
      </c>
      <c r="L1718" s="22">
        <v>488117</v>
      </c>
      <c r="M1718" s="22" t="s">
        <v>2229</v>
      </c>
      <c r="N1718" s="22">
        <v>3491002.55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941.35</v>
      </c>
      <c r="F1719" s="22" t="s">
        <v>2229</v>
      </c>
      <c r="G1719" s="22">
        <v>1432.5</v>
      </c>
      <c r="H1719" s="22">
        <v>8818.9</v>
      </c>
      <c r="I1719" s="22">
        <v>15182.35</v>
      </c>
      <c r="J1719" s="22">
        <v>25405.25</v>
      </c>
      <c r="K1719" s="22" t="s">
        <v>2229</v>
      </c>
      <c r="L1719" s="22" t="s">
        <v>2229</v>
      </c>
      <c r="M1719" s="22" t="s">
        <v>2229</v>
      </c>
      <c r="N1719" s="22">
        <v>115572.6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508.85</v>
      </c>
      <c r="F1720" s="22">
        <v>1523</v>
      </c>
      <c r="G1720" s="22">
        <v>2187.8000000000002</v>
      </c>
      <c r="H1720" s="22">
        <v>6364.6</v>
      </c>
      <c r="I1720" s="22">
        <v>8415.7999999999993</v>
      </c>
      <c r="J1720" s="22">
        <v>23733.7</v>
      </c>
      <c r="K1720" s="22" t="s">
        <v>2229</v>
      </c>
      <c r="L1720" s="22" t="s">
        <v>2229</v>
      </c>
      <c r="M1720" s="22" t="s">
        <v>2229</v>
      </c>
      <c r="N1720" s="22">
        <v>54853.75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 t="s">
        <v>2229</v>
      </c>
      <c r="G1721" s="22">
        <v>596.95000000000005</v>
      </c>
      <c r="H1721" s="22">
        <v>7476.25</v>
      </c>
      <c r="I1721" s="22">
        <v>9584.5</v>
      </c>
      <c r="J1721" s="22">
        <v>20057</v>
      </c>
      <c r="K1721" s="22" t="s">
        <v>2229</v>
      </c>
      <c r="L1721" s="22" t="s">
        <v>2229</v>
      </c>
      <c r="M1721" s="22" t="s">
        <v>2229</v>
      </c>
      <c r="N1721" s="22">
        <v>38336.1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1407.85</v>
      </c>
      <c r="F1722" s="22">
        <v>2179.1999999999998</v>
      </c>
      <c r="G1722" s="22">
        <v>4595.7</v>
      </c>
      <c r="H1722" s="22">
        <v>25843.15</v>
      </c>
      <c r="I1722" s="22">
        <v>41778.300000000003</v>
      </c>
      <c r="J1722" s="22">
        <v>165486.1</v>
      </c>
      <c r="K1722" s="22">
        <v>115661</v>
      </c>
      <c r="L1722" s="22" t="s">
        <v>2229</v>
      </c>
      <c r="M1722" s="22" t="s">
        <v>2229</v>
      </c>
      <c r="N1722" s="22">
        <v>356951.3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1538.75</v>
      </c>
      <c r="F1723" s="22">
        <v>4457.95</v>
      </c>
      <c r="G1723" s="22">
        <v>8663.65</v>
      </c>
      <c r="H1723" s="22">
        <v>26938.799999999999</v>
      </c>
      <c r="I1723" s="22">
        <v>14333.1</v>
      </c>
      <c r="J1723" s="22">
        <v>66858.899999999994</v>
      </c>
      <c r="K1723" s="22" t="s">
        <v>2229</v>
      </c>
      <c r="L1723" s="22" t="s">
        <v>2229</v>
      </c>
      <c r="M1723" s="22" t="s">
        <v>2229</v>
      </c>
      <c r="N1723" s="22">
        <v>142252.15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27013.9</v>
      </c>
      <c r="F1724" s="22">
        <v>40023.65</v>
      </c>
      <c r="G1724" s="22">
        <v>75380.45</v>
      </c>
      <c r="H1724" s="22">
        <v>291488.7</v>
      </c>
      <c r="I1724" s="22">
        <v>300033.5</v>
      </c>
      <c r="J1724" s="22">
        <v>712375.6</v>
      </c>
      <c r="K1724" s="22">
        <v>333556.59999999998</v>
      </c>
      <c r="L1724" s="22" t="s">
        <v>2229</v>
      </c>
      <c r="M1724" s="22" t="s">
        <v>2229</v>
      </c>
      <c r="N1724" s="22">
        <v>2044665.4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2061.35</v>
      </c>
      <c r="F1725" s="22">
        <v>4354</v>
      </c>
      <c r="G1725" s="22">
        <v>9744.15</v>
      </c>
      <c r="H1725" s="22">
        <v>50244.65</v>
      </c>
      <c r="I1725" s="22">
        <v>88433.9</v>
      </c>
      <c r="J1725" s="22">
        <v>294550.8</v>
      </c>
      <c r="K1725" s="22">
        <v>176353.45</v>
      </c>
      <c r="L1725" s="22" t="s">
        <v>2229</v>
      </c>
      <c r="M1725" s="22" t="s">
        <v>2229</v>
      </c>
      <c r="N1725" s="22">
        <v>625742.30000000005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5688.55</v>
      </c>
      <c r="F1726" s="22">
        <v>10882.3</v>
      </c>
      <c r="G1726" s="22">
        <v>30894.799999999999</v>
      </c>
      <c r="H1726" s="22">
        <v>192035.8</v>
      </c>
      <c r="I1726" s="22">
        <v>335178.55</v>
      </c>
      <c r="J1726" s="22">
        <v>1750425.6000000001</v>
      </c>
      <c r="K1726" s="22">
        <v>2903190.5</v>
      </c>
      <c r="L1726" s="22">
        <v>887444.55</v>
      </c>
      <c r="M1726" s="22" t="s">
        <v>2229</v>
      </c>
      <c r="N1726" s="22">
        <v>7607561.6500000004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9924.5</v>
      </c>
      <c r="F1727" s="22">
        <v>21587.45</v>
      </c>
      <c r="G1727" s="22">
        <v>56229.25</v>
      </c>
      <c r="H1727" s="22">
        <v>329963.84999999998</v>
      </c>
      <c r="I1727" s="22">
        <v>347002.05</v>
      </c>
      <c r="J1727" s="22">
        <v>1473113.3</v>
      </c>
      <c r="K1727" s="22">
        <v>1086104.75</v>
      </c>
      <c r="L1727" s="22" t="s">
        <v>2229</v>
      </c>
      <c r="M1727" s="22" t="s">
        <v>2229</v>
      </c>
      <c r="N1727" s="22">
        <v>3459432.8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24805.15</v>
      </c>
      <c r="F1728" s="22">
        <v>45436.75</v>
      </c>
      <c r="G1728" s="22">
        <v>113049.2</v>
      </c>
      <c r="H1728" s="22">
        <v>438194</v>
      </c>
      <c r="I1728" s="22">
        <v>486307.5</v>
      </c>
      <c r="J1728" s="22">
        <v>1849918.2</v>
      </c>
      <c r="K1728" s="22">
        <v>2035233.15</v>
      </c>
      <c r="L1728" s="22">
        <v>337938.3</v>
      </c>
      <c r="M1728" s="22" t="s">
        <v>2229</v>
      </c>
      <c r="N1728" s="22">
        <v>5451632.25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17682.05</v>
      </c>
      <c r="F1729" s="22">
        <v>33764.050000000003</v>
      </c>
      <c r="G1729" s="22">
        <v>84963.4</v>
      </c>
      <c r="H1729" s="22">
        <v>503958</v>
      </c>
      <c r="I1729" s="22">
        <v>658745.59999999998</v>
      </c>
      <c r="J1729" s="22">
        <v>3420245.25</v>
      </c>
      <c r="K1729" s="22">
        <v>6183804.8499999996</v>
      </c>
      <c r="L1729" s="22">
        <v>2418233.75</v>
      </c>
      <c r="M1729" s="22">
        <v>789895.5</v>
      </c>
      <c r="N1729" s="22">
        <v>14111292.449999999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1805.05</v>
      </c>
      <c r="F1730" s="22">
        <v>4621.5</v>
      </c>
      <c r="G1730" s="22">
        <v>10824.7</v>
      </c>
      <c r="H1730" s="22">
        <v>48196.15</v>
      </c>
      <c r="I1730" s="22">
        <v>79594.8</v>
      </c>
      <c r="J1730" s="22">
        <v>815489.55</v>
      </c>
      <c r="K1730" s="22">
        <v>2018429.35</v>
      </c>
      <c r="L1730" s="22">
        <v>1166051.75</v>
      </c>
      <c r="M1730" s="22">
        <v>3204168.4</v>
      </c>
      <c r="N1730" s="22">
        <v>7349181.25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461103.45</v>
      </c>
      <c r="F1731" s="22">
        <v>868381.85</v>
      </c>
      <c r="G1731" s="22">
        <v>1853677.35</v>
      </c>
      <c r="H1731" s="22">
        <v>9086555.5500000007</v>
      </c>
      <c r="I1731" s="22">
        <v>10468756.4</v>
      </c>
      <c r="J1731" s="22">
        <v>31427449.949999999</v>
      </c>
      <c r="K1731" s="22">
        <v>31295850.25</v>
      </c>
      <c r="L1731" s="22">
        <v>8122337</v>
      </c>
      <c r="M1731" s="22">
        <v>4220420</v>
      </c>
      <c r="N1731" s="22">
        <v>97804531.799999997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14874.1</v>
      </c>
      <c r="F1732" s="22">
        <v>32194.2</v>
      </c>
      <c r="G1732" s="22">
        <v>90644.05</v>
      </c>
      <c r="H1732" s="22">
        <v>484915.75</v>
      </c>
      <c r="I1732" s="22">
        <v>601706.6</v>
      </c>
      <c r="J1732" s="22">
        <v>3475094.7</v>
      </c>
      <c r="K1732" s="22">
        <v>4389676.4000000004</v>
      </c>
      <c r="L1732" s="22">
        <v>2157549.65</v>
      </c>
      <c r="M1732" s="22" t="s">
        <v>2229</v>
      </c>
      <c r="N1732" s="22">
        <v>11962886.949999999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3458.6</v>
      </c>
      <c r="F1733" s="22">
        <v>7117.85</v>
      </c>
      <c r="G1733" s="22">
        <v>17099.849999999999</v>
      </c>
      <c r="H1733" s="22">
        <v>91704.9</v>
      </c>
      <c r="I1733" s="22">
        <v>133975.6</v>
      </c>
      <c r="J1733" s="22">
        <v>553955.55000000005</v>
      </c>
      <c r="K1733" s="22">
        <v>868504.7</v>
      </c>
      <c r="L1733" s="22">
        <v>624114.65</v>
      </c>
      <c r="M1733" s="22" t="s">
        <v>2229</v>
      </c>
      <c r="N1733" s="22">
        <v>2437276.2000000002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40138.050000000003</v>
      </c>
      <c r="F1734" s="22">
        <v>81143.399999999994</v>
      </c>
      <c r="G1734" s="22">
        <v>186891.4</v>
      </c>
      <c r="H1734" s="22">
        <v>746189.6</v>
      </c>
      <c r="I1734" s="22">
        <v>775334.6</v>
      </c>
      <c r="J1734" s="22">
        <v>2087877.85</v>
      </c>
      <c r="K1734" s="22">
        <v>1893378.1</v>
      </c>
      <c r="L1734" s="22">
        <v>422524.65</v>
      </c>
      <c r="M1734" s="22" t="s">
        <v>2229</v>
      </c>
      <c r="N1734" s="22">
        <v>6233477.6500000004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42999.35</v>
      </c>
      <c r="F1735" s="22">
        <v>76266.350000000006</v>
      </c>
      <c r="G1735" s="22">
        <v>183999.5</v>
      </c>
      <c r="H1735" s="22">
        <v>1091366.8</v>
      </c>
      <c r="I1735" s="22">
        <v>1670960.5</v>
      </c>
      <c r="J1735" s="22">
        <v>8287411.4500000002</v>
      </c>
      <c r="K1735" s="22">
        <v>14827189.949999999</v>
      </c>
      <c r="L1735" s="22">
        <v>5668198.8499999996</v>
      </c>
      <c r="M1735" s="22">
        <v>1984571</v>
      </c>
      <c r="N1735" s="22">
        <v>33832963.75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66362.3</v>
      </c>
      <c r="F1736" s="22">
        <v>132532.1</v>
      </c>
      <c r="G1736" s="22">
        <v>276692.7</v>
      </c>
      <c r="H1736" s="22">
        <v>1093576.3</v>
      </c>
      <c r="I1736" s="22">
        <v>961037</v>
      </c>
      <c r="J1736" s="22">
        <v>2577733.65</v>
      </c>
      <c r="K1736" s="22">
        <v>1564902</v>
      </c>
      <c r="L1736" s="22" t="s">
        <v>2229</v>
      </c>
      <c r="M1736" s="22" t="s">
        <v>2229</v>
      </c>
      <c r="N1736" s="22">
        <v>7134477.9000000004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9192</v>
      </c>
      <c r="F1737" s="22">
        <v>19185.599999999999</v>
      </c>
      <c r="G1737" s="22">
        <v>58582.55</v>
      </c>
      <c r="H1737" s="22">
        <v>274577.25</v>
      </c>
      <c r="I1737" s="22">
        <v>245672.6</v>
      </c>
      <c r="J1737" s="22">
        <v>919323.15</v>
      </c>
      <c r="K1737" s="22">
        <v>580777.4</v>
      </c>
      <c r="L1737" s="22" t="s">
        <v>2229</v>
      </c>
      <c r="M1737" s="22" t="s">
        <v>2229</v>
      </c>
      <c r="N1737" s="22">
        <v>2300099.0499999998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4545.55</v>
      </c>
      <c r="F1738" s="22">
        <v>11857.9</v>
      </c>
      <c r="G1738" s="22">
        <v>26402.45</v>
      </c>
      <c r="H1738" s="22">
        <v>152883.79999999999</v>
      </c>
      <c r="I1738" s="22">
        <v>200081.75</v>
      </c>
      <c r="J1738" s="22">
        <v>898445</v>
      </c>
      <c r="K1738" s="22">
        <v>1116373.6499999999</v>
      </c>
      <c r="L1738" s="22">
        <v>256077.85</v>
      </c>
      <c r="M1738" s="22" t="s">
        <v>2229</v>
      </c>
      <c r="N1738" s="22">
        <v>2666667.9500000002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4094.45</v>
      </c>
      <c r="F1739" s="22">
        <v>8949.9500000000007</v>
      </c>
      <c r="G1739" s="22">
        <v>23440.65</v>
      </c>
      <c r="H1739" s="22">
        <v>147557.4</v>
      </c>
      <c r="I1739" s="22">
        <v>166244.65</v>
      </c>
      <c r="J1739" s="22">
        <v>729152.5</v>
      </c>
      <c r="K1739" s="22">
        <v>492652.35</v>
      </c>
      <c r="L1739" s="22" t="s">
        <v>2229</v>
      </c>
      <c r="M1739" s="22" t="s">
        <v>2229</v>
      </c>
      <c r="N1739" s="22">
        <v>1685641.95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21441.35</v>
      </c>
      <c r="F1740" s="22">
        <v>43412</v>
      </c>
      <c r="G1740" s="22">
        <v>97426.3</v>
      </c>
      <c r="H1740" s="22">
        <v>506552.4</v>
      </c>
      <c r="I1740" s="22">
        <v>986976.75</v>
      </c>
      <c r="J1740" s="22">
        <v>5050605.1500000004</v>
      </c>
      <c r="K1740" s="22">
        <v>9084828.9499999993</v>
      </c>
      <c r="L1740" s="22">
        <v>4032865.2</v>
      </c>
      <c r="M1740" s="22">
        <v>2657322.5</v>
      </c>
      <c r="N1740" s="22">
        <v>22481430.600000001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6509.35</v>
      </c>
      <c r="F1741" s="22">
        <v>16288.25</v>
      </c>
      <c r="G1741" s="22">
        <v>39681.199999999997</v>
      </c>
      <c r="H1741" s="22">
        <v>167771.65</v>
      </c>
      <c r="I1741" s="22">
        <v>220249</v>
      </c>
      <c r="J1741" s="22">
        <v>814412.85</v>
      </c>
      <c r="K1741" s="22">
        <v>1199518.45</v>
      </c>
      <c r="L1741" s="22">
        <v>252292.65</v>
      </c>
      <c r="M1741" s="22" t="s">
        <v>2229</v>
      </c>
      <c r="N1741" s="22">
        <v>2851319.4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805.1</v>
      </c>
      <c r="F1742" s="22">
        <v>1225.45</v>
      </c>
      <c r="G1742" s="22">
        <v>3122.75</v>
      </c>
      <c r="H1742" s="22">
        <v>23407.1</v>
      </c>
      <c r="I1742" s="22">
        <v>22294.2</v>
      </c>
      <c r="J1742" s="22">
        <v>111067.35</v>
      </c>
      <c r="K1742" s="22">
        <v>149119.70000000001</v>
      </c>
      <c r="L1742" s="22" t="s">
        <v>2229</v>
      </c>
      <c r="M1742" s="22" t="s">
        <v>2229</v>
      </c>
      <c r="N1742" s="22">
        <v>366024.9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977.6</v>
      </c>
      <c r="F1743" s="22">
        <v>2139.25</v>
      </c>
      <c r="G1743" s="22">
        <v>4671.8999999999996</v>
      </c>
      <c r="H1743" s="22">
        <v>12725.6</v>
      </c>
      <c r="I1743" s="22">
        <v>41387.699999999997</v>
      </c>
      <c r="J1743" s="22">
        <v>175881.45</v>
      </c>
      <c r="K1743" s="22">
        <v>199507</v>
      </c>
      <c r="L1743" s="22" t="s">
        <v>2229</v>
      </c>
      <c r="M1743" s="22" t="s">
        <v>2229</v>
      </c>
      <c r="N1743" s="22">
        <v>633959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7403.9</v>
      </c>
      <c r="F1744" s="22">
        <v>15537.1</v>
      </c>
      <c r="G1744" s="22">
        <v>35420.300000000003</v>
      </c>
      <c r="H1744" s="22">
        <v>200669.8</v>
      </c>
      <c r="I1744" s="22">
        <v>221272.8</v>
      </c>
      <c r="J1744" s="22">
        <v>1236766.3500000001</v>
      </c>
      <c r="K1744" s="22">
        <v>1879515.5</v>
      </c>
      <c r="L1744" s="22">
        <v>361285.25</v>
      </c>
      <c r="M1744" s="22" t="s">
        <v>2229</v>
      </c>
      <c r="N1744" s="22">
        <v>3957871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10970.5</v>
      </c>
      <c r="F1745" s="22">
        <v>22782.7</v>
      </c>
      <c r="G1745" s="22">
        <v>50435.85</v>
      </c>
      <c r="H1745" s="22">
        <v>294073.8</v>
      </c>
      <c r="I1745" s="22">
        <v>442404.5</v>
      </c>
      <c r="J1745" s="22">
        <v>2574999.4</v>
      </c>
      <c r="K1745" s="22">
        <v>4470069.0999999996</v>
      </c>
      <c r="L1745" s="22">
        <v>1789225.45</v>
      </c>
      <c r="M1745" s="22">
        <v>1121411</v>
      </c>
      <c r="N1745" s="22">
        <v>10776372.300000001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930.6</v>
      </c>
      <c r="F1746" s="22">
        <v>2133.1</v>
      </c>
      <c r="G1746" s="22">
        <v>7765.05</v>
      </c>
      <c r="H1746" s="22">
        <v>36973.4</v>
      </c>
      <c r="I1746" s="22">
        <v>35616</v>
      </c>
      <c r="J1746" s="22">
        <v>268007.59999999998</v>
      </c>
      <c r="K1746" s="22">
        <v>165971.85</v>
      </c>
      <c r="L1746" s="22" t="s">
        <v>2229</v>
      </c>
      <c r="M1746" s="22" t="s">
        <v>2229</v>
      </c>
      <c r="N1746" s="22">
        <v>517397.6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957.6</v>
      </c>
      <c r="F1747" s="22">
        <v>1862.25</v>
      </c>
      <c r="G1747" s="22">
        <v>5740.15</v>
      </c>
      <c r="H1747" s="22">
        <v>26370.85</v>
      </c>
      <c r="I1747" s="22">
        <v>43965.9</v>
      </c>
      <c r="J1747" s="22">
        <v>290143.09999999998</v>
      </c>
      <c r="K1747" s="22">
        <v>516070.95</v>
      </c>
      <c r="L1747" s="22">
        <v>302277</v>
      </c>
      <c r="M1747" s="22" t="s">
        <v>2229</v>
      </c>
      <c r="N1747" s="22">
        <v>1187387.8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868.3</v>
      </c>
      <c r="F1748" s="22">
        <v>2314.4</v>
      </c>
      <c r="G1748" s="22">
        <v>4179.45</v>
      </c>
      <c r="H1748" s="22">
        <v>26957.55</v>
      </c>
      <c r="I1748" s="22">
        <v>45791.45</v>
      </c>
      <c r="J1748" s="22">
        <v>268702.40000000002</v>
      </c>
      <c r="K1748" s="22">
        <v>781544.55</v>
      </c>
      <c r="L1748" s="22">
        <v>406539</v>
      </c>
      <c r="M1748" s="22" t="s">
        <v>2229</v>
      </c>
      <c r="N1748" s="22">
        <v>1913579.6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22598.3</v>
      </c>
      <c r="F1749" s="22">
        <v>53827.75</v>
      </c>
      <c r="G1749" s="22">
        <v>129991.7</v>
      </c>
      <c r="H1749" s="22">
        <v>664677</v>
      </c>
      <c r="I1749" s="22">
        <v>744086.15</v>
      </c>
      <c r="J1749" s="22">
        <v>2678298.5</v>
      </c>
      <c r="K1749" s="22">
        <v>2188122.5499999998</v>
      </c>
      <c r="L1749" s="22">
        <v>296834</v>
      </c>
      <c r="M1749" s="22" t="s">
        <v>2229</v>
      </c>
      <c r="N1749" s="22">
        <v>6778435.9500000002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19908.150000000001</v>
      </c>
      <c r="F1750" s="22">
        <v>44615.6</v>
      </c>
      <c r="G1750" s="22">
        <v>101027.75</v>
      </c>
      <c r="H1750" s="22">
        <v>436563.20000000001</v>
      </c>
      <c r="I1750" s="22">
        <v>422862.4</v>
      </c>
      <c r="J1750" s="22">
        <v>906274.1</v>
      </c>
      <c r="K1750" s="22">
        <v>505514.45</v>
      </c>
      <c r="L1750" s="22" t="s">
        <v>2229</v>
      </c>
      <c r="M1750" s="22" t="s">
        <v>2229</v>
      </c>
      <c r="N1750" s="22">
        <v>2436765.65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860.55</v>
      </c>
      <c r="F1751" s="22">
        <v>1341.15</v>
      </c>
      <c r="G1751" s="22">
        <v>3318.15</v>
      </c>
      <c r="H1751" s="22">
        <v>13325.85</v>
      </c>
      <c r="I1751" s="22">
        <v>31373.55</v>
      </c>
      <c r="J1751" s="22">
        <v>145613.35</v>
      </c>
      <c r="K1751" s="22">
        <v>560197.4</v>
      </c>
      <c r="L1751" s="22" t="s">
        <v>2229</v>
      </c>
      <c r="M1751" s="22" t="s">
        <v>2229</v>
      </c>
      <c r="N1751" s="22">
        <v>1220692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668.95</v>
      </c>
      <c r="F1752" s="22">
        <v>1628.2</v>
      </c>
      <c r="G1752" s="22">
        <v>2582.15</v>
      </c>
      <c r="H1752" s="22">
        <v>23991.25</v>
      </c>
      <c r="I1752" s="22">
        <v>18953.650000000001</v>
      </c>
      <c r="J1752" s="22">
        <v>41595.300000000003</v>
      </c>
      <c r="K1752" s="22">
        <v>148099.04999999999</v>
      </c>
      <c r="L1752" s="22" t="s">
        <v>2229</v>
      </c>
      <c r="M1752" s="22" t="s">
        <v>2229</v>
      </c>
      <c r="N1752" s="22">
        <v>287040.55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1063.8</v>
      </c>
      <c r="F1753" s="22">
        <v>2267.4</v>
      </c>
      <c r="G1753" s="22">
        <v>7078.6</v>
      </c>
      <c r="H1753" s="22">
        <v>40019.9</v>
      </c>
      <c r="I1753" s="22">
        <v>42403.95</v>
      </c>
      <c r="J1753" s="22">
        <v>353364.1</v>
      </c>
      <c r="K1753" s="22">
        <v>617872.4</v>
      </c>
      <c r="L1753" s="22">
        <v>516686.5</v>
      </c>
      <c r="M1753" s="22" t="s">
        <v>2229</v>
      </c>
      <c r="N1753" s="22">
        <v>1580756.65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3073.05</v>
      </c>
      <c r="F1754" s="22">
        <v>9302.75</v>
      </c>
      <c r="G1754" s="22">
        <v>21034.9</v>
      </c>
      <c r="H1754" s="22">
        <v>83377.899999999994</v>
      </c>
      <c r="I1754" s="22">
        <v>114530.15</v>
      </c>
      <c r="J1754" s="22">
        <v>688904.3</v>
      </c>
      <c r="K1754" s="22">
        <v>629146.69999999995</v>
      </c>
      <c r="L1754" s="22">
        <v>362399.05</v>
      </c>
      <c r="M1754" s="22" t="s">
        <v>2229</v>
      </c>
      <c r="N1754" s="22">
        <v>1911768.8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5046</v>
      </c>
      <c r="F1755" s="22">
        <v>12807.35</v>
      </c>
      <c r="G1755" s="22">
        <v>28002.35</v>
      </c>
      <c r="H1755" s="22">
        <v>144975.1</v>
      </c>
      <c r="I1755" s="22">
        <v>231523.05</v>
      </c>
      <c r="J1755" s="22">
        <v>1045838.05</v>
      </c>
      <c r="K1755" s="22">
        <v>1775543.85</v>
      </c>
      <c r="L1755" s="22">
        <v>441575</v>
      </c>
      <c r="M1755" s="22" t="s">
        <v>2229</v>
      </c>
      <c r="N1755" s="22">
        <v>3815030.75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5417</v>
      </c>
      <c r="F1756" s="22">
        <v>12693.2</v>
      </c>
      <c r="G1756" s="22">
        <v>27618.35</v>
      </c>
      <c r="H1756" s="22">
        <v>151780.45000000001</v>
      </c>
      <c r="I1756" s="22">
        <v>254322.95</v>
      </c>
      <c r="J1756" s="22">
        <v>1441242.15</v>
      </c>
      <c r="K1756" s="22">
        <v>2203080.15</v>
      </c>
      <c r="L1756" s="22">
        <v>441627.95</v>
      </c>
      <c r="M1756" s="22" t="s">
        <v>2229</v>
      </c>
      <c r="N1756" s="22">
        <v>5105415.2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29571.8</v>
      </c>
      <c r="F1757" s="22">
        <v>62365.35</v>
      </c>
      <c r="G1757" s="22">
        <v>150903.5</v>
      </c>
      <c r="H1757" s="22">
        <v>641738.85</v>
      </c>
      <c r="I1757" s="22">
        <v>673055.2</v>
      </c>
      <c r="J1757" s="22">
        <v>2508997.1</v>
      </c>
      <c r="K1757" s="22">
        <v>2607668.7000000002</v>
      </c>
      <c r="L1757" s="22">
        <v>798768.65</v>
      </c>
      <c r="M1757" s="22">
        <v>942684.95</v>
      </c>
      <c r="N1757" s="22">
        <v>8415754.0999999996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7291.45</v>
      </c>
      <c r="F1758" s="22">
        <v>12676.3</v>
      </c>
      <c r="G1758" s="22">
        <v>28439.599999999999</v>
      </c>
      <c r="H1758" s="22">
        <v>143057.85</v>
      </c>
      <c r="I1758" s="22">
        <v>196076.79999999999</v>
      </c>
      <c r="J1758" s="22">
        <v>941225.6</v>
      </c>
      <c r="K1758" s="22">
        <v>1929554.55</v>
      </c>
      <c r="L1758" s="22">
        <v>377235.05</v>
      </c>
      <c r="M1758" s="22" t="s">
        <v>2229</v>
      </c>
      <c r="N1758" s="22">
        <v>3635557.2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1907.45</v>
      </c>
      <c r="F1759" s="22">
        <v>3222.4</v>
      </c>
      <c r="G1759" s="22">
        <v>8558.75</v>
      </c>
      <c r="H1759" s="22">
        <v>36094.85</v>
      </c>
      <c r="I1759" s="22">
        <v>54146.2</v>
      </c>
      <c r="J1759" s="22">
        <v>454741.4</v>
      </c>
      <c r="K1759" s="22">
        <v>558267</v>
      </c>
      <c r="L1759" s="22" t="s">
        <v>2229</v>
      </c>
      <c r="M1759" s="22" t="s">
        <v>2229</v>
      </c>
      <c r="N1759" s="22">
        <v>1116938.05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4754.1499999999996</v>
      </c>
      <c r="F1760" s="22">
        <v>9666.9500000000007</v>
      </c>
      <c r="G1760" s="22">
        <v>25168.05</v>
      </c>
      <c r="H1760" s="22">
        <v>178050.25</v>
      </c>
      <c r="I1760" s="22">
        <v>238955.5</v>
      </c>
      <c r="J1760" s="22">
        <v>1180596.6499999999</v>
      </c>
      <c r="K1760" s="22">
        <v>1785328.95</v>
      </c>
      <c r="L1760" s="22">
        <v>290144</v>
      </c>
      <c r="M1760" s="22">
        <v>631724.5</v>
      </c>
      <c r="N1760" s="22">
        <v>4344389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1368.5</v>
      </c>
      <c r="F1761" s="22">
        <v>2811.9</v>
      </c>
      <c r="G1761" s="22">
        <v>3261.95</v>
      </c>
      <c r="H1761" s="22">
        <v>27948.799999999999</v>
      </c>
      <c r="I1761" s="22">
        <v>69411</v>
      </c>
      <c r="J1761" s="22">
        <v>453152.1</v>
      </c>
      <c r="K1761" s="22">
        <v>856068.75</v>
      </c>
      <c r="L1761" s="22">
        <v>230043</v>
      </c>
      <c r="M1761" s="22" t="s">
        <v>2229</v>
      </c>
      <c r="N1761" s="22">
        <v>1644066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979.85</v>
      </c>
      <c r="F1762" s="22">
        <v>1708.8</v>
      </c>
      <c r="G1762" s="22">
        <v>4041.65</v>
      </c>
      <c r="H1762" s="22">
        <v>30798</v>
      </c>
      <c r="I1762" s="22">
        <v>57224.6</v>
      </c>
      <c r="J1762" s="22">
        <v>350561.95</v>
      </c>
      <c r="K1762" s="22">
        <v>484621</v>
      </c>
      <c r="L1762" s="22">
        <v>283544.65000000002</v>
      </c>
      <c r="M1762" s="22" t="s">
        <v>2229</v>
      </c>
      <c r="N1762" s="22">
        <v>2394097.9500000002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53142.75</v>
      </c>
      <c r="F1763" s="22">
        <v>104076</v>
      </c>
      <c r="G1763" s="22">
        <v>239486.2</v>
      </c>
      <c r="H1763" s="22">
        <v>1224116.3999999999</v>
      </c>
      <c r="I1763" s="22">
        <v>1331561.8</v>
      </c>
      <c r="J1763" s="22">
        <v>4901157</v>
      </c>
      <c r="K1763" s="22">
        <v>6035134.9000000004</v>
      </c>
      <c r="L1763" s="22">
        <v>1236609.75</v>
      </c>
      <c r="M1763" s="22" t="s">
        <v>2229</v>
      </c>
      <c r="N1763" s="22">
        <v>15624862.800000001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10462</v>
      </c>
      <c r="F1764" s="22">
        <v>20078.75</v>
      </c>
      <c r="G1764" s="22">
        <v>68303.649999999994</v>
      </c>
      <c r="H1764" s="22">
        <v>310936.45</v>
      </c>
      <c r="I1764" s="22">
        <v>386823.55</v>
      </c>
      <c r="J1764" s="22">
        <v>1755129.5</v>
      </c>
      <c r="K1764" s="22">
        <v>1972598.25</v>
      </c>
      <c r="L1764" s="22">
        <v>782962.3</v>
      </c>
      <c r="M1764" s="22" t="s">
        <v>2229</v>
      </c>
      <c r="N1764" s="22">
        <v>5421390.4500000002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573.45000000000005</v>
      </c>
      <c r="F1765" s="22">
        <v>2026.75</v>
      </c>
      <c r="G1765" s="22">
        <v>5591.95</v>
      </c>
      <c r="H1765" s="22">
        <v>27154.95</v>
      </c>
      <c r="I1765" s="22">
        <v>43251.9</v>
      </c>
      <c r="J1765" s="22">
        <v>150814.5</v>
      </c>
      <c r="K1765" s="22">
        <v>343121.45</v>
      </c>
      <c r="L1765" s="22" t="s">
        <v>2229</v>
      </c>
      <c r="M1765" s="22" t="s">
        <v>2229</v>
      </c>
      <c r="N1765" s="22">
        <v>750097.95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12062.4</v>
      </c>
      <c r="F1766" s="22">
        <v>22931.200000000001</v>
      </c>
      <c r="G1766" s="22">
        <v>55028.7</v>
      </c>
      <c r="H1766" s="22">
        <v>312776.3</v>
      </c>
      <c r="I1766" s="22">
        <v>389885.25</v>
      </c>
      <c r="J1766" s="22">
        <v>2023116.55</v>
      </c>
      <c r="K1766" s="22">
        <v>3264376.15</v>
      </c>
      <c r="L1766" s="22">
        <v>1361843.55</v>
      </c>
      <c r="M1766" s="22" t="s">
        <v>2229</v>
      </c>
      <c r="N1766" s="22">
        <v>7826701.5999999996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7378.4</v>
      </c>
      <c r="F1767" s="22">
        <v>13399.65</v>
      </c>
      <c r="G1767" s="22">
        <v>30243.25</v>
      </c>
      <c r="H1767" s="22">
        <v>211009.05</v>
      </c>
      <c r="I1767" s="22">
        <v>390336.1</v>
      </c>
      <c r="J1767" s="22">
        <v>2254412.1</v>
      </c>
      <c r="K1767" s="22">
        <v>4020200.55</v>
      </c>
      <c r="L1767" s="22">
        <v>928320.5</v>
      </c>
      <c r="M1767" s="22">
        <v>2189919.5</v>
      </c>
      <c r="N1767" s="22">
        <v>10045219.1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4855.8</v>
      </c>
      <c r="F1768" s="22">
        <v>7175.85</v>
      </c>
      <c r="G1768" s="22">
        <v>21414.95</v>
      </c>
      <c r="H1768" s="22">
        <v>99283.3</v>
      </c>
      <c r="I1768" s="22">
        <v>133282.9</v>
      </c>
      <c r="J1768" s="22">
        <v>502879.35</v>
      </c>
      <c r="K1768" s="22">
        <v>1012576.65</v>
      </c>
      <c r="L1768" s="22">
        <v>381017.5</v>
      </c>
      <c r="M1768" s="22" t="s">
        <v>2229</v>
      </c>
      <c r="N1768" s="22">
        <v>2425518.7999999998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411.05</v>
      </c>
      <c r="F1769" s="22">
        <v>1171.0999999999999</v>
      </c>
      <c r="G1769" s="22">
        <v>896.8</v>
      </c>
      <c r="H1769" s="22">
        <v>7876.75</v>
      </c>
      <c r="I1769" s="22">
        <v>6448.95</v>
      </c>
      <c r="J1769" s="22">
        <v>115771.05</v>
      </c>
      <c r="K1769" s="22">
        <v>95206.5</v>
      </c>
      <c r="L1769" s="22" t="s">
        <v>2229</v>
      </c>
      <c r="M1769" s="22" t="s">
        <v>2229</v>
      </c>
      <c r="N1769" s="22">
        <v>396349.2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1647.2</v>
      </c>
      <c r="F1770" s="22">
        <v>2526.6999999999998</v>
      </c>
      <c r="G1770" s="22">
        <v>12299.2</v>
      </c>
      <c r="H1770" s="22">
        <v>60040.45</v>
      </c>
      <c r="I1770" s="22">
        <v>78642.350000000006</v>
      </c>
      <c r="J1770" s="22">
        <v>363607.25</v>
      </c>
      <c r="K1770" s="22">
        <v>551637.69999999995</v>
      </c>
      <c r="L1770" s="22">
        <v>214514.05</v>
      </c>
      <c r="M1770" s="22" t="s">
        <v>2229</v>
      </c>
      <c r="N1770" s="22">
        <v>1284914.8999999999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976.1</v>
      </c>
      <c r="F1771" s="22">
        <v>2566.6999999999998</v>
      </c>
      <c r="G1771" s="22">
        <v>7065</v>
      </c>
      <c r="H1771" s="22">
        <v>34182.1</v>
      </c>
      <c r="I1771" s="22">
        <v>60234.65</v>
      </c>
      <c r="J1771" s="22">
        <v>246840.8</v>
      </c>
      <c r="K1771" s="22">
        <v>232191</v>
      </c>
      <c r="L1771" s="22" t="s">
        <v>2229</v>
      </c>
      <c r="M1771" s="22" t="s">
        <v>2229</v>
      </c>
      <c r="N1771" s="22">
        <v>645564.35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1506.45</v>
      </c>
      <c r="F1772" s="22">
        <v>700</v>
      </c>
      <c r="G1772" s="22">
        <v>5205.45</v>
      </c>
      <c r="H1772" s="22">
        <v>34991.85</v>
      </c>
      <c r="I1772" s="22">
        <v>60693.9</v>
      </c>
      <c r="J1772" s="22">
        <v>449725.45</v>
      </c>
      <c r="K1772" s="22">
        <v>1184945.7</v>
      </c>
      <c r="L1772" s="22">
        <v>308770.5</v>
      </c>
      <c r="M1772" s="22" t="s">
        <v>2229</v>
      </c>
      <c r="N1772" s="22">
        <v>2457811.2999999998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1006.9</v>
      </c>
      <c r="F1773" s="22">
        <v>3533.65</v>
      </c>
      <c r="G1773" s="22">
        <v>7890.95</v>
      </c>
      <c r="H1773" s="22">
        <v>40635.550000000003</v>
      </c>
      <c r="I1773" s="22">
        <v>54136.25</v>
      </c>
      <c r="J1773" s="22">
        <v>171180.4</v>
      </c>
      <c r="K1773" s="22">
        <v>259586.5</v>
      </c>
      <c r="L1773" s="22" t="s">
        <v>2229</v>
      </c>
      <c r="M1773" s="22" t="s">
        <v>2229</v>
      </c>
      <c r="N1773" s="22">
        <v>537970.19999999995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3124.65</v>
      </c>
      <c r="F1774" s="22">
        <v>5211.3</v>
      </c>
      <c r="G1774" s="22">
        <v>12424.2</v>
      </c>
      <c r="H1774" s="22">
        <v>66748.3</v>
      </c>
      <c r="I1774" s="22">
        <v>106982.7</v>
      </c>
      <c r="J1774" s="22">
        <v>589430.75</v>
      </c>
      <c r="K1774" s="22">
        <v>1216839.2</v>
      </c>
      <c r="L1774" s="22">
        <v>402947.85</v>
      </c>
      <c r="M1774" s="22" t="s">
        <v>2229</v>
      </c>
      <c r="N1774" s="22">
        <v>2740516.45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8411.85</v>
      </c>
      <c r="F1775" s="22">
        <v>19409.8</v>
      </c>
      <c r="G1775" s="22">
        <v>50538.25</v>
      </c>
      <c r="H1775" s="22">
        <v>219538.6</v>
      </c>
      <c r="I1775" s="22">
        <v>297768.90000000002</v>
      </c>
      <c r="J1775" s="22">
        <v>1579911.8</v>
      </c>
      <c r="K1775" s="22">
        <v>1875774.9</v>
      </c>
      <c r="L1775" s="22">
        <v>526677.30000000005</v>
      </c>
      <c r="M1775" s="22" t="s">
        <v>2229</v>
      </c>
      <c r="N1775" s="22">
        <v>4578031.4000000004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1085.3</v>
      </c>
      <c r="F1776" s="22">
        <v>2825.5</v>
      </c>
      <c r="G1776" s="22">
        <v>5267.55</v>
      </c>
      <c r="H1776" s="22">
        <v>28498.75</v>
      </c>
      <c r="I1776" s="22">
        <v>29862.35</v>
      </c>
      <c r="J1776" s="22">
        <v>133453.20000000001</v>
      </c>
      <c r="K1776" s="22">
        <v>59831</v>
      </c>
      <c r="L1776" s="22" t="s">
        <v>2229</v>
      </c>
      <c r="M1776" s="22" t="s">
        <v>2229</v>
      </c>
      <c r="N1776" s="22">
        <v>260823.65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387.2</v>
      </c>
      <c r="F1777" s="22">
        <v>1161.55</v>
      </c>
      <c r="G1777" s="22">
        <v>3344.2</v>
      </c>
      <c r="H1777" s="22">
        <v>13187.95</v>
      </c>
      <c r="I1777" s="22">
        <v>23435.15</v>
      </c>
      <c r="J1777" s="22">
        <v>62373.7</v>
      </c>
      <c r="K1777" s="22" t="s">
        <v>2229</v>
      </c>
      <c r="L1777" s="22" t="s">
        <v>2229</v>
      </c>
      <c r="M1777" s="22" t="s">
        <v>2229</v>
      </c>
      <c r="N1777" s="22">
        <v>103889.75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538.1</v>
      </c>
      <c r="F1778" s="22">
        <v>2033.25</v>
      </c>
      <c r="G1778" s="22">
        <v>2913.25</v>
      </c>
      <c r="H1778" s="22">
        <v>14747.8</v>
      </c>
      <c r="I1778" s="22">
        <v>21926.05</v>
      </c>
      <c r="J1778" s="22">
        <v>57907.15</v>
      </c>
      <c r="K1778" s="22" t="s">
        <v>2229</v>
      </c>
      <c r="L1778" s="22" t="s">
        <v>2229</v>
      </c>
      <c r="M1778" s="22" t="s">
        <v>2229</v>
      </c>
      <c r="N1778" s="22">
        <v>128502.6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926</v>
      </c>
      <c r="F1779" s="22">
        <v>1947.05</v>
      </c>
      <c r="G1779" s="22">
        <v>4296.8</v>
      </c>
      <c r="H1779" s="22">
        <v>22033.75</v>
      </c>
      <c r="I1779" s="22">
        <v>29885.85</v>
      </c>
      <c r="J1779" s="22">
        <v>68119.5</v>
      </c>
      <c r="K1779" s="22" t="s">
        <v>2229</v>
      </c>
      <c r="L1779" s="22" t="s">
        <v>2229</v>
      </c>
      <c r="M1779" s="22" t="s">
        <v>2229</v>
      </c>
      <c r="N1779" s="22">
        <v>196611.95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341.05</v>
      </c>
      <c r="F1780" s="22">
        <v>965.4</v>
      </c>
      <c r="G1780" s="22">
        <v>2141.25</v>
      </c>
      <c r="H1780" s="22">
        <v>14741.7</v>
      </c>
      <c r="I1780" s="22">
        <v>25053.599999999999</v>
      </c>
      <c r="J1780" s="22">
        <v>54314.15</v>
      </c>
      <c r="K1780" s="22" t="s">
        <v>2229</v>
      </c>
      <c r="L1780" s="22" t="s">
        <v>2229</v>
      </c>
      <c r="M1780" s="22" t="s">
        <v>2229</v>
      </c>
      <c r="N1780" s="22">
        <v>127942.15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1401.75</v>
      </c>
      <c r="F1781" s="22">
        <v>2629.35</v>
      </c>
      <c r="G1781" s="22">
        <v>5468.9</v>
      </c>
      <c r="H1781" s="22">
        <v>28112.35</v>
      </c>
      <c r="I1781" s="22">
        <v>24463</v>
      </c>
      <c r="J1781" s="22">
        <v>112148.35</v>
      </c>
      <c r="K1781" s="22">
        <v>52364</v>
      </c>
      <c r="L1781" s="22" t="s">
        <v>2229</v>
      </c>
      <c r="M1781" s="22" t="s">
        <v>2229</v>
      </c>
      <c r="N1781" s="22">
        <v>226587.7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450.3</v>
      </c>
      <c r="F1782" s="22">
        <v>905.9</v>
      </c>
      <c r="G1782" s="22">
        <v>4682.8999999999996</v>
      </c>
      <c r="H1782" s="22">
        <v>11812.15</v>
      </c>
      <c r="I1782" s="22">
        <v>17403.25</v>
      </c>
      <c r="J1782" s="22">
        <v>27038.65</v>
      </c>
      <c r="K1782" s="22" t="s">
        <v>2229</v>
      </c>
      <c r="L1782" s="22" t="s">
        <v>2229</v>
      </c>
      <c r="M1782" s="22" t="s">
        <v>2229</v>
      </c>
      <c r="N1782" s="22">
        <v>80653.149999999994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13273.75</v>
      </c>
      <c r="F1783" s="22">
        <v>25192.75</v>
      </c>
      <c r="G1783" s="22">
        <v>49054.25</v>
      </c>
      <c r="H1783" s="22">
        <v>208396.85</v>
      </c>
      <c r="I1783" s="22">
        <v>190816.85</v>
      </c>
      <c r="J1783" s="22">
        <v>637884.1</v>
      </c>
      <c r="K1783" s="22">
        <v>206189.95</v>
      </c>
      <c r="L1783" s="22" t="s">
        <v>2229</v>
      </c>
      <c r="M1783" s="22" t="s">
        <v>2229</v>
      </c>
      <c r="N1783" s="22">
        <v>1398938.95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16980.900000000001</v>
      </c>
      <c r="F1784" s="22">
        <v>33548.65</v>
      </c>
      <c r="G1784" s="22">
        <v>73376.55</v>
      </c>
      <c r="H1784" s="22">
        <v>247107.1</v>
      </c>
      <c r="I1784" s="22">
        <v>255201.95</v>
      </c>
      <c r="J1784" s="22">
        <v>684798.35</v>
      </c>
      <c r="K1784" s="22">
        <v>303118.05</v>
      </c>
      <c r="L1784" s="22" t="s">
        <v>2229</v>
      </c>
      <c r="M1784" s="22" t="s">
        <v>2229</v>
      </c>
      <c r="N1784" s="22">
        <v>1670578.55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948.25</v>
      </c>
      <c r="F1785" s="22">
        <v>1156.95</v>
      </c>
      <c r="G1785" s="22">
        <v>5343.05</v>
      </c>
      <c r="H1785" s="22">
        <v>17545.5</v>
      </c>
      <c r="I1785" s="22">
        <v>16595.8</v>
      </c>
      <c r="J1785" s="22">
        <v>108334.75</v>
      </c>
      <c r="K1785" s="22" t="s">
        <v>2229</v>
      </c>
      <c r="L1785" s="22" t="s">
        <v>2229</v>
      </c>
      <c r="M1785" s="22" t="s">
        <v>2229</v>
      </c>
      <c r="N1785" s="22">
        <v>174030.3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291.75</v>
      </c>
      <c r="F1786" s="22">
        <v>1284.7</v>
      </c>
      <c r="G1786" s="22">
        <v>3092.75</v>
      </c>
      <c r="H1786" s="22">
        <v>9192.1</v>
      </c>
      <c r="I1786" s="22">
        <v>21215.45</v>
      </c>
      <c r="J1786" s="22">
        <v>38701</v>
      </c>
      <c r="K1786" s="22" t="s">
        <v>2229</v>
      </c>
      <c r="L1786" s="22" t="s">
        <v>2229</v>
      </c>
      <c r="M1786" s="22" t="s">
        <v>2229</v>
      </c>
      <c r="N1786" s="22">
        <v>134531.75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 t="s">
        <v>2229</v>
      </c>
      <c r="G1787" s="22">
        <v>2072.25</v>
      </c>
      <c r="H1787" s="22">
        <v>6404.2</v>
      </c>
      <c r="I1787" s="22">
        <v>9680.5</v>
      </c>
      <c r="J1787" s="22">
        <v>11235.85</v>
      </c>
      <c r="K1787" s="22" t="s">
        <v>2229</v>
      </c>
      <c r="L1787" s="22" t="s">
        <v>2229</v>
      </c>
      <c r="M1787" s="22" t="s">
        <v>2229</v>
      </c>
      <c r="N1787" s="22">
        <v>168655.4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789.85</v>
      </c>
      <c r="F1788" s="22">
        <v>1317.8</v>
      </c>
      <c r="G1788" s="22">
        <v>1740.1</v>
      </c>
      <c r="H1788" s="22">
        <v>12052.9</v>
      </c>
      <c r="I1788" s="22">
        <v>12866.55</v>
      </c>
      <c r="J1788" s="22">
        <v>28775.35</v>
      </c>
      <c r="K1788" s="22" t="s">
        <v>2229</v>
      </c>
      <c r="L1788" s="22" t="s">
        <v>2229</v>
      </c>
      <c r="M1788" s="22" t="s">
        <v>2229</v>
      </c>
      <c r="N1788" s="22">
        <v>290142.55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505</v>
      </c>
      <c r="F1789" s="22">
        <v>868.65</v>
      </c>
      <c r="G1789" s="22">
        <v>1438.95</v>
      </c>
      <c r="H1789" s="22">
        <v>8604.9</v>
      </c>
      <c r="I1789" s="22">
        <v>13522.55</v>
      </c>
      <c r="J1789" s="22">
        <v>37409.550000000003</v>
      </c>
      <c r="K1789" s="22" t="s">
        <v>2229</v>
      </c>
      <c r="L1789" s="22" t="s">
        <v>2229</v>
      </c>
      <c r="M1789" s="22" t="s">
        <v>2229</v>
      </c>
      <c r="N1789" s="22">
        <v>62349.599999999999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1891.35</v>
      </c>
      <c r="F1790" s="22">
        <v>2195.1999999999998</v>
      </c>
      <c r="G1790" s="22">
        <v>7694.45</v>
      </c>
      <c r="H1790" s="22">
        <v>40006.5</v>
      </c>
      <c r="I1790" s="22">
        <v>44978.2</v>
      </c>
      <c r="J1790" s="22">
        <v>198133.55</v>
      </c>
      <c r="K1790" s="22">
        <v>255057</v>
      </c>
      <c r="L1790" s="22" t="s">
        <v>2229</v>
      </c>
      <c r="M1790" s="22" t="s">
        <v>2229</v>
      </c>
      <c r="N1790" s="22">
        <v>549956.25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6887.95</v>
      </c>
      <c r="F1791" s="22">
        <v>18777.400000000001</v>
      </c>
      <c r="G1791" s="22">
        <v>38395.199999999997</v>
      </c>
      <c r="H1791" s="22">
        <v>175176.95</v>
      </c>
      <c r="I1791" s="22">
        <v>216312.85</v>
      </c>
      <c r="J1791" s="22">
        <v>735107.95</v>
      </c>
      <c r="K1791" s="22">
        <v>455594.2</v>
      </c>
      <c r="L1791" s="22" t="s">
        <v>2229</v>
      </c>
      <c r="M1791" s="22" t="s">
        <v>2229</v>
      </c>
      <c r="N1791" s="22">
        <v>1716444.5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438.8</v>
      </c>
      <c r="F1792" s="22">
        <v>1248.2</v>
      </c>
      <c r="G1792" s="22" t="s">
        <v>2229</v>
      </c>
      <c r="H1792" s="22">
        <v>13899.5</v>
      </c>
      <c r="I1792" s="22">
        <v>10597.45</v>
      </c>
      <c r="J1792" s="22">
        <v>109145.55</v>
      </c>
      <c r="K1792" s="22">
        <v>182204</v>
      </c>
      <c r="L1792" s="22" t="s">
        <v>2229</v>
      </c>
      <c r="M1792" s="22" t="s">
        <v>2229</v>
      </c>
      <c r="N1792" s="22">
        <v>468773.5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5098.1000000000004</v>
      </c>
      <c r="F1793" s="22">
        <v>10319.299999999999</v>
      </c>
      <c r="G1793" s="22">
        <v>20765.05</v>
      </c>
      <c r="H1793" s="22">
        <v>99252.6</v>
      </c>
      <c r="I1793" s="22">
        <v>156156.29999999999</v>
      </c>
      <c r="J1793" s="22">
        <v>1335516.25</v>
      </c>
      <c r="K1793" s="22">
        <v>2637293.4500000002</v>
      </c>
      <c r="L1793" s="22">
        <v>1122123.8999999999</v>
      </c>
      <c r="M1793" s="22" t="s">
        <v>2229</v>
      </c>
      <c r="N1793" s="22">
        <v>5888410.4500000002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2000.5</v>
      </c>
      <c r="F1794" s="22">
        <v>4494.1000000000004</v>
      </c>
      <c r="G1794" s="22">
        <v>13403.6</v>
      </c>
      <c r="H1794" s="22">
        <v>56290.95</v>
      </c>
      <c r="I1794" s="22">
        <v>128479.85</v>
      </c>
      <c r="J1794" s="22">
        <v>609069.85</v>
      </c>
      <c r="K1794" s="22">
        <v>1024327.35</v>
      </c>
      <c r="L1794" s="22">
        <v>247209</v>
      </c>
      <c r="M1794" s="22" t="s">
        <v>2229</v>
      </c>
      <c r="N1794" s="22">
        <v>2085275.2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4249.25</v>
      </c>
      <c r="F1795" s="22">
        <v>8272.1</v>
      </c>
      <c r="G1795" s="22">
        <v>15665.15</v>
      </c>
      <c r="H1795" s="22">
        <v>86524.9</v>
      </c>
      <c r="I1795" s="22">
        <v>162317.75</v>
      </c>
      <c r="J1795" s="22">
        <v>772086</v>
      </c>
      <c r="K1795" s="22">
        <v>1367864.45</v>
      </c>
      <c r="L1795" s="22">
        <v>471545.5</v>
      </c>
      <c r="M1795" s="22" t="s">
        <v>2229</v>
      </c>
      <c r="N1795" s="22">
        <v>3176376.6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846.05</v>
      </c>
      <c r="F1796" s="22">
        <v>2662.35</v>
      </c>
      <c r="G1796" s="22">
        <v>2910.2</v>
      </c>
      <c r="H1796" s="22">
        <v>25595.25</v>
      </c>
      <c r="I1796" s="22">
        <v>39795.699999999997</v>
      </c>
      <c r="J1796" s="22">
        <v>429891.5</v>
      </c>
      <c r="K1796" s="22">
        <v>706292.95</v>
      </c>
      <c r="L1796" s="22" t="s">
        <v>2229</v>
      </c>
      <c r="M1796" s="22" t="s">
        <v>2229</v>
      </c>
      <c r="N1796" s="22">
        <v>1207994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1527.25</v>
      </c>
      <c r="F1797" s="22">
        <v>3968.6</v>
      </c>
      <c r="G1797" s="22">
        <v>5528.25</v>
      </c>
      <c r="H1797" s="22">
        <v>49413.2</v>
      </c>
      <c r="I1797" s="22">
        <v>91331.199999999997</v>
      </c>
      <c r="J1797" s="22">
        <v>481420.05</v>
      </c>
      <c r="K1797" s="22">
        <v>1252852.3500000001</v>
      </c>
      <c r="L1797" s="22" t="s">
        <v>2229</v>
      </c>
      <c r="M1797" s="22" t="s">
        <v>2229</v>
      </c>
      <c r="N1797" s="22">
        <v>2192643.9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1183.95</v>
      </c>
      <c r="F1798" s="22">
        <v>2238.5500000000002</v>
      </c>
      <c r="G1798" s="22">
        <v>4644.25</v>
      </c>
      <c r="H1798" s="22">
        <v>37771.35</v>
      </c>
      <c r="I1798" s="22">
        <v>97960.4</v>
      </c>
      <c r="J1798" s="22">
        <v>608170.30000000005</v>
      </c>
      <c r="K1798" s="22">
        <v>945436.75</v>
      </c>
      <c r="L1798" s="22">
        <v>395042.5</v>
      </c>
      <c r="M1798" s="22" t="s">
        <v>2229</v>
      </c>
      <c r="N1798" s="22">
        <v>2092448.05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1125.5</v>
      </c>
      <c r="F1799" s="22">
        <v>1437.15</v>
      </c>
      <c r="G1799" s="22">
        <v>2624.75</v>
      </c>
      <c r="H1799" s="22">
        <v>20083.349999999999</v>
      </c>
      <c r="I1799" s="22">
        <v>41431.4</v>
      </c>
      <c r="J1799" s="22">
        <v>389560.75</v>
      </c>
      <c r="K1799" s="22">
        <v>1049854.3</v>
      </c>
      <c r="L1799" s="22">
        <v>376763</v>
      </c>
      <c r="M1799" s="22" t="s">
        <v>2229</v>
      </c>
      <c r="N1799" s="22">
        <v>2147085.7000000002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1629.7</v>
      </c>
      <c r="F1800" s="22">
        <v>4434</v>
      </c>
      <c r="G1800" s="22">
        <v>7781.3</v>
      </c>
      <c r="H1800" s="22">
        <v>60774.05</v>
      </c>
      <c r="I1800" s="22">
        <v>112564.95</v>
      </c>
      <c r="J1800" s="22">
        <v>664885.19999999995</v>
      </c>
      <c r="K1800" s="22">
        <v>1051671.25</v>
      </c>
      <c r="L1800" s="22">
        <v>523329.5</v>
      </c>
      <c r="M1800" s="22" t="s">
        <v>2229</v>
      </c>
      <c r="N1800" s="22">
        <v>2427069.9500000002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852.95</v>
      </c>
      <c r="F1801" s="22">
        <v>2259.1999999999998</v>
      </c>
      <c r="G1801" s="22">
        <v>2768.8</v>
      </c>
      <c r="H1801" s="22">
        <v>30095.599999999999</v>
      </c>
      <c r="I1801" s="22">
        <v>36442.85</v>
      </c>
      <c r="J1801" s="22">
        <v>214971.8</v>
      </c>
      <c r="K1801" s="22">
        <v>432227.85</v>
      </c>
      <c r="L1801" s="22" t="s">
        <v>2229</v>
      </c>
      <c r="M1801" s="22" t="s">
        <v>2229</v>
      </c>
      <c r="N1801" s="22">
        <v>899045.05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2739.65</v>
      </c>
      <c r="F1802" s="22">
        <v>6881.75</v>
      </c>
      <c r="G1802" s="22">
        <v>12177.45</v>
      </c>
      <c r="H1802" s="22">
        <v>69342.2</v>
      </c>
      <c r="I1802" s="22">
        <v>164739.75</v>
      </c>
      <c r="J1802" s="22">
        <v>1178467.25</v>
      </c>
      <c r="K1802" s="22">
        <v>2708540.6</v>
      </c>
      <c r="L1802" s="22">
        <v>1489507.5</v>
      </c>
      <c r="M1802" s="22">
        <v>1342426</v>
      </c>
      <c r="N1802" s="22">
        <v>6974822.1500000004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4636.3</v>
      </c>
      <c r="F1803" s="22">
        <v>6200.4</v>
      </c>
      <c r="G1803" s="22">
        <v>13561.1</v>
      </c>
      <c r="H1803" s="22">
        <v>97283.95</v>
      </c>
      <c r="I1803" s="22">
        <v>195605.35</v>
      </c>
      <c r="J1803" s="22">
        <v>1269708.95</v>
      </c>
      <c r="K1803" s="22">
        <v>3340317.45</v>
      </c>
      <c r="L1803" s="22">
        <v>2153737.7999999998</v>
      </c>
      <c r="M1803" s="22">
        <v>2547196.4500000002</v>
      </c>
      <c r="N1803" s="22">
        <v>9628247.75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2075.9499999999998</v>
      </c>
      <c r="F1804" s="22">
        <v>4975.8</v>
      </c>
      <c r="G1804" s="22">
        <v>10639.7</v>
      </c>
      <c r="H1804" s="22">
        <v>69924.350000000006</v>
      </c>
      <c r="I1804" s="22">
        <v>151611.65</v>
      </c>
      <c r="J1804" s="22">
        <v>1090538.1000000001</v>
      </c>
      <c r="K1804" s="22">
        <v>2698694</v>
      </c>
      <c r="L1804" s="22">
        <v>2168923.1</v>
      </c>
      <c r="M1804" s="22">
        <v>1153376.5</v>
      </c>
      <c r="N1804" s="22">
        <v>7350759.1500000004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1966.7</v>
      </c>
      <c r="F1805" s="22">
        <v>2926.45</v>
      </c>
      <c r="G1805" s="22">
        <v>7388.1</v>
      </c>
      <c r="H1805" s="22">
        <v>38387.15</v>
      </c>
      <c r="I1805" s="22">
        <v>67172.350000000006</v>
      </c>
      <c r="J1805" s="22">
        <v>519261.85</v>
      </c>
      <c r="K1805" s="22">
        <v>847209.65</v>
      </c>
      <c r="L1805" s="22" t="s">
        <v>2229</v>
      </c>
      <c r="M1805" s="22" t="s">
        <v>2229</v>
      </c>
      <c r="N1805" s="22">
        <v>1799873.25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1925.3</v>
      </c>
      <c r="F1806" s="22">
        <v>2883.9</v>
      </c>
      <c r="G1806" s="22">
        <v>9884.9</v>
      </c>
      <c r="H1806" s="22">
        <v>54567.35</v>
      </c>
      <c r="I1806" s="22">
        <v>99779.85</v>
      </c>
      <c r="J1806" s="22">
        <v>492664.45</v>
      </c>
      <c r="K1806" s="22">
        <v>843619.1</v>
      </c>
      <c r="L1806" s="22">
        <v>348123.45</v>
      </c>
      <c r="M1806" s="22" t="s">
        <v>2229</v>
      </c>
      <c r="N1806" s="22">
        <v>2015598.3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2513.9499999999998</v>
      </c>
      <c r="F1807" s="22">
        <v>5148.3500000000004</v>
      </c>
      <c r="G1807" s="22">
        <v>11947.6</v>
      </c>
      <c r="H1807" s="22">
        <v>65521</v>
      </c>
      <c r="I1807" s="22">
        <v>119449.9</v>
      </c>
      <c r="J1807" s="22">
        <v>831809.6</v>
      </c>
      <c r="K1807" s="22">
        <v>1222749.8500000001</v>
      </c>
      <c r="L1807" s="22" t="s">
        <v>2229</v>
      </c>
      <c r="M1807" s="22" t="s">
        <v>2229</v>
      </c>
      <c r="N1807" s="22">
        <v>2414806.25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3522.7</v>
      </c>
      <c r="F1808" s="22">
        <v>7458.6</v>
      </c>
      <c r="G1808" s="22">
        <v>12148.1</v>
      </c>
      <c r="H1808" s="22">
        <v>86439.5</v>
      </c>
      <c r="I1808" s="22">
        <v>182790.15</v>
      </c>
      <c r="J1808" s="22">
        <v>1384593</v>
      </c>
      <c r="K1808" s="22">
        <v>3408662.15</v>
      </c>
      <c r="L1808" s="22">
        <v>1635499.55</v>
      </c>
      <c r="M1808" s="22">
        <v>1903985.5</v>
      </c>
      <c r="N1808" s="22">
        <v>8625099.25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2833.35</v>
      </c>
      <c r="F1809" s="22">
        <v>4720.45</v>
      </c>
      <c r="G1809" s="22">
        <v>12992.85</v>
      </c>
      <c r="H1809" s="22">
        <v>63978.400000000001</v>
      </c>
      <c r="I1809" s="22">
        <v>125943.65</v>
      </c>
      <c r="J1809" s="22">
        <v>1018311.3</v>
      </c>
      <c r="K1809" s="22">
        <v>2321318.5499999998</v>
      </c>
      <c r="L1809" s="22">
        <v>580971</v>
      </c>
      <c r="M1809" s="22" t="s">
        <v>2229</v>
      </c>
      <c r="N1809" s="22">
        <v>4513198.55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1887.5</v>
      </c>
      <c r="F1810" s="22">
        <v>4242.05</v>
      </c>
      <c r="G1810" s="22">
        <v>11843.35</v>
      </c>
      <c r="H1810" s="22">
        <v>61422.95</v>
      </c>
      <c r="I1810" s="22">
        <v>85714.75</v>
      </c>
      <c r="J1810" s="22">
        <v>561070.30000000005</v>
      </c>
      <c r="K1810" s="22">
        <v>1287886.3500000001</v>
      </c>
      <c r="L1810" s="22">
        <v>510493</v>
      </c>
      <c r="M1810" s="22" t="s">
        <v>2229</v>
      </c>
      <c r="N1810" s="22">
        <v>3467633.75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1141.5</v>
      </c>
      <c r="F1811" s="22">
        <v>3468.7</v>
      </c>
      <c r="G1811" s="22">
        <v>6666.95</v>
      </c>
      <c r="H1811" s="22">
        <v>37023.4</v>
      </c>
      <c r="I1811" s="22">
        <v>72871.95</v>
      </c>
      <c r="J1811" s="22">
        <v>540062.25</v>
      </c>
      <c r="K1811" s="22">
        <v>1130470.25</v>
      </c>
      <c r="L1811" s="22">
        <v>292137</v>
      </c>
      <c r="M1811" s="22" t="s">
        <v>2229</v>
      </c>
      <c r="N1811" s="22">
        <v>2228760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28262.1</v>
      </c>
      <c r="F1812" s="22">
        <v>58336.15</v>
      </c>
      <c r="G1812" s="22">
        <v>144098.79999999999</v>
      </c>
      <c r="H1812" s="22">
        <v>708532.45</v>
      </c>
      <c r="I1812" s="22">
        <v>975421.55</v>
      </c>
      <c r="J1812" s="22">
        <v>4495774.05</v>
      </c>
      <c r="K1812" s="22">
        <v>4904095.5</v>
      </c>
      <c r="L1812" s="22">
        <v>898419.25</v>
      </c>
      <c r="M1812" s="22" t="s">
        <v>2229</v>
      </c>
      <c r="N1812" s="22">
        <v>13236830.85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631.15</v>
      </c>
      <c r="F1813" s="22">
        <v>1437.9</v>
      </c>
      <c r="G1813" s="22">
        <v>2788.5</v>
      </c>
      <c r="H1813" s="22">
        <v>20339.3</v>
      </c>
      <c r="I1813" s="22">
        <v>32204.3</v>
      </c>
      <c r="J1813" s="22">
        <v>153425.60000000001</v>
      </c>
      <c r="K1813" s="22">
        <v>461969.7</v>
      </c>
      <c r="L1813" s="22">
        <v>259585</v>
      </c>
      <c r="M1813" s="22" t="s">
        <v>2229</v>
      </c>
      <c r="N1813" s="22">
        <v>932381.45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2287.0500000000002</v>
      </c>
      <c r="F1814" s="22">
        <v>5109</v>
      </c>
      <c r="G1814" s="22">
        <v>8445.4</v>
      </c>
      <c r="H1814" s="22">
        <v>53394.1</v>
      </c>
      <c r="I1814" s="22">
        <v>105365.1</v>
      </c>
      <c r="J1814" s="22">
        <v>629921.94999999995</v>
      </c>
      <c r="K1814" s="22">
        <v>2074915.85</v>
      </c>
      <c r="L1814" s="22">
        <v>947336.75</v>
      </c>
      <c r="M1814" s="22">
        <v>1464160.5</v>
      </c>
      <c r="N1814" s="22">
        <v>5290935.7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53816.1</v>
      </c>
      <c r="F1815" s="22">
        <v>102189.15</v>
      </c>
      <c r="G1815" s="22">
        <v>227203.3</v>
      </c>
      <c r="H1815" s="22">
        <v>1202137.5</v>
      </c>
      <c r="I1815" s="22">
        <v>1852169.85</v>
      </c>
      <c r="J1815" s="22">
        <v>7760087.25</v>
      </c>
      <c r="K1815" s="22">
        <v>9326850.75</v>
      </c>
      <c r="L1815" s="22">
        <v>3295143.05</v>
      </c>
      <c r="M1815" s="22">
        <v>3172195.95</v>
      </c>
      <c r="N1815" s="22">
        <v>26991792.899999999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6349.9</v>
      </c>
      <c r="F1816" s="22">
        <v>13122.75</v>
      </c>
      <c r="G1816" s="22">
        <v>37496.400000000001</v>
      </c>
      <c r="H1816" s="22">
        <v>180116.05</v>
      </c>
      <c r="I1816" s="22">
        <v>342352.75</v>
      </c>
      <c r="J1816" s="22">
        <v>1843493.85</v>
      </c>
      <c r="K1816" s="22">
        <v>3081701.95</v>
      </c>
      <c r="L1816" s="22">
        <v>1460405.25</v>
      </c>
      <c r="M1816" s="22">
        <v>818206.5</v>
      </c>
      <c r="N1816" s="22">
        <v>7783245.4000000004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1317.95</v>
      </c>
      <c r="F1817" s="22">
        <v>4162.8500000000004</v>
      </c>
      <c r="G1817" s="22">
        <v>8226.25</v>
      </c>
      <c r="H1817" s="22">
        <v>46734.05</v>
      </c>
      <c r="I1817" s="22">
        <v>89681.7</v>
      </c>
      <c r="J1817" s="22">
        <v>560221.05000000005</v>
      </c>
      <c r="K1817" s="22">
        <v>1053455.75</v>
      </c>
      <c r="L1817" s="22">
        <v>460245</v>
      </c>
      <c r="M1817" s="22" t="s">
        <v>2229</v>
      </c>
      <c r="N1817" s="22">
        <v>2461726.6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7275.2</v>
      </c>
      <c r="F1818" s="22">
        <v>13582.9</v>
      </c>
      <c r="G1818" s="22">
        <v>28302.1</v>
      </c>
      <c r="H1818" s="22">
        <v>134200.6</v>
      </c>
      <c r="I1818" s="22">
        <v>234683.15</v>
      </c>
      <c r="J1818" s="22">
        <v>988700.5</v>
      </c>
      <c r="K1818" s="22">
        <v>720184.85</v>
      </c>
      <c r="L1818" s="22" t="s">
        <v>2229</v>
      </c>
      <c r="M1818" s="22" t="s">
        <v>2229</v>
      </c>
      <c r="N1818" s="22">
        <v>2336272.2999999998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619.6</v>
      </c>
      <c r="F1819" s="22">
        <v>1567.7</v>
      </c>
      <c r="G1819" s="22">
        <v>5409.05</v>
      </c>
      <c r="H1819" s="22">
        <v>32793.4</v>
      </c>
      <c r="I1819" s="22">
        <v>56154</v>
      </c>
      <c r="J1819" s="22">
        <v>271987.45</v>
      </c>
      <c r="K1819" s="22">
        <v>252182.15</v>
      </c>
      <c r="L1819" s="22" t="s">
        <v>2229</v>
      </c>
      <c r="M1819" s="22" t="s">
        <v>2229</v>
      </c>
      <c r="N1819" s="22">
        <v>695017.35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1468</v>
      </c>
      <c r="F1820" s="22">
        <v>4222.25</v>
      </c>
      <c r="G1820" s="22">
        <v>6447.65</v>
      </c>
      <c r="H1820" s="22">
        <v>35868.550000000003</v>
      </c>
      <c r="I1820" s="22">
        <v>93279.9</v>
      </c>
      <c r="J1820" s="22">
        <v>653218.25</v>
      </c>
      <c r="K1820" s="22">
        <v>1912507.45</v>
      </c>
      <c r="L1820" s="22">
        <v>905685.05</v>
      </c>
      <c r="M1820" s="22">
        <v>1726017.4</v>
      </c>
      <c r="N1820" s="22">
        <v>5338714.5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1589.55</v>
      </c>
      <c r="F1821" s="22">
        <v>4493.05</v>
      </c>
      <c r="G1821" s="22">
        <v>7990.9</v>
      </c>
      <c r="H1821" s="22">
        <v>45450.400000000001</v>
      </c>
      <c r="I1821" s="22">
        <v>92993.1</v>
      </c>
      <c r="J1821" s="22">
        <v>554049.65</v>
      </c>
      <c r="K1821" s="22">
        <v>1973753.85</v>
      </c>
      <c r="L1821" s="22">
        <v>1111517</v>
      </c>
      <c r="M1821" s="22">
        <v>1001056.5</v>
      </c>
      <c r="N1821" s="22">
        <v>4792894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2413.1999999999998</v>
      </c>
      <c r="F1822" s="22">
        <v>4159.1000000000004</v>
      </c>
      <c r="G1822" s="22">
        <v>7368.9</v>
      </c>
      <c r="H1822" s="22">
        <v>69572.25</v>
      </c>
      <c r="I1822" s="22">
        <v>85188.9</v>
      </c>
      <c r="J1822" s="22">
        <v>690988.1</v>
      </c>
      <c r="K1822" s="22">
        <v>854056.75</v>
      </c>
      <c r="L1822" s="22" t="s">
        <v>2229</v>
      </c>
      <c r="M1822" s="22" t="s">
        <v>2229</v>
      </c>
      <c r="N1822" s="22">
        <v>2031984.2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2068.1999999999998</v>
      </c>
      <c r="F1823" s="22">
        <v>4394.55</v>
      </c>
      <c r="G1823" s="22">
        <v>6644.95</v>
      </c>
      <c r="H1823" s="22">
        <v>55680.85</v>
      </c>
      <c r="I1823" s="22">
        <v>101503.1</v>
      </c>
      <c r="J1823" s="22">
        <v>602314.75</v>
      </c>
      <c r="K1823" s="22">
        <v>789291.25</v>
      </c>
      <c r="L1823" s="22">
        <v>387196.5</v>
      </c>
      <c r="M1823" s="22" t="s">
        <v>2229</v>
      </c>
      <c r="N1823" s="22">
        <v>1949094.15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722.9</v>
      </c>
      <c r="F1824" s="22">
        <v>1765.5</v>
      </c>
      <c r="G1824" s="22">
        <v>2799.8</v>
      </c>
      <c r="H1824" s="22">
        <v>11143.05</v>
      </c>
      <c r="I1824" s="22">
        <v>26778.95</v>
      </c>
      <c r="J1824" s="22">
        <v>104564.05</v>
      </c>
      <c r="K1824" s="22">
        <v>141535</v>
      </c>
      <c r="L1824" s="22" t="s">
        <v>2229</v>
      </c>
      <c r="M1824" s="22" t="s">
        <v>2229</v>
      </c>
      <c r="N1824" s="22">
        <v>289309.25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1133.8499999999999</v>
      </c>
      <c r="F1825" s="22">
        <v>2267.35</v>
      </c>
      <c r="G1825" s="22">
        <v>6673.05</v>
      </c>
      <c r="H1825" s="22">
        <v>26239.200000000001</v>
      </c>
      <c r="I1825" s="22">
        <v>26230.65</v>
      </c>
      <c r="J1825" s="22">
        <v>84607.8</v>
      </c>
      <c r="K1825" s="22" t="s">
        <v>2229</v>
      </c>
      <c r="L1825" s="22" t="s">
        <v>2229</v>
      </c>
      <c r="M1825" s="22" t="s">
        <v>2229</v>
      </c>
      <c r="N1825" s="22">
        <v>180093.9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1954.5</v>
      </c>
      <c r="F1826" s="22">
        <v>3294.65</v>
      </c>
      <c r="G1826" s="22">
        <v>9586.85</v>
      </c>
      <c r="H1826" s="22">
        <v>48351.75</v>
      </c>
      <c r="I1826" s="22">
        <v>40794.6</v>
      </c>
      <c r="J1826" s="22">
        <v>151260.75</v>
      </c>
      <c r="K1826" s="22">
        <v>140873.25</v>
      </c>
      <c r="L1826" s="22" t="s">
        <v>2229</v>
      </c>
      <c r="M1826" s="22" t="s">
        <v>2229</v>
      </c>
      <c r="N1826" s="22">
        <v>468920.35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2509.5500000000002</v>
      </c>
      <c r="F1827" s="22">
        <v>7884.35</v>
      </c>
      <c r="G1827" s="22">
        <v>21519.599999999999</v>
      </c>
      <c r="H1827" s="22">
        <v>64541</v>
      </c>
      <c r="I1827" s="22">
        <v>75583.149999999994</v>
      </c>
      <c r="J1827" s="22">
        <v>179425.55</v>
      </c>
      <c r="K1827" s="22" t="s">
        <v>2229</v>
      </c>
      <c r="L1827" s="22" t="s">
        <v>2229</v>
      </c>
      <c r="M1827" s="22" t="s">
        <v>2229</v>
      </c>
      <c r="N1827" s="22">
        <v>384808.2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3867.9</v>
      </c>
      <c r="F1828" s="22">
        <v>6794.05</v>
      </c>
      <c r="G1828" s="22">
        <v>14494.15</v>
      </c>
      <c r="H1828" s="22">
        <v>71173.5</v>
      </c>
      <c r="I1828" s="22">
        <v>85825.85</v>
      </c>
      <c r="J1828" s="22">
        <v>289517.55</v>
      </c>
      <c r="K1828" s="22">
        <v>87480.45</v>
      </c>
      <c r="L1828" s="22" t="s">
        <v>2229</v>
      </c>
      <c r="M1828" s="22" t="s">
        <v>2229</v>
      </c>
      <c r="N1828" s="22">
        <v>629357.44999999995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2389.25</v>
      </c>
      <c r="F1829" s="22">
        <v>6495.05</v>
      </c>
      <c r="G1829" s="22">
        <v>17251.650000000001</v>
      </c>
      <c r="H1829" s="22">
        <v>75301</v>
      </c>
      <c r="I1829" s="22">
        <v>85266.95</v>
      </c>
      <c r="J1829" s="22">
        <v>317905.75</v>
      </c>
      <c r="K1829" s="22">
        <v>74476</v>
      </c>
      <c r="L1829" s="22" t="s">
        <v>2229</v>
      </c>
      <c r="M1829" s="22" t="s">
        <v>2229</v>
      </c>
      <c r="N1829" s="22">
        <v>664217.69999999995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535.75</v>
      </c>
      <c r="F1830" s="22" t="s">
        <v>2229</v>
      </c>
      <c r="G1830" s="22">
        <v>4313.55</v>
      </c>
      <c r="H1830" s="22">
        <v>15295.6</v>
      </c>
      <c r="I1830" s="22">
        <v>10405.200000000001</v>
      </c>
      <c r="J1830" s="22">
        <v>47829.95</v>
      </c>
      <c r="K1830" s="22">
        <v>72686</v>
      </c>
      <c r="L1830" s="22" t="s">
        <v>2229</v>
      </c>
      <c r="M1830" s="22" t="s">
        <v>2229</v>
      </c>
      <c r="N1830" s="22">
        <v>151505.85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617.29999999999995</v>
      </c>
      <c r="F1831" s="22">
        <v>875.25</v>
      </c>
      <c r="G1831" s="22">
        <v>2134.9499999999998</v>
      </c>
      <c r="H1831" s="22">
        <v>13268.6</v>
      </c>
      <c r="I1831" s="22">
        <v>16840.3</v>
      </c>
      <c r="J1831" s="22">
        <v>85915.25</v>
      </c>
      <c r="K1831" s="22" t="s">
        <v>2229</v>
      </c>
      <c r="L1831" s="22" t="s">
        <v>2229</v>
      </c>
      <c r="M1831" s="22" t="s">
        <v>2229</v>
      </c>
      <c r="N1831" s="22">
        <v>119651.65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14550.1</v>
      </c>
      <c r="F1832" s="22">
        <v>34559.35</v>
      </c>
      <c r="G1832" s="22">
        <v>72237</v>
      </c>
      <c r="H1832" s="22">
        <v>342628.9</v>
      </c>
      <c r="I1832" s="22">
        <v>331044</v>
      </c>
      <c r="J1832" s="22">
        <v>1137279.05</v>
      </c>
      <c r="K1832" s="22">
        <v>913165.8</v>
      </c>
      <c r="L1832" s="22" t="s">
        <v>2229</v>
      </c>
      <c r="M1832" s="22" t="s">
        <v>2229</v>
      </c>
      <c r="N1832" s="22">
        <v>2845464.2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465.7</v>
      </c>
      <c r="F1833" s="22">
        <v>1801.9</v>
      </c>
      <c r="G1833" s="22">
        <v>2567.6999999999998</v>
      </c>
      <c r="H1833" s="22">
        <v>11897.05</v>
      </c>
      <c r="I1833" s="22">
        <v>17045</v>
      </c>
      <c r="J1833" s="22">
        <v>51751</v>
      </c>
      <c r="K1833" s="22">
        <v>67847.649999999994</v>
      </c>
      <c r="L1833" s="22" t="s">
        <v>2229</v>
      </c>
      <c r="M1833" s="22" t="s">
        <v>2229</v>
      </c>
      <c r="N1833" s="22">
        <v>153376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835.95</v>
      </c>
      <c r="F1834" s="22">
        <v>2492.65</v>
      </c>
      <c r="G1834" s="22">
        <v>4997.8500000000004</v>
      </c>
      <c r="H1834" s="22">
        <v>24639.4</v>
      </c>
      <c r="I1834" s="22">
        <v>26264.400000000001</v>
      </c>
      <c r="J1834" s="22">
        <v>112527.2</v>
      </c>
      <c r="K1834" s="22">
        <v>55332</v>
      </c>
      <c r="L1834" s="22" t="s">
        <v>2229</v>
      </c>
      <c r="M1834" s="22" t="s">
        <v>2229</v>
      </c>
      <c r="N1834" s="22">
        <v>227089.45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633.54999999999995</v>
      </c>
      <c r="F1835" s="22">
        <v>2891.8</v>
      </c>
      <c r="G1835" s="22">
        <v>7454.3</v>
      </c>
      <c r="H1835" s="22">
        <v>25899.4</v>
      </c>
      <c r="I1835" s="22">
        <v>30295.95</v>
      </c>
      <c r="J1835" s="22">
        <v>83446.95</v>
      </c>
      <c r="K1835" s="22" t="s">
        <v>2229</v>
      </c>
      <c r="L1835" s="22" t="s">
        <v>2229</v>
      </c>
      <c r="M1835" s="22" t="s">
        <v>2229</v>
      </c>
      <c r="N1835" s="22">
        <v>166325.95000000001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671.2</v>
      </c>
      <c r="F1836" s="22">
        <v>1108.25</v>
      </c>
      <c r="G1836" s="22">
        <v>6330.3</v>
      </c>
      <c r="H1836" s="22">
        <v>22485.55</v>
      </c>
      <c r="I1836" s="22">
        <v>39311</v>
      </c>
      <c r="J1836" s="22">
        <v>117057.7</v>
      </c>
      <c r="K1836" s="22" t="s">
        <v>2229</v>
      </c>
      <c r="L1836" s="22" t="s">
        <v>2229</v>
      </c>
      <c r="M1836" s="22" t="s">
        <v>2229</v>
      </c>
      <c r="N1836" s="22">
        <v>223338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593.5</v>
      </c>
      <c r="F1837" s="22">
        <v>2165.8000000000002</v>
      </c>
      <c r="G1837" s="22">
        <v>4510.6499999999996</v>
      </c>
      <c r="H1837" s="22">
        <v>26065.65</v>
      </c>
      <c r="I1837" s="22">
        <v>39278.050000000003</v>
      </c>
      <c r="J1837" s="22">
        <v>155019.35</v>
      </c>
      <c r="K1837" s="22">
        <v>114695</v>
      </c>
      <c r="L1837" s="22" t="s">
        <v>2229</v>
      </c>
      <c r="M1837" s="22" t="s">
        <v>2229</v>
      </c>
      <c r="N1837" s="22">
        <v>590272.5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21761.55</v>
      </c>
      <c r="F1838" s="22">
        <v>45876.45</v>
      </c>
      <c r="G1838" s="22">
        <v>112888.85</v>
      </c>
      <c r="H1838" s="22">
        <v>457921.1</v>
      </c>
      <c r="I1838" s="22">
        <v>493066</v>
      </c>
      <c r="J1838" s="22">
        <v>1395077.2</v>
      </c>
      <c r="K1838" s="22">
        <v>815189.95</v>
      </c>
      <c r="L1838" s="22" t="s">
        <v>2229</v>
      </c>
      <c r="M1838" s="22" t="s">
        <v>2229</v>
      </c>
      <c r="N1838" s="22">
        <v>3425341.1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743.65</v>
      </c>
      <c r="F1839" s="22">
        <v>743.05</v>
      </c>
      <c r="G1839" s="22">
        <v>2517.9</v>
      </c>
      <c r="H1839" s="22">
        <v>9676.9</v>
      </c>
      <c r="I1839" s="22">
        <v>17624.599999999999</v>
      </c>
      <c r="J1839" s="22">
        <v>49606.9</v>
      </c>
      <c r="K1839" s="22" t="s">
        <v>2229</v>
      </c>
      <c r="L1839" s="22" t="s">
        <v>2229</v>
      </c>
      <c r="M1839" s="22" t="s">
        <v>2229</v>
      </c>
      <c r="N1839" s="22">
        <v>146623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752.85</v>
      </c>
      <c r="F1840" s="22">
        <v>1195.05</v>
      </c>
      <c r="G1840" s="22">
        <v>2782.3</v>
      </c>
      <c r="H1840" s="22">
        <v>13626.75</v>
      </c>
      <c r="I1840" s="22">
        <v>16230.9</v>
      </c>
      <c r="J1840" s="22">
        <v>68266</v>
      </c>
      <c r="K1840" s="22" t="s">
        <v>2229</v>
      </c>
      <c r="L1840" s="22" t="s">
        <v>2229</v>
      </c>
      <c r="M1840" s="22" t="s">
        <v>2229</v>
      </c>
      <c r="N1840" s="22">
        <v>102853.85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1483.4</v>
      </c>
      <c r="F1841" s="22">
        <v>2571.35</v>
      </c>
      <c r="G1841" s="22">
        <v>7632.6</v>
      </c>
      <c r="H1841" s="22">
        <v>28543.65</v>
      </c>
      <c r="I1841" s="22">
        <v>35616.400000000001</v>
      </c>
      <c r="J1841" s="22">
        <v>139464.70000000001</v>
      </c>
      <c r="K1841" s="22">
        <v>112767</v>
      </c>
      <c r="L1841" s="22" t="s">
        <v>2229</v>
      </c>
      <c r="M1841" s="22" t="s">
        <v>2229</v>
      </c>
      <c r="N1841" s="22">
        <v>608702.1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1846</v>
      </c>
      <c r="F1842" s="22">
        <v>2966.4</v>
      </c>
      <c r="G1842" s="22">
        <v>7660.5</v>
      </c>
      <c r="H1842" s="22">
        <v>37665.4</v>
      </c>
      <c r="I1842" s="22">
        <v>41811.85</v>
      </c>
      <c r="J1842" s="22">
        <v>140837.9</v>
      </c>
      <c r="K1842" s="22" t="s">
        <v>2229</v>
      </c>
      <c r="L1842" s="22" t="s">
        <v>2229</v>
      </c>
      <c r="M1842" s="22" t="s">
        <v>2229</v>
      </c>
      <c r="N1842" s="22">
        <v>254234.05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327.95</v>
      </c>
      <c r="F1843" s="22">
        <v>721.9</v>
      </c>
      <c r="G1843" s="22" t="s">
        <v>2229</v>
      </c>
      <c r="H1843" s="22">
        <v>10800.1</v>
      </c>
      <c r="I1843" s="22">
        <v>5876.95</v>
      </c>
      <c r="J1843" s="22">
        <v>43257.75</v>
      </c>
      <c r="K1843" s="22" t="s">
        <v>2229</v>
      </c>
      <c r="L1843" s="22" t="s">
        <v>2229</v>
      </c>
      <c r="M1843" s="22" t="s">
        <v>2229</v>
      </c>
      <c r="N1843" s="22">
        <v>61911.95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832.15</v>
      </c>
      <c r="F1844" s="22">
        <v>3188.45</v>
      </c>
      <c r="G1844" s="22">
        <v>9300.65</v>
      </c>
      <c r="H1844" s="22">
        <v>29636.15</v>
      </c>
      <c r="I1844" s="22">
        <v>53746.85</v>
      </c>
      <c r="J1844" s="22">
        <v>203765.15</v>
      </c>
      <c r="K1844" s="22">
        <v>148146.04999999999</v>
      </c>
      <c r="L1844" s="22" t="s">
        <v>2229</v>
      </c>
      <c r="M1844" s="22" t="s">
        <v>2229</v>
      </c>
      <c r="N1844" s="22">
        <v>723633.45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13145.4</v>
      </c>
      <c r="F1845" s="22">
        <v>29972.1</v>
      </c>
      <c r="G1845" s="22">
        <v>52752.4</v>
      </c>
      <c r="H1845" s="22">
        <v>199519.8</v>
      </c>
      <c r="I1845" s="22">
        <v>208238.6</v>
      </c>
      <c r="J1845" s="22">
        <v>595185.25</v>
      </c>
      <c r="K1845" s="22">
        <v>165294.1</v>
      </c>
      <c r="L1845" s="22" t="s">
        <v>2229</v>
      </c>
      <c r="M1845" s="22" t="s">
        <v>2229</v>
      </c>
      <c r="N1845" s="22">
        <v>1264107.6499999999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2083.8000000000002</v>
      </c>
      <c r="F1846" s="22">
        <v>2871.55</v>
      </c>
      <c r="G1846" s="22">
        <v>8531.0499999999993</v>
      </c>
      <c r="H1846" s="22">
        <v>32973.65</v>
      </c>
      <c r="I1846" s="22">
        <v>26374.75</v>
      </c>
      <c r="J1846" s="22">
        <v>90816.25</v>
      </c>
      <c r="K1846" s="22" t="s">
        <v>2229</v>
      </c>
      <c r="L1846" s="22" t="s">
        <v>2229</v>
      </c>
      <c r="M1846" s="22" t="s">
        <v>2229</v>
      </c>
      <c r="N1846" s="22">
        <v>241084.1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2096.85</v>
      </c>
      <c r="F1847" s="22">
        <v>4629.55</v>
      </c>
      <c r="G1847" s="22">
        <v>11508.2</v>
      </c>
      <c r="H1847" s="22">
        <v>30548.9</v>
      </c>
      <c r="I1847" s="22">
        <v>36608.65</v>
      </c>
      <c r="J1847" s="22">
        <v>117923.7</v>
      </c>
      <c r="K1847" s="22">
        <v>112899</v>
      </c>
      <c r="L1847" s="22" t="s">
        <v>2229</v>
      </c>
      <c r="M1847" s="22" t="s">
        <v>2229</v>
      </c>
      <c r="N1847" s="22">
        <v>316214.84999999998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1152.3499999999999</v>
      </c>
      <c r="F1848" s="22">
        <v>2796.9</v>
      </c>
      <c r="G1848" s="22">
        <v>7847.85</v>
      </c>
      <c r="H1848" s="22">
        <v>29334.35</v>
      </c>
      <c r="I1848" s="22">
        <v>38554.699999999997</v>
      </c>
      <c r="J1848" s="22">
        <v>155914</v>
      </c>
      <c r="K1848" s="22">
        <v>124454</v>
      </c>
      <c r="L1848" s="22" t="s">
        <v>2229</v>
      </c>
      <c r="M1848" s="22" t="s">
        <v>2229</v>
      </c>
      <c r="N1848" s="22">
        <v>473996.15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902.95</v>
      </c>
      <c r="F1849" s="22">
        <v>2764.9</v>
      </c>
      <c r="G1849" s="22">
        <v>5881.7</v>
      </c>
      <c r="H1849" s="22">
        <v>39770.949999999997</v>
      </c>
      <c r="I1849" s="22">
        <v>35461.199999999997</v>
      </c>
      <c r="J1849" s="22">
        <v>194885.6</v>
      </c>
      <c r="K1849" s="22">
        <v>108434</v>
      </c>
      <c r="L1849" s="22" t="s">
        <v>2229</v>
      </c>
      <c r="M1849" s="22" t="s">
        <v>2229</v>
      </c>
      <c r="N1849" s="22">
        <v>388101.3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1214</v>
      </c>
      <c r="F1850" s="22">
        <v>2717</v>
      </c>
      <c r="G1850" s="22">
        <v>6395.15</v>
      </c>
      <c r="H1850" s="22">
        <v>44889.85</v>
      </c>
      <c r="I1850" s="22">
        <v>55706.65</v>
      </c>
      <c r="J1850" s="22">
        <v>240543.2</v>
      </c>
      <c r="K1850" s="22">
        <v>129826.1</v>
      </c>
      <c r="L1850" s="22" t="s">
        <v>2229</v>
      </c>
      <c r="M1850" s="22" t="s">
        <v>2229</v>
      </c>
      <c r="N1850" s="22">
        <v>481291.95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1165.5</v>
      </c>
      <c r="F1851" s="22">
        <v>3503.5</v>
      </c>
      <c r="G1851" s="22">
        <v>5383.15</v>
      </c>
      <c r="H1851" s="22">
        <v>35041.25</v>
      </c>
      <c r="I1851" s="22">
        <v>29050.1</v>
      </c>
      <c r="J1851" s="22">
        <v>154360.45000000001</v>
      </c>
      <c r="K1851" s="22">
        <v>164915.65</v>
      </c>
      <c r="L1851" s="22" t="s">
        <v>2229</v>
      </c>
      <c r="M1851" s="22" t="s">
        <v>2229</v>
      </c>
      <c r="N1851" s="22">
        <v>393419.6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4676.6000000000004</v>
      </c>
      <c r="F1852" s="22">
        <v>9189.7000000000007</v>
      </c>
      <c r="G1852" s="22">
        <v>23926.15</v>
      </c>
      <c r="H1852" s="22">
        <v>112896.75</v>
      </c>
      <c r="I1852" s="22">
        <v>182235.25</v>
      </c>
      <c r="J1852" s="22">
        <v>780602.4</v>
      </c>
      <c r="K1852" s="22">
        <v>918316.9</v>
      </c>
      <c r="L1852" s="22" t="s">
        <v>2229</v>
      </c>
      <c r="M1852" s="22" t="s">
        <v>2229</v>
      </c>
      <c r="N1852" s="22">
        <v>2157997.6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1861.25</v>
      </c>
      <c r="F1853" s="22">
        <v>3960.75</v>
      </c>
      <c r="G1853" s="22">
        <v>11020.35</v>
      </c>
      <c r="H1853" s="22">
        <v>32035.55</v>
      </c>
      <c r="I1853" s="22">
        <v>55187.7</v>
      </c>
      <c r="J1853" s="22">
        <v>219369.60000000001</v>
      </c>
      <c r="K1853" s="22">
        <v>75232</v>
      </c>
      <c r="L1853" s="22" t="s">
        <v>2229</v>
      </c>
      <c r="M1853" s="22" t="s">
        <v>2229</v>
      </c>
      <c r="N1853" s="22">
        <v>398667.2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2942.7</v>
      </c>
      <c r="F1854" s="22">
        <v>8803.7999999999993</v>
      </c>
      <c r="G1854" s="22">
        <v>18839.599999999999</v>
      </c>
      <c r="H1854" s="22">
        <v>100553.05</v>
      </c>
      <c r="I1854" s="22">
        <v>128369.3</v>
      </c>
      <c r="J1854" s="22">
        <v>539060.94999999995</v>
      </c>
      <c r="K1854" s="22">
        <v>298766.09999999998</v>
      </c>
      <c r="L1854" s="22" t="s">
        <v>2229</v>
      </c>
      <c r="M1854" s="22" t="s">
        <v>2229</v>
      </c>
      <c r="N1854" s="22">
        <v>1161317.5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19984.3</v>
      </c>
      <c r="F1855" s="22">
        <v>37373.449999999997</v>
      </c>
      <c r="G1855" s="22">
        <v>73098.100000000006</v>
      </c>
      <c r="H1855" s="22">
        <v>332412.5</v>
      </c>
      <c r="I1855" s="22">
        <v>341030.2</v>
      </c>
      <c r="J1855" s="22">
        <v>1460731.65</v>
      </c>
      <c r="K1855" s="22">
        <v>1111272.05</v>
      </c>
      <c r="L1855" s="22">
        <v>303628</v>
      </c>
      <c r="M1855" s="22" t="s">
        <v>2229</v>
      </c>
      <c r="N1855" s="22">
        <v>3679530.25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6325.25</v>
      </c>
      <c r="F1856" s="22">
        <v>15526.2</v>
      </c>
      <c r="G1856" s="22">
        <v>38657.85</v>
      </c>
      <c r="H1856" s="22">
        <v>192371.4</v>
      </c>
      <c r="I1856" s="22">
        <v>254005</v>
      </c>
      <c r="J1856" s="22">
        <v>1053853.1000000001</v>
      </c>
      <c r="K1856" s="22">
        <v>798641.25</v>
      </c>
      <c r="L1856" s="22" t="s">
        <v>2229</v>
      </c>
      <c r="M1856" s="22" t="s">
        <v>2229</v>
      </c>
      <c r="N1856" s="22">
        <v>2561751.7999999998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343.3</v>
      </c>
      <c r="F1857" s="22">
        <v>713.2</v>
      </c>
      <c r="G1857" s="22">
        <v>1770.4</v>
      </c>
      <c r="H1857" s="22">
        <v>7497.8</v>
      </c>
      <c r="I1857" s="22">
        <v>5106.5</v>
      </c>
      <c r="J1857" s="22">
        <v>51969.05</v>
      </c>
      <c r="K1857" s="22" t="s">
        <v>2229</v>
      </c>
      <c r="L1857" s="22" t="s">
        <v>2229</v>
      </c>
      <c r="M1857" s="22" t="s">
        <v>2229</v>
      </c>
      <c r="N1857" s="22">
        <v>67400.25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2006</v>
      </c>
      <c r="F1858" s="22">
        <v>2803.55</v>
      </c>
      <c r="G1858" s="22">
        <v>7549.4</v>
      </c>
      <c r="H1858" s="22">
        <v>21282.7</v>
      </c>
      <c r="I1858" s="22">
        <v>32490</v>
      </c>
      <c r="J1858" s="22">
        <v>188502.95</v>
      </c>
      <c r="K1858" s="22">
        <v>103250</v>
      </c>
      <c r="L1858" s="22" t="s">
        <v>2229</v>
      </c>
      <c r="M1858" s="22" t="s">
        <v>2229</v>
      </c>
      <c r="N1858" s="22">
        <v>357884.6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8866.85</v>
      </c>
      <c r="F1859" s="22">
        <v>17177.849999999999</v>
      </c>
      <c r="G1859" s="22">
        <v>43826.8</v>
      </c>
      <c r="H1859" s="22">
        <v>167974.85</v>
      </c>
      <c r="I1859" s="22">
        <v>163614.20000000001</v>
      </c>
      <c r="J1859" s="22">
        <v>460361.9</v>
      </c>
      <c r="K1859" s="22">
        <v>164700.85</v>
      </c>
      <c r="L1859" s="22" t="s">
        <v>2229</v>
      </c>
      <c r="M1859" s="22" t="s">
        <v>2229</v>
      </c>
      <c r="N1859" s="22">
        <v>1080122.3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3110.75</v>
      </c>
      <c r="F1860" s="22">
        <v>8005.3</v>
      </c>
      <c r="G1860" s="22">
        <v>12501.05</v>
      </c>
      <c r="H1860" s="22">
        <v>58703.8</v>
      </c>
      <c r="I1860" s="22">
        <v>77761.3</v>
      </c>
      <c r="J1860" s="22">
        <v>202798.65</v>
      </c>
      <c r="K1860" s="22">
        <v>175032.1</v>
      </c>
      <c r="L1860" s="22" t="s">
        <v>2229</v>
      </c>
      <c r="M1860" s="22" t="s">
        <v>2229</v>
      </c>
      <c r="N1860" s="22">
        <v>537912.94999999995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1156.95</v>
      </c>
      <c r="F1861" s="22">
        <v>3052.55</v>
      </c>
      <c r="G1861" s="22">
        <v>5026.3500000000004</v>
      </c>
      <c r="H1861" s="22">
        <v>20730.599999999999</v>
      </c>
      <c r="I1861" s="22">
        <v>18179.2</v>
      </c>
      <c r="J1861" s="22">
        <v>68355.25</v>
      </c>
      <c r="K1861" s="22" t="s">
        <v>2229</v>
      </c>
      <c r="L1861" s="22" t="s">
        <v>2229</v>
      </c>
      <c r="M1861" s="22" t="s">
        <v>2229</v>
      </c>
      <c r="N1861" s="22">
        <v>235106.9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1329.5</v>
      </c>
      <c r="F1862" s="22">
        <v>3275.7</v>
      </c>
      <c r="G1862" s="22">
        <v>5243.4</v>
      </c>
      <c r="H1862" s="22">
        <v>20555</v>
      </c>
      <c r="I1862" s="22">
        <v>14037</v>
      </c>
      <c r="J1862" s="22">
        <v>75930.649999999994</v>
      </c>
      <c r="K1862" s="22">
        <v>55627.65</v>
      </c>
      <c r="L1862" s="22" t="s">
        <v>2229</v>
      </c>
      <c r="M1862" s="22" t="s">
        <v>2229</v>
      </c>
      <c r="N1862" s="22">
        <v>175998.9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33399.75</v>
      </c>
      <c r="F1863" s="22">
        <v>64578.25</v>
      </c>
      <c r="G1863" s="22">
        <v>132459.5</v>
      </c>
      <c r="H1863" s="22">
        <v>486271.25</v>
      </c>
      <c r="I1863" s="22">
        <v>471940</v>
      </c>
      <c r="J1863" s="22">
        <v>1427059.75</v>
      </c>
      <c r="K1863" s="22">
        <v>1065176.6499999999</v>
      </c>
      <c r="L1863" s="22" t="s">
        <v>2229</v>
      </c>
      <c r="M1863" s="22" t="s">
        <v>2229</v>
      </c>
      <c r="N1863" s="22">
        <v>3680885.15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836.75</v>
      </c>
      <c r="F1864" s="22">
        <v>2589.6999999999998</v>
      </c>
      <c r="G1864" s="22">
        <v>3046.65</v>
      </c>
      <c r="H1864" s="22">
        <v>23330.6</v>
      </c>
      <c r="I1864" s="22">
        <v>25972.2</v>
      </c>
      <c r="J1864" s="22">
        <v>84255.65</v>
      </c>
      <c r="K1864" s="22" t="s">
        <v>2229</v>
      </c>
      <c r="L1864" s="22" t="s">
        <v>2229</v>
      </c>
      <c r="M1864" s="22" t="s">
        <v>2229</v>
      </c>
      <c r="N1864" s="22">
        <v>151961.54999999999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475.75</v>
      </c>
      <c r="F1865" s="22">
        <v>895.15</v>
      </c>
      <c r="G1865" s="22" t="s">
        <v>2229</v>
      </c>
      <c r="H1865" s="22">
        <v>4239.3999999999996</v>
      </c>
      <c r="I1865" s="22">
        <v>20685.150000000001</v>
      </c>
      <c r="J1865" s="22">
        <v>11152.05</v>
      </c>
      <c r="K1865" s="22" t="s">
        <v>2229</v>
      </c>
      <c r="L1865" s="22" t="s">
        <v>2229</v>
      </c>
      <c r="M1865" s="22" t="s">
        <v>2229</v>
      </c>
      <c r="N1865" s="22">
        <v>37955.25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1183.1500000000001</v>
      </c>
      <c r="F1866" s="22">
        <v>3046.4</v>
      </c>
      <c r="G1866" s="22">
        <v>5930.3</v>
      </c>
      <c r="H1866" s="22">
        <v>25031.4</v>
      </c>
      <c r="I1866" s="22">
        <v>27218.05</v>
      </c>
      <c r="J1866" s="22">
        <v>101972.45</v>
      </c>
      <c r="K1866" s="22">
        <v>114812</v>
      </c>
      <c r="L1866" s="22" t="s">
        <v>2229</v>
      </c>
      <c r="M1866" s="22" t="s">
        <v>2229</v>
      </c>
      <c r="N1866" s="22">
        <v>279193.75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9623</v>
      </c>
      <c r="F1867" s="22">
        <v>18417.150000000001</v>
      </c>
      <c r="G1867" s="22">
        <v>45218.9</v>
      </c>
      <c r="H1867" s="22">
        <v>180750.2</v>
      </c>
      <c r="I1867" s="22">
        <v>171300.3</v>
      </c>
      <c r="J1867" s="22">
        <v>645168</v>
      </c>
      <c r="K1867" s="22">
        <v>446082.6</v>
      </c>
      <c r="L1867" s="22" t="s">
        <v>2229</v>
      </c>
      <c r="M1867" s="22" t="s">
        <v>2229</v>
      </c>
      <c r="N1867" s="22">
        <v>1654095.15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14534.1</v>
      </c>
      <c r="F1868" s="22">
        <v>23029.5</v>
      </c>
      <c r="G1868" s="22">
        <v>48764.9</v>
      </c>
      <c r="H1868" s="22">
        <v>161542.54999999999</v>
      </c>
      <c r="I1868" s="22">
        <v>189490.25</v>
      </c>
      <c r="J1868" s="22">
        <v>634775.55000000005</v>
      </c>
      <c r="K1868" s="22">
        <v>462178.9</v>
      </c>
      <c r="L1868" s="22" t="s">
        <v>2229</v>
      </c>
      <c r="M1868" s="22" t="s">
        <v>2229</v>
      </c>
      <c r="N1868" s="22">
        <v>1534315.75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1029.0999999999999</v>
      </c>
      <c r="F1869" s="22">
        <v>2944.45</v>
      </c>
      <c r="G1869" s="22">
        <v>9573.4500000000007</v>
      </c>
      <c r="H1869" s="22">
        <v>31908.799999999999</v>
      </c>
      <c r="I1869" s="22">
        <v>28884.9</v>
      </c>
      <c r="J1869" s="22">
        <v>74925.45</v>
      </c>
      <c r="K1869" s="22">
        <v>145598</v>
      </c>
      <c r="L1869" s="22" t="s">
        <v>2229</v>
      </c>
      <c r="M1869" s="22" t="s">
        <v>2229</v>
      </c>
      <c r="N1869" s="22">
        <v>294864.15000000002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2845.8</v>
      </c>
      <c r="F1870" s="22">
        <v>4851.3</v>
      </c>
      <c r="G1870" s="22">
        <v>9328.1</v>
      </c>
      <c r="H1870" s="22">
        <v>45216.4</v>
      </c>
      <c r="I1870" s="22">
        <v>47935.35</v>
      </c>
      <c r="J1870" s="22">
        <v>233477.85</v>
      </c>
      <c r="K1870" s="22">
        <v>251614.45</v>
      </c>
      <c r="L1870" s="22" t="s">
        <v>2229</v>
      </c>
      <c r="M1870" s="22" t="s">
        <v>2229</v>
      </c>
      <c r="N1870" s="22">
        <v>595269.25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1351</v>
      </c>
      <c r="F1871" s="22">
        <v>1467.1</v>
      </c>
      <c r="G1871" s="22">
        <v>5217.8500000000004</v>
      </c>
      <c r="H1871" s="22">
        <v>21309.65</v>
      </c>
      <c r="I1871" s="22">
        <v>23486.5</v>
      </c>
      <c r="J1871" s="22">
        <v>194061.05</v>
      </c>
      <c r="K1871" s="22">
        <v>248342.65</v>
      </c>
      <c r="L1871" s="22" t="s">
        <v>2229</v>
      </c>
      <c r="M1871" s="22" t="s">
        <v>2229</v>
      </c>
      <c r="N1871" s="22">
        <v>606170.85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350.2</v>
      </c>
      <c r="F1872" s="22">
        <v>2068.85</v>
      </c>
      <c r="G1872" s="22">
        <v>4479.5</v>
      </c>
      <c r="H1872" s="22">
        <v>13825</v>
      </c>
      <c r="I1872" s="22">
        <v>21797.35</v>
      </c>
      <c r="J1872" s="22">
        <v>211556.2</v>
      </c>
      <c r="K1872" s="22">
        <v>401537.3</v>
      </c>
      <c r="L1872" s="22" t="s">
        <v>2229</v>
      </c>
      <c r="M1872" s="22" t="s">
        <v>2229</v>
      </c>
      <c r="N1872" s="22">
        <v>838051.9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2192.35</v>
      </c>
      <c r="F1873" s="22">
        <v>3628.45</v>
      </c>
      <c r="G1873" s="22">
        <v>5428.2</v>
      </c>
      <c r="H1873" s="22">
        <v>29701.1</v>
      </c>
      <c r="I1873" s="22">
        <v>57289.7</v>
      </c>
      <c r="J1873" s="22">
        <v>394285.9</v>
      </c>
      <c r="K1873" s="22">
        <v>480715</v>
      </c>
      <c r="L1873" s="22" t="s">
        <v>2229</v>
      </c>
      <c r="M1873" s="22" t="s">
        <v>2229</v>
      </c>
      <c r="N1873" s="22">
        <v>1059085.55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880.6</v>
      </c>
      <c r="F1874" s="22">
        <v>1747.7</v>
      </c>
      <c r="G1874" s="22">
        <v>5273.1</v>
      </c>
      <c r="H1874" s="22">
        <v>15251.4</v>
      </c>
      <c r="I1874" s="22">
        <v>23404.75</v>
      </c>
      <c r="J1874" s="22">
        <v>114498.05</v>
      </c>
      <c r="K1874" s="22">
        <v>286328.3</v>
      </c>
      <c r="L1874" s="22" t="s">
        <v>2229</v>
      </c>
      <c r="M1874" s="22" t="s">
        <v>2229</v>
      </c>
      <c r="N1874" s="22">
        <v>447383.9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808.2</v>
      </c>
      <c r="F1875" s="22">
        <v>958.55</v>
      </c>
      <c r="G1875" s="22">
        <v>3474.7</v>
      </c>
      <c r="H1875" s="22">
        <v>25440.95</v>
      </c>
      <c r="I1875" s="22">
        <v>38917.449999999997</v>
      </c>
      <c r="J1875" s="22">
        <v>310665</v>
      </c>
      <c r="K1875" s="22">
        <v>774537.05</v>
      </c>
      <c r="L1875" s="22">
        <v>366030.05</v>
      </c>
      <c r="M1875" s="22" t="s">
        <v>2229</v>
      </c>
      <c r="N1875" s="22">
        <v>1964018.4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648.15</v>
      </c>
      <c r="F1876" s="22">
        <v>1895</v>
      </c>
      <c r="G1876" s="22">
        <v>4048.25</v>
      </c>
      <c r="H1876" s="22">
        <v>28342.15</v>
      </c>
      <c r="I1876" s="22">
        <v>62671.5</v>
      </c>
      <c r="J1876" s="22">
        <v>285860.65000000002</v>
      </c>
      <c r="K1876" s="22">
        <v>433376</v>
      </c>
      <c r="L1876" s="22" t="s">
        <v>2229</v>
      </c>
      <c r="M1876" s="22" t="s">
        <v>2229</v>
      </c>
      <c r="N1876" s="22">
        <v>1101883.1499999999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1871.25</v>
      </c>
      <c r="F1877" s="22">
        <v>5143.95</v>
      </c>
      <c r="G1877" s="22">
        <v>9099.35</v>
      </c>
      <c r="H1877" s="22">
        <v>77415.649999999994</v>
      </c>
      <c r="I1877" s="22">
        <v>152134.39999999999</v>
      </c>
      <c r="J1877" s="22">
        <v>638404.19999999995</v>
      </c>
      <c r="K1877" s="22">
        <v>1279626</v>
      </c>
      <c r="L1877" s="22">
        <v>554018.85</v>
      </c>
      <c r="M1877" s="22" t="s">
        <v>2229</v>
      </c>
      <c r="N1877" s="22">
        <v>2717713.65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1255.6500000000001</v>
      </c>
      <c r="F1878" s="22">
        <v>2328.4</v>
      </c>
      <c r="G1878" s="22">
        <v>5671.35</v>
      </c>
      <c r="H1878" s="22">
        <v>26956.65</v>
      </c>
      <c r="I1878" s="22">
        <v>44541.2</v>
      </c>
      <c r="J1878" s="22">
        <v>303923.95</v>
      </c>
      <c r="K1878" s="22">
        <v>381723.5</v>
      </c>
      <c r="L1878" s="22" t="s">
        <v>2229</v>
      </c>
      <c r="M1878" s="22" t="s">
        <v>2229</v>
      </c>
      <c r="N1878" s="22">
        <v>1078709.2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4208.2</v>
      </c>
      <c r="F1879" s="22">
        <v>9567.7999999999993</v>
      </c>
      <c r="G1879" s="22">
        <v>21047.85</v>
      </c>
      <c r="H1879" s="22">
        <v>112041.95</v>
      </c>
      <c r="I1879" s="22">
        <v>171625.9</v>
      </c>
      <c r="J1879" s="22">
        <v>1101839.8999999999</v>
      </c>
      <c r="K1879" s="22">
        <v>1698256.05</v>
      </c>
      <c r="L1879" s="22">
        <v>567442.69999999995</v>
      </c>
      <c r="M1879" s="22" t="s">
        <v>2229</v>
      </c>
      <c r="N1879" s="22">
        <v>4053896.85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2576.4499999999998</v>
      </c>
      <c r="F1880" s="22">
        <v>5531.2</v>
      </c>
      <c r="G1880" s="22">
        <v>15409</v>
      </c>
      <c r="H1880" s="22">
        <v>82794.25</v>
      </c>
      <c r="I1880" s="22">
        <v>119055.9</v>
      </c>
      <c r="J1880" s="22">
        <v>578666.85</v>
      </c>
      <c r="K1880" s="22">
        <v>1006402.45</v>
      </c>
      <c r="L1880" s="22">
        <v>459156</v>
      </c>
      <c r="M1880" s="22" t="s">
        <v>2229</v>
      </c>
      <c r="N1880" s="22">
        <v>2742127.1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15237.75</v>
      </c>
      <c r="F1881" s="22">
        <v>27649.65</v>
      </c>
      <c r="G1881" s="22">
        <v>59294.7</v>
      </c>
      <c r="H1881" s="22">
        <v>278858.40000000002</v>
      </c>
      <c r="I1881" s="22">
        <v>410653.15</v>
      </c>
      <c r="J1881" s="22">
        <v>1932014.95</v>
      </c>
      <c r="K1881" s="22">
        <v>2955837.15</v>
      </c>
      <c r="L1881" s="22">
        <v>916128.2</v>
      </c>
      <c r="M1881" s="22">
        <v>2216786</v>
      </c>
      <c r="N1881" s="22">
        <v>8812459.9499999993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458.8</v>
      </c>
      <c r="F1882" s="22">
        <v>850.1</v>
      </c>
      <c r="G1882" s="22">
        <v>1796</v>
      </c>
      <c r="H1882" s="22">
        <v>9654.2000000000007</v>
      </c>
      <c r="I1882" s="22">
        <v>14068.4</v>
      </c>
      <c r="J1882" s="22">
        <v>91930</v>
      </c>
      <c r="K1882" s="22">
        <v>142511.95000000001</v>
      </c>
      <c r="L1882" s="22" t="s">
        <v>2229</v>
      </c>
      <c r="M1882" s="22" t="s">
        <v>2229</v>
      </c>
      <c r="N1882" s="22">
        <v>261269.45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531.04999999999995</v>
      </c>
      <c r="F1883" s="22">
        <v>1359.55</v>
      </c>
      <c r="G1883" s="22">
        <v>2637.75</v>
      </c>
      <c r="H1883" s="22">
        <v>16783.599999999999</v>
      </c>
      <c r="I1883" s="22">
        <v>26389.65</v>
      </c>
      <c r="J1883" s="22">
        <v>160855.95000000001</v>
      </c>
      <c r="K1883" s="22">
        <v>264243</v>
      </c>
      <c r="L1883" s="22" t="s">
        <v>2229</v>
      </c>
      <c r="M1883" s="22" t="s">
        <v>2229</v>
      </c>
      <c r="N1883" s="22">
        <v>685588.55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5634.7</v>
      </c>
      <c r="F1884" s="22">
        <v>10959.7</v>
      </c>
      <c r="G1884" s="22">
        <v>21047.35</v>
      </c>
      <c r="H1884" s="22">
        <v>79991</v>
      </c>
      <c r="I1884" s="22">
        <v>120781.55</v>
      </c>
      <c r="J1884" s="22">
        <v>419891.35</v>
      </c>
      <c r="K1884" s="22">
        <v>176209.3</v>
      </c>
      <c r="L1884" s="22" t="s">
        <v>2229</v>
      </c>
      <c r="M1884" s="22" t="s">
        <v>2229</v>
      </c>
      <c r="N1884" s="22">
        <v>913416.6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15867.25</v>
      </c>
      <c r="F1885" s="22">
        <v>30727.85</v>
      </c>
      <c r="G1885" s="22">
        <v>66292.800000000003</v>
      </c>
      <c r="H1885" s="22">
        <v>272923.95</v>
      </c>
      <c r="I1885" s="22">
        <v>341735.55</v>
      </c>
      <c r="J1885" s="22">
        <v>1001669.6</v>
      </c>
      <c r="K1885" s="22">
        <v>620687.75</v>
      </c>
      <c r="L1885" s="22" t="s">
        <v>2229</v>
      </c>
      <c r="M1885" s="22" t="s">
        <v>2229</v>
      </c>
      <c r="N1885" s="22">
        <v>2512753.75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3199.15</v>
      </c>
      <c r="F1886" s="22">
        <v>5761.3</v>
      </c>
      <c r="G1886" s="22">
        <v>11042.9</v>
      </c>
      <c r="H1886" s="22">
        <v>53421.75</v>
      </c>
      <c r="I1886" s="22">
        <v>67038.3</v>
      </c>
      <c r="J1886" s="22">
        <v>268180</v>
      </c>
      <c r="K1886" s="22">
        <v>104006.85</v>
      </c>
      <c r="L1886" s="22" t="s">
        <v>2229</v>
      </c>
      <c r="M1886" s="22" t="s">
        <v>2229</v>
      </c>
      <c r="N1886" s="22">
        <v>512650.25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7140.4</v>
      </c>
      <c r="F1887" s="22">
        <v>16345.8</v>
      </c>
      <c r="G1887" s="22">
        <v>31111.3</v>
      </c>
      <c r="H1887" s="22">
        <v>200963.7</v>
      </c>
      <c r="I1887" s="22">
        <v>342579.65</v>
      </c>
      <c r="J1887" s="22">
        <v>1341542.1000000001</v>
      </c>
      <c r="K1887" s="22">
        <v>1782550.6</v>
      </c>
      <c r="L1887" s="22">
        <v>327561</v>
      </c>
      <c r="M1887" s="22" t="s">
        <v>2229</v>
      </c>
      <c r="N1887" s="22">
        <v>4248963.05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6218.35</v>
      </c>
      <c r="F1888" s="22">
        <v>7141.15</v>
      </c>
      <c r="G1888" s="22">
        <v>20490.599999999999</v>
      </c>
      <c r="H1888" s="22">
        <v>133543.75</v>
      </c>
      <c r="I1888" s="22">
        <v>222164.85</v>
      </c>
      <c r="J1888" s="22">
        <v>1095792.1499999999</v>
      </c>
      <c r="K1888" s="22">
        <v>2098462.2999999998</v>
      </c>
      <c r="L1888" s="22">
        <v>567048.25</v>
      </c>
      <c r="M1888" s="22">
        <v>1762964</v>
      </c>
      <c r="N1888" s="22">
        <v>5913825.4000000004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12392.4</v>
      </c>
      <c r="F1889" s="22">
        <v>25571.4</v>
      </c>
      <c r="G1889" s="22">
        <v>44914.400000000001</v>
      </c>
      <c r="H1889" s="22">
        <v>208778.35</v>
      </c>
      <c r="I1889" s="22">
        <v>211998.25</v>
      </c>
      <c r="J1889" s="22">
        <v>821444.75</v>
      </c>
      <c r="K1889" s="22">
        <v>920439.7</v>
      </c>
      <c r="L1889" s="22" t="s">
        <v>2229</v>
      </c>
      <c r="M1889" s="22" t="s">
        <v>2229</v>
      </c>
      <c r="N1889" s="22">
        <v>2298016.25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3198.4</v>
      </c>
      <c r="F1890" s="22">
        <v>5884.8</v>
      </c>
      <c r="G1890" s="22">
        <v>18118.2</v>
      </c>
      <c r="H1890" s="22">
        <v>110383.95</v>
      </c>
      <c r="I1890" s="22">
        <v>174277.25</v>
      </c>
      <c r="J1890" s="22">
        <v>907024.35</v>
      </c>
      <c r="K1890" s="22">
        <v>1130023.8500000001</v>
      </c>
      <c r="L1890" s="22" t="s">
        <v>2229</v>
      </c>
      <c r="M1890" s="22" t="s">
        <v>2229</v>
      </c>
      <c r="N1890" s="22">
        <v>2754840.3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80398.649999999994</v>
      </c>
      <c r="F1891" s="22">
        <v>145488.20000000001</v>
      </c>
      <c r="G1891" s="22">
        <v>294962.59999999998</v>
      </c>
      <c r="H1891" s="22">
        <v>1277418.1000000001</v>
      </c>
      <c r="I1891" s="22">
        <v>1677425.95</v>
      </c>
      <c r="J1891" s="22">
        <v>5749702.7000000002</v>
      </c>
      <c r="K1891" s="22">
        <v>6689957.0999999996</v>
      </c>
      <c r="L1891" s="22">
        <v>2317435.25</v>
      </c>
      <c r="M1891" s="22" t="s">
        <v>2229</v>
      </c>
      <c r="N1891" s="22">
        <v>18777929.550000001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37415.4</v>
      </c>
      <c r="F1892" s="22">
        <v>70026.350000000006</v>
      </c>
      <c r="G1892" s="22">
        <v>161441.29999999999</v>
      </c>
      <c r="H1892" s="22">
        <v>741786.45</v>
      </c>
      <c r="I1892" s="22">
        <v>933859.5</v>
      </c>
      <c r="J1892" s="22">
        <v>3731383.7</v>
      </c>
      <c r="K1892" s="22">
        <v>4342134.75</v>
      </c>
      <c r="L1892" s="22">
        <v>1263157.3500000001</v>
      </c>
      <c r="M1892" s="22">
        <v>1398698</v>
      </c>
      <c r="N1892" s="22">
        <v>12679902.800000001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77725.350000000006</v>
      </c>
      <c r="F1893" s="22">
        <v>140499.85</v>
      </c>
      <c r="G1893" s="22">
        <v>295060.34999999998</v>
      </c>
      <c r="H1893" s="22">
        <v>1191208.55</v>
      </c>
      <c r="I1893" s="22">
        <v>1245462.6000000001</v>
      </c>
      <c r="J1893" s="22">
        <v>3873605.5</v>
      </c>
      <c r="K1893" s="22">
        <v>2996031.65</v>
      </c>
      <c r="L1893" s="22">
        <v>780673.4</v>
      </c>
      <c r="M1893" s="22" t="s">
        <v>2229</v>
      </c>
      <c r="N1893" s="22">
        <v>10809422.25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3336.9</v>
      </c>
      <c r="F1894" s="22">
        <v>5813.05</v>
      </c>
      <c r="G1894" s="22">
        <v>11799.4</v>
      </c>
      <c r="H1894" s="22">
        <v>55867.6</v>
      </c>
      <c r="I1894" s="22">
        <v>81396.55</v>
      </c>
      <c r="J1894" s="22">
        <v>270014.5</v>
      </c>
      <c r="K1894" s="22">
        <v>239947.95</v>
      </c>
      <c r="L1894" s="22" t="s">
        <v>2229</v>
      </c>
      <c r="M1894" s="22" t="s">
        <v>2229</v>
      </c>
      <c r="N1894" s="22">
        <v>852612.95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22090.5</v>
      </c>
      <c r="F1895" s="22">
        <v>44801.75</v>
      </c>
      <c r="G1895" s="22">
        <v>102576.9</v>
      </c>
      <c r="H1895" s="22">
        <v>565682.5</v>
      </c>
      <c r="I1895" s="22">
        <v>865425.7</v>
      </c>
      <c r="J1895" s="22">
        <v>5088248.8</v>
      </c>
      <c r="K1895" s="22">
        <v>9256773.8000000007</v>
      </c>
      <c r="L1895" s="22">
        <v>2710325.5</v>
      </c>
      <c r="M1895" s="22">
        <v>1995859.95</v>
      </c>
      <c r="N1895" s="22">
        <v>20651785.399999999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1120</v>
      </c>
      <c r="F1896" s="22">
        <v>2889.2</v>
      </c>
      <c r="G1896" s="22">
        <v>5697.9</v>
      </c>
      <c r="H1896" s="22">
        <v>25887.55</v>
      </c>
      <c r="I1896" s="22">
        <v>51414.1</v>
      </c>
      <c r="J1896" s="22">
        <v>114160.55</v>
      </c>
      <c r="K1896" s="22">
        <v>77617.45</v>
      </c>
      <c r="L1896" s="22" t="s">
        <v>2229</v>
      </c>
      <c r="M1896" s="22" t="s">
        <v>2229</v>
      </c>
      <c r="N1896" s="22">
        <v>278786.75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588.85</v>
      </c>
      <c r="F1897" s="22">
        <v>1806.95</v>
      </c>
      <c r="G1897" s="22">
        <v>3857.1</v>
      </c>
      <c r="H1897" s="22">
        <v>16461.75</v>
      </c>
      <c r="I1897" s="22">
        <v>19516.95</v>
      </c>
      <c r="J1897" s="22">
        <v>46805.45</v>
      </c>
      <c r="K1897" s="22" t="s">
        <v>2229</v>
      </c>
      <c r="L1897" s="22" t="s">
        <v>2229</v>
      </c>
      <c r="M1897" s="22" t="s">
        <v>2229</v>
      </c>
      <c r="N1897" s="22">
        <v>150985.29999999999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772.85</v>
      </c>
      <c r="F1898" s="22">
        <v>2640.75</v>
      </c>
      <c r="G1898" s="22">
        <v>4289.3999999999996</v>
      </c>
      <c r="H1898" s="22">
        <v>33583.5</v>
      </c>
      <c r="I1898" s="22">
        <v>62137.1</v>
      </c>
      <c r="J1898" s="22">
        <v>190692.3</v>
      </c>
      <c r="K1898" s="22">
        <v>290513.7</v>
      </c>
      <c r="L1898" s="22" t="s">
        <v>2229</v>
      </c>
      <c r="M1898" s="22" t="s">
        <v>2229</v>
      </c>
      <c r="N1898" s="22">
        <v>584629.6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1320.3</v>
      </c>
      <c r="F1899" s="22">
        <v>4033.05</v>
      </c>
      <c r="G1899" s="22">
        <v>7611.45</v>
      </c>
      <c r="H1899" s="22">
        <v>41504.35</v>
      </c>
      <c r="I1899" s="22">
        <v>49757.25</v>
      </c>
      <c r="J1899" s="22">
        <v>152564.95000000001</v>
      </c>
      <c r="K1899" s="22">
        <v>159155.65</v>
      </c>
      <c r="L1899" s="22" t="s">
        <v>2229</v>
      </c>
      <c r="M1899" s="22" t="s">
        <v>2229</v>
      </c>
      <c r="N1899" s="22">
        <v>415947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982.2</v>
      </c>
      <c r="F1900" s="22">
        <v>2466.0500000000002</v>
      </c>
      <c r="G1900" s="22">
        <v>6591.75</v>
      </c>
      <c r="H1900" s="22">
        <v>20657.05</v>
      </c>
      <c r="I1900" s="22">
        <v>29631.9</v>
      </c>
      <c r="J1900" s="22">
        <v>90400.25</v>
      </c>
      <c r="K1900" s="22" t="s">
        <v>2229</v>
      </c>
      <c r="L1900" s="22" t="s">
        <v>2229</v>
      </c>
      <c r="M1900" s="22" t="s">
        <v>2229</v>
      </c>
      <c r="N1900" s="22">
        <v>150729.20000000001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419.55</v>
      </c>
      <c r="F1901" s="22">
        <v>786.65</v>
      </c>
      <c r="G1901" s="22">
        <v>2296.35</v>
      </c>
      <c r="H1901" s="22">
        <v>9332.5499999999993</v>
      </c>
      <c r="I1901" s="22">
        <v>9007.75</v>
      </c>
      <c r="J1901" s="22">
        <v>53843.3</v>
      </c>
      <c r="K1901" s="22" t="s">
        <v>2229</v>
      </c>
      <c r="L1901" s="22" t="s">
        <v>2229</v>
      </c>
      <c r="M1901" s="22" t="s">
        <v>2229</v>
      </c>
      <c r="N1901" s="22">
        <v>128124.15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1199.95</v>
      </c>
      <c r="F1902" s="22">
        <v>1803.85</v>
      </c>
      <c r="G1902" s="22">
        <v>3690.95</v>
      </c>
      <c r="H1902" s="22">
        <v>29489.45</v>
      </c>
      <c r="I1902" s="22">
        <v>52230.2</v>
      </c>
      <c r="J1902" s="22">
        <v>379358.4</v>
      </c>
      <c r="K1902" s="22">
        <v>525852.30000000005</v>
      </c>
      <c r="L1902" s="22">
        <v>302624</v>
      </c>
      <c r="M1902" s="22" t="s">
        <v>2229</v>
      </c>
      <c r="N1902" s="22">
        <v>1581483.6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953.85</v>
      </c>
      <c r="F1903" s="22">
        <v>1577.55</v>
      </c>
      <c r="G1903" s="22">
        <v>5965.85</v>
      </c>
      <c r="H1903" s="22">
        <v>30472</v>
      </c>
      <c r="I1903" s="22">
        <v>29987.9</v>
      </c>
      <c r="J1903" s="22">
        <v>132013.75</v>
      </c>
      <c r="K1903" s="22" t="s">
        <v>2229</v>
      </c>
      <c r="L1903" s="22" t="s">
        <v>2229</v>
      </c>
      <c r="M1903" s="22" t="s">
        <v>2229</v>
      </c>
      <c r="N1903" s="22">
        <v>210066.9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359.5</v>
      </c>
      <c r="F1904" s="22">
        <v>1440.35</v>
      </c>
      <c r="G1904" s="22">
        <v>4009.2</v>
      </c>
      <c r="H1904" s="22">
        <v>17938.25</v>
      </c>
      <c r="I1904" s="22">
        <v>18448.3</v>
      </c>
      <c r="J1904" s="22">
        <v>102506.95</v>
      </c>
      <c r="K1904" s="22" t="s">
        <v>2229</v>
      </c>
      <c r="L1904" s="22" t="s">
        <v>2229</v>
      </c>
      <c r="M1904" s="22" t="s">
        <v>2229</v>
      </c>
      <c r="N1904" s="22">
        <v>168410.55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573.45000000000005</v>
      </c>
      <c r="F1905" s="22">
        <v>1796.1</v>
      </c>
      <c r="G1905" s="22">
        <v>2284.35</v>
      </c>
      <c r="H1905" s="22">
        <v>7559.8</v>
      </c>
      <c r="I1905" s="22">
        <v>8673.9</v>
      </c>
      <c r="J1905" s="22">
        <v>46321.25</v>
      </c>
      <c r="K1905" s="22" t="s">
        <v>2229</v>
      </c>
      <c r="L1905" s="22" t="s">
        <v>2229</v>
      </c>
      <c r="M1905" s="22" t="s">
        <v>2229</v>
      </c>
      <c r="N1905" s="22">
        <v>67208.850000000006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1699.55</v>
      </c>
      <c r="F1906" s="22">
        <v>3645.9</v>
      </c>
      <c r="G1906" s="22">
        <v>13070.45</v>
      </c>
      <c r="H1906" s="22">
        <v>50831.1</v>
      </c>
      <c r="I1906" s="22">
        <v>47235.199999999997</v>
      </c>
      <c r="J1906" s="22">
        <v>226767.6</v>
      </c>
      <c r="K1906" s="22">
        <v>170993.9</v>
      </c>
      <c r="L1906" s="22" t="s">
        <v>2229</v>
      </c>
      <c r="M1906" s="22" t="s">
        <v>2229</v>
      </c>
      <c r="N1906" s="22">
        <v>514243.7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1042.25</v>
      </c>
      <c r="F1907" s="22">
        <v>1741.85</v>
      </c>
      <c r="G1907" s="22">
        <v>7440.45</v>
      </c>
      <c r="H1907" s="22">
        <v>19297.7</v>
      </c>
      <c r="I1907" s="22">
        <v>33483</v>
      </c>
      <c r="J1907" s="22">
        <v>65050.7</v>
      </c>
      <c r="K1907" s="22" t="s">
        <v>2229</v>
      </c>
      <c r="L1907" s="22" t="s">
        <v>2229</v>
      </c>
      <c r="M1907" s="22" t="s">
        <v>2229</v>
      </c>
      <c r="N1907" s="22">
        <v>181074.95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2046.1</v>
      </c>
      <c r="F1908" s="22">
        <v>3258.75</v>
      </c>
      <c r="G1908" s="22">
        <v>10778</v>
      </c>
      <c r="H1908" s="22">
        <v>49612.35</v>
      </c>
      <c r="I1908" s="22">
        <v>55176.3</v>
      </c>
      <c r="J1908" s="22">
        <v>166731.85</v>
      </c>
      <c r="K1908" s="22">
        <v>80781.05</v>
      </c>
      <c r="L1908" s="22" t="s">
        <v>2229</v>
      </c>
      <c r="M1908" s="22" t="s">
        <v>2229</v>
      </c>
      <c r="N1908" s="22">
        <v>368384.4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657.35</v>
      </c>
      <c r="F1909" s="22">
        <v>1997</v>
      </c>
      <c r="G1909" s="22">
        <v>3889</v>
      </c>
      <c r="H1909" s="22">
        <v>13952.05</v>
      </c>
      <c r="I1909" s="22">
        <v>11400.3</v>
      </c>
      <c r="J1909" s="22">
        <v>69690</v>
      </c>
      <c r="K1909" s="22" t="s">
        <v>2229</v>
      </c>
      <c r="L1909" s="22" t="s">
        <v>2229</v>
      </c>
      <c r="M1909" s="22" t="s">
        <v>2229</v>
      </c>
      <c r="N1909" s="22">
        <v>101585.7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2032.9</v>
      </c>
      <c r="F1910" s="22">
        <v>2685.3</v>
      </c>
      <c r="G1910" s="22">
        <v>9235.9500000000007</v>
      </c>
      <c r="H1910" s="22">
        <v>52402.9</v>
      </c>
      <c r="I1910" s="22">
        <v>59790.5</v>
      </c>
      <c r="J1910" s="22">
        <v>284001.15000000002</v>
      </c>
      <c r="K1910" s="22">
        <v>167450.85</v>
      </c>
      <c r="L1910" s="22" t="s">
        <v>2229</v>
      </c>
      <c r="M1910" s="22" t="s">
        <v>2229</v>
      </c>
      <c r="N1910" s="22">
        <v>577599.55000000005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473.4</v>
      </c>
      <c r="F1911" s="22">
        <v>863.25</v>
      </c>
      <c r="G1911" s="22">
        <v>2119.6</v>
      </c>
      <c r="H1911" s="22">
        <v>10053.65</v>
      </c>
      <c r="I1911" s="22">
        <v>9434.9</v>
      </c>
      <c r="J1911" s="22">
        <v>74488.2</v>
      </c>
      <c r="K1911" s="22" t="s">
        <v>2229</v>
      </c>
      <c r="L1911" s="22" t="s">
        <v>2229</v>
      </c>
      <c r="M1911" s="22" t="s">
        <v>2229</v>
      </c>
      <c r="N1911" s="22">
        <v>148943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1611.3</v>
      </c>
      <c r="F1912" s="22">
        <v>2047.9</v>
      </c>
      <c r="G1912" s="22">
        <v>6564.4</v>
      </c>
      <c r="H1912" s="22">
        <v>26846.25</v>
      </c>
      <c r="I1912" s="22">
        <v>38074.400000000001</v>
      </c>
      <c r="J1912" s="22">
        <v>126548.55</v>
      </c>
      <c r="K1912" s="22" t="s">
        <v>2229</v>
      </c>
      <c r="L1912" s="22" t="s">
        <v>2229</v>
      </c>
      <c r="M1912" s="22" t="s">
        <v>2229</v>
      </c>
      <c r="N1912" s="22">
        <v>304952.45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827.45</v>
      </c>
      <c r="F1913" s="22">
        <v>1454.7</v>
      </c>
      <c r="G1913" s="22">
        <v>2664.15</v>
      </c>
      <c r="H1913" s="22">
        <v>10971.75</v>
      </c>
      <c r="I1913" s="22">
        <v>20613.75</v>
      </c>
      <c r="J1913" s="22">
        <v>53494.5</v>
      </c>
      <c r="K1913" s="22" t="s">
        <v>2229</v>
      </c>
      <c r="L1913" s="22" t="s">
        <v>2229</v>
      </c>
      <c r="M1913" s="22" t="s">
        <v>2229</v>
      </c>
      <c r="N1913" s="22">
        <v>106676.75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2065.3000000000002</v>
      </c>
      <c r="F1914" s="22">
        <v>2529.5500000000002</v>
      </c>
      <c r="G1914" s="22">
        <v>8306.4</v>
      </c>
      <c r="H1914" s="22">
        <v>37239.9</v>
      </c>
      <c r="I1914" s="22">
        <v>47462.45</v>
      </c>
      <c r="J1914" s="22">
        <v>323147.25</v>
      </c>
      <c r="K1914" s="22">
        <v>298505.25</v>
      </c>
      <c r="L1914" s="22" t="s">
        <v>2229</v>
      </c>
      <c r="M1914" s="22" t="s">
        <v>2229</v>
      </c>
      <c r="N1914" s="22">
        <v>719256.1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310.25</v>
      </c>
      <c r="F1915" s="22">
        <v>496.05</v>
      </c>
      <c r="G1915" s="22" t="s">
        <v>2229</v>
      </c>
      <c r="H1915" s="22">
        <v>14150.25</v>
      </c>
      <c r="I1915" s="22">
        <v>10706.35</v>
      </c>
      <c r="J1915" s="22">
        <v>79490.149999999994</v>
      </c>
      <c r="K1915" s="22" t="s">
        <v>2229</v>
      </c>
      <c r="L1915" s="22" t="s">
        <v>2229</v>
      </c>
      <c r="M1915" s="22" t="s">
        <v>2229</v>
      </c>
      <c r="N1915" s="22">
        <v>106057.5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1372.6</v>
      </c>
      <c r="F1916" s="22">
        <v>3008.85</v>
      </c>
      <c r="G1916" s="22">
        <v>8368.7000000000007</v>
      </c>
      <c r="H1916" s="22">
        <v>42404.15</v>
      </c>
      <c r="I1916" s="22">
        <v>46987.6</v>
      </c>
      <c r="J1916" s="22">
        <v>240842.45</v>
      </c>
      <c r="K1916" s="22">
        <v>167870</v>
      </c>
      <c r="L1916" s="22" t="s">
        <v>2229</v>
      </c>
      <c r="M1916" s="22" t="s">
        <v>2229</v>
      </c>
      <c r="N1916" s="22">
        <v>598019.35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516.54999999999995</v>
      </c>
      <c r="F1917" s="22">
        <v>1391.15</v>
      </c>
      <c r="G1917" s="22">
        <v>2243.0500000000002</v>
      </c>
      <c r="H1917" s="22">
        <v>7042.85</v>
      </c>
      <c r="I1917" s="22">
        <v>19900.95</v>
      </c>
      <c r="J1917" s="22">
        <v>58883.85</v>
      </c>
      <c r="K1917" s="22" t="s">
        <v>2229</v>
      </c>
      <c r="L1917" s="22" t="s">
        <v>2229</v>
      </c>
      <c r="M1917" s="22" t="s">
        <v>2229</v>
      </c>
      <c r="N1917" s="22">
        <v>110471.4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1636.6</v>
      </c>
      <c r="F1918" s="22">
        <v>3645.15</v>
      </c>
      <c r="G1918" s="22">
        <v>4568.25</v>
      </c>
      <c r="H1918" s="22">
        <v>27936</v>
      </c>
      <c r="I1918" s="22">
        <v>38061.449999999997</v>
      </c>
      <c r="J1918" s="22">
        <v>165916.85</v>
      </c>
      <c r="K1918" s="22">
        <v>100409</v>
      </c>
      <c r="L1918" s="22" t="s">
        <v>2229</v>
      </c>
      <c r="M1918" s="22" t="s">
        <v>2229</v>
      </c>
      <c r="N1918" s="22">
        <v>402935.3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451.05</v>
      </c>
      <c r="F1919" s="22">
        <v>1603</v>
      </c>
      <c r="G1919" s="22">
        <v>2448.5500000000002</v>
      </c>
      <c r="H1919" s="22">
        <v>15132.25</v>
      </c>
      <c r="I1919" s="22">
        <v>21324.05</v>
      </c>
      <c r="J1919" s="22">
        <v>60787.7</v>
      </c>
      <c r="K1919" s="22">
        <v>68310</v>
      </c>
      <c r="L1919" s="22" t="s">
        <v>2229</v>
      </c>
      <c r="M1919" s="22" t="s">
        <v>2229</v>
      </c>
      <c r="N1919" s="22">
        <v>262824.59999999998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1530.25</v>
      </c>
      <c r="F1920" s="22">
        <v>4139.2</v>
      </c>
      <c r="G1920" s="22">
        <v>8482.4500000000007</v>
      </c>
      <c r="H1920" s="22">
        <v>35709.050000000003</v>
      </c>
      <c r="I1920" s="22">
        <v>62772.15</v>
      </c>
      <c r="J1920" s="22">
        <v>215057.35</v>
      </c>
      <c r="K1920" s="22">
        <v>184736.5</v>
      </c>
      <c r="L1920" s="22" t="s">
        <v>2229</v>
      </c>
      <c r="M1920" s="22" t="s">
        <v>2229</v>
      </c>
      <c r="N1920" s="22">
        <v>663180.44999999995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237.1</v>
      </c>
      <c r="F1921" s="22">
        <v>948.9</v>
      </c>
      <c r="G1921" s="22">
        <v>3281.3</v>
      </c>
      <c r="H1921" s="22">
        <v>16169.8</v>
      </c>
      <c r="I1921" s="22">
        <v>23900.65</v>
      </c>
      <c r="J1921" s="22">
        <v>73347.649999999994</v>
      </c>
      <c r="K1921" s="22" t="s">
        <v>2229</v>
      </c>
      <c r="L1921" s="22" t="s">
        <v>2229</v>
      </c>
      <c r="M1921" s="22" t="s">
        <v>2229</v>
      </c>
      <c r="N1921" s="22">
        <v>1066182.8999999999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2222.1</v>
      </c>
      <c r="H1922" s="22">
        <v>4621.7</v>
      </c>
      <c r="I1922" s="22">
        <v>7193.45</v>
      </c>
      <c r="J1922" s="22">
        <v>26987.65</v>
      </c>
      <c r="K1922" s="22">
        <v>121448.05</v>
      </c>
      <c r="L1922" s="22" t="s">
        <v>2229</v>
      </c>
      <c r="M1922" s="22" t="s">
        <v>2229</v>
      </c>
      <c r="N1922" s="22">
        <v>162964.54999999999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377.2</v>
      </c>
      <c r="F1923" s="22">
        <v>982.3</v>
      </c>
      <c r="G1923" s="22">
        <v>1526.45</v>
      </c>
      <c r="H1923" s="22">
        <v>11195.5</v>
      </c>
      <c r="I1923" s="22">
        <v>12889.6</v>
      </c>
      <c r="J1923" s="22">
        <v>17943</v>
      </c>
      <c r="K1923" s="22" t="s">
        <v>2229</v>
      </c>
      <c r="L1923" s="22" t="s">
        <v>2229</v>
      </c>
      <c r="M1923" s="22" t="s">
        <v>2229</v>
      </c>
      <c r="N1923" s="22">
        <v>54201.05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110540.95</v>
      </c>
      <c r="F1924" s="22">
        <v>208274.35</v>
      </c>
      <c r="G1924" s="22">
        <v>398633.95</v>
      </c>
      <c r="H1924" s="22">
        <v>1576491.75</v>
      </c>
      <c r="I1924" s="22">
        <v>1692200.05</v>
      </c>
      <c r="J1924" s="22">
        <v>4459371.0999999996</v>
      </c>
      <c r="K1924" s="22">
        <v>2813225.45</v>
      </c>
      <c r="L1924" s="22">
        <v>348561.5</v>
      </c>
      <c r="M1924" s="22">
        <v>738521</v>
      </c>
      <c r="N1924" s="22">
        <v>12345820.1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12234.15</v>
      </c>
      <c r="F1925" s="22">
        <v>20383.95</v>
      </c>
      <c r="G1925" s="22">
        <v>45578.2</v>
      </c>
      <c r="H1925" s="22">
        <v>209653.25</v>
      </c>
      <c r="I1925" s="22">
        <v>259391.75</v>
      </c>
      <c r="J1925" s="22">
        <v>805547.75</v>
      </c>
      <c r="K1925" s="22">
        <v>411762.65</v>
      </c>
      <c r="L1925" s="22" t="s">
        <v>2229</v>
      </c>
      <c r="M1925" s="22" t="s">
        <v>2229</v>
      </c>
      <c r="N1925" s="22">
        <v>2032454.7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2214165.7000000002</v>
      </c>
      <c r="F1926" s="22">
        <v>4394373.05</v>
      </c>
      <c r="G1926" s="22">
        <v>9686886.4499999993</v>
      </c>
      <c r="H1926" s="22">
        <v>45773152.450000003</v>
      </c>
      <c r="I1926" s="22">
        <v>57174370.299999997</v>
      </c>
      <c r="J1926" s="22">
        <v>230969166.55000001</v>
      </c>
      <c r="K1926" s="22">
        <v>280684681.80000001</v>
      </c>
      <c r="L1926" s="22">
        <v>86878424.650000006</v>
      </c>
      <c r="M1926" s="22">
        <v>62424562.5</v>
      </c>
      <c r="N1926" s="22">
        <v>780199783.45000005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38074.75</v>
      </c>
      <c r="F1927" s="22">
        <v>78927.149999999994</v>
      </c>
      <c r="G1927" s="22">
        <v>189150.2</v>
      </c>
      <c r="H1927" s="22">
        <v>1076261.5</v>
      </c>
      <c r="I1927" s="22">
        <v>1233033</v>
      </c>
      <c r="J1927" s="22">
        <v>3538438.75</v>
      </c>
      <c r="K1927" s="22">
        <v>2615799.65</v>
      </c>
      <c r="L1927" s="22">
        <v>998127.05</v>
      </c>
      <c r="M1927" s="22">
        <v>744713.5</v>
      </c>
      <c r="N1927" s="22">
        <v>10512525.550000001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605.04999999999995</v>
      </c>
      <c r="F1928" s="22">
        <v>2451.65</v>
      </c>
      <c r="G1928" s="22">
        <v>5867.8</v>
      </c>
      <c r="H1928" s="22">
        <v>21032.15</v>
      </c>
      <c r="I1928" s="22">
        <v>28899.8</v>
      </c>
      <c r="J1928" s="22">
        <v>49240.45</v>
      </c>
      <c r="K1928" s="22" t="s">
        <v>2229</v>
      </c>
      <c r="L1928" s="22" t="s">
        <v>2229</v>
      </c>
      <c r="M1928" s="22" t="s">
        <v>2229</v>
      </c>
      <c r="N1928" s="22">
        <v>143872.70000000001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28684.5</v>
      </c>
      <c r="F1929" s="22">
        <v>64791.15</v>
      </c>
      <c r="G1929" s="22">
        <v>166258.04999999999</v>
      </c>
      <c r="H1929" s="22">
        <v>850439.45</v>
      </c>
      <c r="I1929" s="22">
        <v>908168.95</v>
      </c>
      <c r="J1929" s="22">
        <v>2068509.6</v>
      </c>
      <c r="K1929" s="22">
        <v>1270789.45</v>
      </c>
      <c r="L1929" s="22">
        <v>402927.85</v>
      </c>
      <c r="M1929" s="22" t="s">
        <v>2229</v>
      </c>
      <c r="N1929" s="22">
        <v>5937594.5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4209.1000000000004</v>
      </c>
      <c r="F1930" s="22">
        <v>9625.5</v>
      </c>
      <c r="G1930" s="22">
        <v>27436</v>
      </c>
      <c r="H1930" s="22">
        <v>134774.95000000001</v>
      </c>
      <c r="I1930" s="22">
        <v>160598.29999999999</v>
      </c>
      <c r="J1930" s="22">
        <v>532234.25</v>
      </c>
      <c r="K1930" s="22">
        <v>345230.15</v>
      </c>
      <c r="L1930" s="22" t="s">
        <v>2229</v>
      </c>
      <c r="M1930" s="22" t="s">
        <v>2229</v>
      </c>
      <c r="N1930" s="22">
        <v>1364158.55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598.20000000000005</v>
      </c>
      <c r="F1931" s="22">
        <v>1961.05</v>
      </c>
      <c r="G1931" s="22">
        <v>4074.35</v>
      </c>
      <c r="H1931" s="22">
        <v>27082.45</v>
      </c>
      <c r="I1931" s="22">
        <v>25896.75</v>
      </c>
      <c r="J1931" s="22">
        <v>60292.45</v>
      </c>
      <c r="K1931" s="22">
        <v>142667.4</v>
      </c>
      <c r="L1931" s="22" t="s">
        <v>2229</v>
      </c>
      <c r="M1931" s="22" t="s">
        <v>2229</v>
      </c>
      <c r="N1931" s="22">
        <v>262572.65000000002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2337.75</v>
      </c>
      <c r="F1932" s="22">
        <v>4072.1</v>
      </c>
      <c r="G1932" s="22">
        <v>14194.55</v>
      </c>
      <c r="H1932" s="22">
        <v>71547.399999999994</v>
      </c>
      <c r="I1932" s="22">
        <v>92542.25</v>
      </c>
      <c r="J1932" s="22">
        <v>270147.3</v>
      </c>
      <c r="K1932" s="22">
        <v>369105.8</v>
      </c>
      <c r="L1932" s="22" t="s">
        <v>2229</v>
      </c>
      <c r="M1932" s="22" t="s">
        <v>2229</v>
      </c>
      <c r="N1932" s="22">
        <v>823947.15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230.95</v>
      </c>
      <c r="F1933" s="22">
        <v>927.8</v>
      </c>
      <c r="G1933" s="22">
        <v>2660.85</v>
      </c>
      <c r="H1933" s="22">
        <v>9225.5499999999993</v>
      </c>
      <c r="I1933" s="22">
        <v>6108.65</v>
      </c>
      <c r="J1933" s="22">
        <v>19751.599999999999</v>
      </c>
      <c r="K1933" s="22" t="s">
        <v>2229</v>
      </c>
      <c r="L1933" s="22" t="s">
        <v>2229</v>
      </c>
      <c r="M1933" s="22" t="s">
        <v>2229</v>
      </c>
      <c r="N1933" s="22">
        <v>38905.4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8668.75</v>
      </c>
      <c r="F1934" s="22">
        <v>24193.95</v>
      </c>
      <c r="G1934" s="22">
        <v>59388.55</v>
      </c>
      <c r="H1934" s="22">
        <v>184368.5</v>
      </c>
      <c r="I1934" s="22">
        <v>189006.3</v>
      </c>
      <c r="J1934" s="22">
        <v>456372.2</v>
      </c>
      <c r="K1934" s="22">
        <v>264042.65000000002</v>
      </c>
      <c r="L1934" s="22" t="s">
        <v>2229</v>
      </c>
      <c r="M1934" s="22" t="s">
        <v>2229</v>
      </c>
      <c r="N1934" s="22">
        <v>1394936.1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14890.3</v>
      </c>
      <c r="F1935" s="22">
        <v>30481.25</v>
      </c>
      <c r="G1935" s="22">
        <v>62704.6</v>
      </c>
      <c r="H1935" s="22">
        <v>262975.05</v>
      </c>
      <c r="I1935" s="22">
        <v>246009.85</v>
      </c>
      <c r="J1935" s="22">
        <v>924430.5</v>
      </c>
      <c r="K1935" s="22">
        <v>475404.25</v>
      </c>
      <c r="L1935" s="22" t="s">
        <v>2229</v>
      </c>
      <c r="M1935" s="22" t="s">
        <v>2229</v>
      </c>
      <c r="N1935" s="22">
        <v>2175986.85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29177.15</v>
      </c>
      <c r="F1936" s="22">
        <v>62158.55</v>
      </c>
      <c r="G1936" s="22">
        <v>122435.8</v>
      </c>
      <c r="H1936" s="22">
        <v>545343.85</v>
      </c>
      <c r="I1936" s="22">
        <v>647921.05000000005</v>
      </c>
      <c r="J1936" s="22">
        <v>1613426.9</v>
      </c>
      <c r="K1936" s="22">
        <v>738482.15</v>
      </c>
      <c r="L1936" s="22" t="s">
        <v>2229</v>
      </c>
      <c r="M1936" s="22" t="s">
        <v>2229</v>
      </c>
      <c r="N1936" s="22">
        <v>4086340.95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23792.15</v>
      </c>
      <c r="F1937" s="22">
        <v>49756.85</v>
      </c>
      <c r="G1937" s="22">
        <v>107850.45</v>
      </c>
      <c r="H1937" s="22">
        <v>447909.05</v>
      </c>
      <c r="I1937" s="22">
        <v>452763.4</v>
      </c>
      <c r="J1937" s="22">
        <v>1205517.45</v>
      </c>
      <c r="K1937" s="22">
        <v>834102.95</v>
      </c>
      <c r="L1937" s="22" t="s">
        <v>2229</v>
      </c>
      <c r="M1937" s="22" t="s">
        <v>2229</v>
      </c>
      <c r="N1937" s="22">
        <v>3386944.2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17598.2</v>
      </c>
      <c r="F1938" s="22">
        <v>35159.550000000003</v>
      </c>
      <c r="G1938" s="22">
        <v>86580.45</v>
      </c>
      <c r="H1938" s="22">
        <v>331595.65000000002</v>
      </c>
      <c r="I1938" s="22">
        <v>384614.35</v>
      </c>
      <c r="J1938" s="22">
        <v>1063427.45</v>
      </c>
      <c r="K1938" s="22">
        <v>702973.45</v>
      </c>
      <c r="L1938" s="22" t="s">
        <v>2229</v>
      </c>
      <c r="M1938" s="22" t="s">
        <v>2229</v>
      </c>
      <c r="N1938" s="22">
        <v>2841176.6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966.8</v>
      </c>
      <c r="F1939" s="22">
        <v>1600.65</v>
      </c>
      <c r="G1939" s="22">
        <v>3594.7</v>
      </c>
      <c r="H1939" s="22">
        <v>20253.150000000001</v>
      </c>
      <c r="I1939" s="22">
        <v>7703.55</v>
      </c>
      <c r="J1939" s="22">
        <v>42126.5</v>
      </c>
      <c r="K1939" s="22" t="s">
        <v>2229</v>
      </c>
      <c r="L1939" s="22" t="s">
        <v>2229</v>
      </c>
      <c r="M1939" s="22" t="s">
        <v>2229</v>
      </c>
      <c r="N1939" s="22">
        <v>76245.350000000006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3134.35</v>
      </c>
      <c r="F1940" s="22">
        <v>5520.15</v>
      </c>
      <c r="G1940" s="22">
        <v>11928.25</v>
      </c>
      <c r="H1940" s="22">
        <v>39455.599999999999</v>
      </c>
      <c r="I1940" s="22">
        <v>46819</v>
      </c>
      <c r="J1940" s="22">
        <v>81076.7</v>
      </c>
      <c r="K1940" s="22" t="s">
        <v>2229</v>
      </c>
      <c r="L1940" s="22" t="s">
        <v>2229</v>
      </c>
      <c r="M1940" s="22" t="s">
        <v>2229</v>
      </c>
      <c r="N1940" s="22">
        <v>206551.25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10101.700000000001</v>
      </c>
      <c r="F1941" s="22">
        <v>22512.95</v>
      </c>
      <c r="G1941" s="22">
        <v>46276.5</v>
      </c>
      <c r="H1941" s="22">
        <v>170597.45</v>
      </c>
      <c r="I1941" s="22">
        <v>174707.05</v>
      </c>
      <c r="J1941" s="22">
        <v>451341.3</v>
      </c>
      <c r="K1941" s="22">
        <v>451556.2</v>
      </c>
      <c r="L1941" s="22" t="s">
        <v>2229</v>
      </c>
      <c r="M1941" s="22" t="s">
        <v>2229</v>
      </c>
      <c r="N1941" s="22">
        <v>1513586.65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4273.6000000000004</v>
      </c>
      <c r="F1942" s="22">
        <v>9697.1</v>
      </c>
      <c r="G1942" s="22">
        <v>17494.900000000001</v>
      </c>
      <c r="H1942" s="22">
        <v>75257.05</v>
      </c>
      <c r="I1942" s="22">
        <v>49093.1</v>
      </c>
      <c r="J1942" s="22">
        <v>152527.6</v>
      </c>
      <c r="K1942" s="22" t="s">
        <v>2229</v>
      </c>
      <c r="L1942" s="22" t="s">
        <v>2229</v>
      </c>
      <c r="M1942" s="22" t="s">
        <v>2229</v>
      </c>
      <c r="N1942" s="22">
        <v>331935.09999999998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31199.55</v>
      </c>
      <c r="F1943" s="22">
        <v>65418.5</v>
      </c>
      <c r="G1943" s="22">
        <v>139946.9</v>
      </c>
      <c r="H1943" s="22">
        <v>547463.4</v>
      </c>
      <c r="I1943" s="22">
        <v>551735.4</v>
      </c>
      <c r="J1943" s="22">
        <v>2206900.9500000002</v>
      </c>
      <c r="K1943" s="22">
        <v>3192002.1</v>
      </c>
      <c r="L1943" s="22">
        <v>801275.65</v>
      </c>
      <c r="M1943" s="22">
        <v>1467793.5</v>
      </c>
      <c r="N1943" s="22">
        <v>9003735.9499999993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1253.95</v>
      </c>
      <c r="F1944" s="22">
        <v>3381.9</v>
      </c>
      <c r="G1944" s="22">
        <v>2622.3</v>
      </c>
      <c r="H1944" s="22">
        <v>18434.849999999999</v>
      </c>
      <c r="I1944" s="22">
        <v>20299.599999999999</v>
      </c>
      <c r="J1944" s="22">
        <v>54565.2</v>
      </c>
      <c r="K1944" s="22" t="s">
        <v>2229</v>
      </c>
      <c r="L1944" s="22" t="s">
        <v>2229</v>
      </c>
      <c r="M1944" s="22" t="s">
        <v>2229</v>
      </c>
      <c r="N1944" s="22">
        <v>125569.8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620.45000000000005</v>
      </c>
      <c r="F1945" s="22">
        <v>1116.8499999999999</v>
      </c>
      <c r="G1945" s="22">
        <v>3088.15</v>
      </c>
      <c r="H1945" s="22">
        <v>7489.85</v>
      </c>
      <c r="I1945" s="22" t="s">
        <v>2229</v>
      </c>
      <c r="J1945" s="22">
        <v>24170.799999999999</v>
      </c>
      <c r="K1945" s="22" t="s">
        <v>2229</v>
      </c>
      <c r="L1945" s="22" t="s">
        <v>2229</v>
      </c>
      <c r="M1945" s="22" t="s">
        <v>2229</v>
      </c>
      <c r="N1945" s="22">
        <v>39593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1902.9</v>
      </c>
      <c r="F1946" s="22">
        <v>3702.2</v>
      </c>
      <c r="G1946" s="22">
        <v>9486.5499999999993</v>
      </c>
      <c r="H1946" s="22">
        <v>35536.400000000001</v>
      </c>
      <c r="I1946" s="22">
        <v>39996.9</v>
      </c>
      <c r="J1946" s="22">
        <v>88806.75</v>
      </c>
      <c r="K1946" s="22" t="s">
        <v>2229</v>
      </c>
      <c r="L1946" s="22" t="s">
        <v>2229</v>
      </c>
      <c r="M1946" s="22" t="s">
        <v>2229</v>
      </c>
      <c r="N1946" s="22">
        <v>270773.59999999998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2685.5</v>
      </c>
      <c r="F1947" s="22">
        <v>6330.65</v>
      </c>
      <c r="G1947" s="22">
        <v>19586.5</v>
      </c>
      <c r="H1947" s="22">
        <v>63406.6</v>
      </c>
      <c r="I1947" s="22">
        <v>61626.95</v>
      </c>
      <c r="J1947" s="22">
        <v>102707.3</v>
      </c>
      <c r="K1947" s="22" t="s">
        <v>2229</v>
      </c>
      <c r="L1947" s="22" t="s">
        <v>2229</v>
      </c>
      <c r="M1947" s="22" t="s">
        <v>2229</v>
      </c>
      <c r="N1947" s="22">
        <v>346112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988.35</v>
      </c>
      <c r="F1948" s="22">
        <v>1669.6</v>
      </c>
      <c r="G1948" s="22">
        <v>5268.35</v>
      </c>
      <c r="H1948" s="22">
        <v>21676.799999999999</v>
      </c>
      <c r="I1948" s="22">
        <v>12668.65</v>
      </c>
      <c r="J1948" s="22">
        <v>67108.649999999994</v>
      </c>
      <c r="K1948" s="22" t="s">
        <v>2229</v>
      </c>
      <c r="L1948" s="22" t="s">
        <v>2229</v>
      </c>
      <c r="M1948" s="22" t="s">
        <v>2229</v>
      </c>
      <c r="N1948" s="22">
        <v>177288.25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1368.65</v>
      </c>
      <c r="F1949" s="22">
        <v>2502.75</v>
      </c>
      <c r="G1949" s="22">
        <v>2969.45</v>
      </c>
      <c r="H1949" s="22">
        <v>17553.05</v>
      </c>
      <c r="I1949" s="22">
        <v>20777</v>
      </c>
      <c r="J1949" s="22">
        <v>33623.15</v>
      </c>
      <c r="K1949" s="22" t="s">
        <v>2229</v>
      </c>
      <c r="L1949" s="22" t="s">
        <v>2229</v>
      </c>
      <c r="M1949" s="22" t="s">
        <v>2229</v>
      </c>
      <c r="N1949" s="22">
        <v>85767.05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2450.9</v>
      </c>
      <c r="F1950" s="22">
        <v>4129.1499999999996</v>
      </c>
      <c r="G1950" s="22">
        <v>8410.7000000000007</v>
      </c>
      <c r="H1950" s="22">
        <v>39228.75</v>
      </c>
      <c r="I1950" s="22">
        <v>52690.1</v>
      </c>
      <c r="J1950" s="22">
        <v>117288.4</v>
      </c>
      <c r="K1950" s="22" t="s">
        <v>2229</v>
      </c>
      <c r="L1950" s="22" t="s">
        <v>2229</v>
      </c>
      <c r="M1950" s="22" t="s">
        <v>2229</v>
      </c>
      <c r="N1950" s="22">
        <v>255897.7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3021.35</v>
      </c>
      <c r="F1951" s="22">
        <v>8013.9</v>
      </c>
      <c r="G1951" s="22">
        <v>20733.849999999999</v>
      </c>
      <c r="H1951" s="22">
        <v>79479.05</v>
      </c>
      <c r="I1951" s="22">
        <v>59831.5</v>
      </c>
      <c r="J1951" s="22">
        <v>188125.9</v>
      </c>
      <c r="K1951" s="22">
        <v>182097</v>
      </c>
      <c r="L1951" s="22" t="s">
        <v>2229</v>
      </c>
      <c r="M1951" s="22" t="s">
        <v>2229</v>
      </c>
      <c r="N1951" s="22">
        <v>541302.55000000005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14493.05</v>
      </c>
      <c r="F1952" s="22">
        <v>30750.400000000001</v>
      </c>
      <c r="G1952" s="22">
        <v>60726.7</v>
      </c>
      <c r="H1952" s="22">
        <v>267658.75</v>
      </c>
      <c r="I1952" s="22">
        <v>276610.75</v>
      </c>
      <c r="J1952" s="22">
        <v>888081.8</v>
      </c>
      <c r="K1952" s="22">
        <v>434097.6</v>
      </c>
      <c r="L1952" s="22" t="s">
        <v>2229</v>
      </c>
      <c r="M1952" s="22" t="s">
        <v>2229</v>
      </c>
      <c r="N1952" s="22">
        <v>2114685.2999999998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7723.1</v>
      </c>
      <c r="F1953" s="22">
        <v>10729.05</v>
      </c>
      <c r="G1953" s="22">
        <v>26875.25</v>
      </c>
      <c r="H1953" s="22">
        <v>122138.2</v>
      </c>
      <c r="I1953" s="22">
        <v>113649.75</v>
      </c>
      <c r="J1953" s="22">
        <v>344688.15</v>
      </c>
      <c r="K1953" s="22">
        <v>264835.90000000002</v>
      </c>
      <c r="L1953" s="22" t="s">
        <v>2229</v>
      </c>
      <c r="M1953" s="22" t="s">
        <v>2229</v>
      </c>
      <c r="N1953" s="22">
        <v>890639.4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5760.35</v>
      </c>
      <c r="F1954" s="22">
        <v>11598.35</v>
      </c>
      <c r="G1954" s="22">
        <v>26231.25</v>
      </c>
      <c r="H1954" s="22">
        <v>108366.8</v>
      </c>
      <c r="I1954" s="22">
        <v>101399.35</v>
      </c>
      <c r="J1954" s="22">
        <v>330054.15000000002</v>
      </c>
      <c r="K1954" s="22">
        <v>259029.4</v>
      </c>
      <c r="L1954" s="22" t="s">
        <v>2229</v>
      </c>
      <c r="M1954" s="22" t="s">
        <v>2229</v>
      </c>
      <c r="N1954" s="22">
        <v>964880.15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2762.5</v>
      </c>
      <c r="F1955" s="22">
        <v>7074.85</v>
      </c>
      <c r="G1955" s="22">
        <v>11570.8</v>
      </c>
      <c r="H1955" s="22">
        <v>49180.1</v>
      </c>
      <c r="I1955" s="22">
        <v>58619.1</v>
      </c>
      <c r="J1955" s="22">
        <v>152885.9</v>
      </c>
      <c r="K1955" s="22">
        <v>87961.05</v>
      </c>
      <c r="L1955" s="22" t="s">
        <v>2229</v>
      </c>
      <c r="M1955" s="22" t="s">
        <v>2229</v>
      </c>
      <c r="N1955" s="22">
        <v>370054.3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6477.5</v>
      </c>
      <c r="F1956" s="22">
        <v>13273.7</v>
      </c>
      <c r="G1956" s="22">
        <v>27782</v>
      </c>
      <c r="H1956" s="22">
        <v>105940.05</v>
      </c>
      <c r="I1956" s="22">
        <v>128377.65</v>
      </c>
      <c r="J1956" s="22">
        <v>474415.25</v>
      </c>
      <c r="K1956" s="22">
        <v>355246.2</v>
      </c>
      <c r="L1956" s="22" t="s">
        <v>2229</v>
      </c>
      <c r="M1956" s="22" t="s">
        <v>2229</v>
      </c>
      <c r="N1956" s="22">
        <v>1381908.3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5075.7</v>
      </c>
      <c r="F1957" s="22">
        <v>7891.7</v>
      </c>
      <c r="G1957" s="22">
        <v>14063.6</v>
      </c>
      <c r="H1957" s="22">
        <v>86621.25</v>
      </c>
      <c r="I1957" s="22">
        <v>113628.1</v>
      </c>
      <c r="J1957" s="22">
        <v>310726.90000000002</v>
      </c>
      <c r="K1957" s="22">
        <v>294788.2</v>
      </c>
      <c r="L1957" s="22" t="s">
        <v>2229</v>
      </c>
      <c r="M1957" s="22" t="s">
        <v>2229</v>
      </c>
      <c r="N1957" s="22">
        <v>832795.45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2029.9</v>
      </c>
      <c r="F1958" s="22">
        <v>4284.5</v>
      </c>
      <c r="G1958" s="22">
        <v>12361.85</v>
      </c>
      <c r="H1958" s="22">
        <v>64130.55</v>
      </c>
      <c r="I1958" s="22">
        <v>47413.599999999999</v>
      </c>
      <c r="J1958" s="22">
        <v>118206.9</v>
      </c>
      <c r="K1958" s="22" t="s">
        <v>2229</v>
      </c>
      <c r="L1958" s="22" t="s">
        <v>2229</v>
      </c>
      <c r="M1958" s="22" t="s">
        <v>2229</v>
      </c>
      <c r="N1958" s="22">
        <v>264343.25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1608.7</v>
      </c>
      <c r="F1959" s="22">
        <v>1349.25</v>
      </c>
      <c r="G1959" s="22">
        <v>5127.2</v>
      </c>
      <c r="H1959" s="22">
        <v>22957.75</v>
      </c>
      <c r="I1959" s="22">
        <v>16336.15</v>
      </c>
      <c r="J1959" s="22">
        <v>28258.2</v>
      </c>
      <c r="K1959" s="22" t="s">
        <v>2229</v>
      </c>
      <c r="L1959" s="22" t="s">
        <v>2229</v>
      </c>
      <c r="M1959" s="22" t="s">
        <v>2229</v>
      </c>
      <c r="N1959" s="22">
        <v>75637.25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680.35</v>
      </c>
      <c r="F1960" s="22">
        <v>1008.4</v>
      </c>
      <c r="G1960" s="22">
        <v>4313.3</v>
      </c>
      <c r="H1960" s="22">
        <v>12642.9</v>
      </c>
      <c r="I1960" s="22">
        <v>12772.75</v>
      </c>
      <c r="J1960" s="22">
        <v>27759.9</v>
      </c>
      <c r="K1960" s="22" t="s">
        <v>2229</v>
      </c>
      <c r="L1960" s="22" t="s">
        <v>2229</v>
      </c>
      <c r="M1960" s="22" t="s">
        <v>2229</v>
      </c>
      <c r="N1960" s="22">
        <v>59177.599999999999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537.35</v>
      </c>
      <c r="F1961" s="22">
        <v>1124.5</v>
      </c>
      <c r="G1961" s="22">
        <v>4343.55</v>
      </c>
      <c r="H1961" s="22">
        <v>8875.2999999999993</v>
      </c>
      <c r="I1961" s="22">
        <v>9737.85</v>
      </c>
      <c r="J1961" s="22">
        <v>20549.55</v>
      </c>
      <c r="K1961" s="22" t="s">
        <v>2229</v>
      </c>
      <c r="L1961" s="22" t="s">
        <v>2229</v>
      </c>
      <c r="M1961" s="22" t="s">
        <v>2229</v>
      </c>
      <c r="N1961" s="22">
        <v>45168.1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11695.1</v>
      </c>
      <c r="F1962" s="22">
        <v>28209.05</v>
      </c>
      <c r="G1962" s="22">
        <v>62421.3</v>
      </c>
      <c r="H1962" s="22">
        <v>299635.15000000002</v>
      </c>
      <c r="I1962" s="22">
        <v>269032.90000000002</v>
      </c>
      <c r="J1962" s="22">
        <v>709075.8</v>
      </c>
      <c r="K1962" s="22">
        <v>322884</v>
      </c>
      <c r="L1962" s="22" t="s">
        <v>2229</v>
      </c>
      <c r="M1962" s="22" t="s">
        <v>2229</v>
      </c>
      <c r="N1962" s="22">
        <v>1750282.1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3590.2</v>
      </c>
      <c r="F1963" s="22">
        <v>9070.4500000000007</v>
      </c>
      <c r="G1963" s="22">
        <v>17732.099999999999</v>
      </c>
      <c r="H1963" s="22">
        <v>69980.399999999994</v>
      </c>
      <c r="I1963" s="22">
        <v>66745.05</v>
      </c>
      <c r="J1963" s="22">
        <v>141803.75</v>
      </c>
      <c r="K1963" s="22" t="s">
        <v>2229</v>
      </c>
      <c r="L1963" s="22" t="s">
        <v>2229</v>
      </c>
      <c r="M1963" s="22" t="s">
        <v>2229</v>
      </c>
      <c r="N1963" s="22">
        <v>347596.85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604.95000000000005</v>
      </c>
      <c r="F1964" s="22">
        <v>1185.6500000000001</v>
      </c>
      <c r="G1964" s="22">
        <v>3396.2</v>
      </c>
      <c r="H1964" s="22">
        <v>10307.65</v>
      </c>
      <c r="I1964" s="22">
        <v>4943.3999999999996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22500.75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5393.15</v>
      </c>
      <c r="F1965" s="22">
        <v>10305.200000000001</v>
      </c>
      <c r="G1965" s="22">
        <v>20484.849999999999</v>
      </c>
      <c r="H1965" s="22">
        <v>101152.4</v>
      </c>
      <c r="I1965" s="22">
        <v>113284.45</v>
      </c>
      <c r="J1965" s="22">
        <v>340347.7</v>
      </c>
      <c r="K1965" s="22">
        <v>261482.25</v>
      </c>
      <c r="L1965" s="22" t="s">
        <v>2229</v>
      </c>
      <c r="M1965" s="22" t="s">
        <v>2229</v>
      </c>
      <c r="N1965" s="22">
        <v>1204599.45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2181.5</v>
      </c>
      <c r="F1966" s="22">
        <v>4473.8</v>
      </c>
      <c r="G1966" s="22">
        <v>11222.3</v>
      </c>
      <c r="H1966" s="22">
        <v>58432.9</v>
      </c>
      <c r="I1966" s="22">
        <v>52484.25</v>
      </c>
      <c r="J1966" s="22">
        <v>82464.95</v>
      </c>
      <c r="K1966" s="22" t="s">
        <v>2229</v>
      </c>
      <c r="L1966" s="22" t="s">
        <v>2229</v>
      </c>
      <c r="M1966" s="22" t="s">
        <v>2229</v>
      </c>
      <c r="N1966" s="22">
        <v>236219.5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1478.75</v>
      </c>
      <c r="F1967" s="22">
        <v>3016.1</v>
      </c>
      <c r="G1967" s="22">
        <v>7348.3</v>
      </c>
      <c r="H1967" s="22">
        <v>23819.599999999999</v>
      </c>
      <c r="I1967" s="22">
        <v>34557.800000000003</v>
      </c>
      <c r="J1967" s="22">
        <v>48548.5</v>
      </c>
      <c r="K1967" s="22" t="s">
        <v>2229</v>
      </c>
      <c r="L1967" s="22" t="s">
        <v>2229</v>
      </c>
      <c r="M1967" s="22" t="s">
        <v>2229</v>
      </c>
      <c r="N1967" s="22">
        <v>192128.6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5661.7</v>
      </c>
      <c r="F1968" s="22">
        <v>13707.4</v>
      </c>
      <c r="G1968" s="22">
        <v>36219.35</v>
      </c>
      <c r="H1968" s="22">
        <v>165786.75</v>
      </c>
      <c r="I1968" s="22">
        <v>165831.54999999999</v>
      </c>
      <c r="J1968" s="22">
        <v>367630.55</v>
      </c>
      <c r="K1968" s="22">
        <v>50842.65</v>
      </c>
      <c r="L1968" s="22" t="s">
        <v>2229</v>
      </c>
      <c r="M1968" s="22" t="s">
        <v>2229</v>
      </c>
      <c r="N1968" s="22">
        <v>805679.95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2543.4</v>
      </c>
      <c r="F1969" s="22">
        <v>8066.65</v>
      </c>
      <c r="G1969" s="22">
        <v>15029.5</v>
      </c>
      <c r="H1969" s="22">
        <v>85741.05</v>
      </c>
      <c r="I1969" s="22">
        <v>61046.6</v>
      </c>
      <c r="J1969" s="22">
        <v>203233.3</v>
      </c>
      <c r="K1969" s="22" t="s">
        <v>2229</v>
      </c>
      <c r="L1969" s="22" t="s">
        <v>2229</v>
      </c>
      <c r="M1969" s="22" t="s">
        <v>2229</v>
      </c>
      <c r="N1969" s="22">
        <v>405958.15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3865.2</v>
      </c>
      <c r="F1970" s="22">
        <v>6465</v>
      </c>
      <c r="G1970" s="22">
        <v>12522.35</v>
      </c>
      <c r="H1970" s="22">
        <v>66074.05</v>
      </c>
      <c r="I1970" s="22">
        <v>43220</v>
      </c>
      <c r="J1970" s="22">
        <v>119733.05</v>
      </c>
      <c r="K1970" s="22" t="s">
        <v>2229</v>
      </c>
      <c r="L1970" s="22" t="s">
        <v>2229</v>
      </c>
      <c r="M1970" s="22" t="s">
        <v>2229</v>
      </c>
      <c r="N1970" s="22">
        <v>262886.45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28128.2</v>
      </c>
      <c r="F1971" s="22">
        <v>61457.599999999999</v>
      </c>
      <c r="G1971" s="22">
        <v>131322.35</v>
      </c>
      <c r="H1971" s="22">
        <v>559121.65</v>
      </c>
      <c r="I1971" s="22">
        <v>542197.44999999995</v>
      </c>
      <c r="J1971" s="22">
        <v>1608277.45</v>
      </c>
      <c r="K1971" s="22">
        <v>1335877.25</v>
      </c>
      <c r="L1971" s="22" t="s">
        <v>2229</v>
      </c>
      <c r="M1971" s="22" t="s">
        <v>2229</v>
      </c>
      <c r="N1971" s="22">
        <v>4443709.7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3613.25</v>
      </c>
      <c r="F1972" s="22">
        <v>8155.15</v>
      </c>
      <c r="G1972" s="22">
        <v>14711.95</v>
      </c>
      <c r="H1972" s="22">
        <v>50259.75</v>
      </c>
      <c r="I1972" s="22">
        <v>53709.599999999999</v>
      </c>
      <c r="J1972" s="22">
        <v>58762.1</v>
      </c>
      <c r="K1972" s="22">
        <v>78392.850000000006</v>
      </c>
      <c r="L1972" s="22" t="s">
        <v>2229</v>
      </c>
      <c r="M1972" s="22" t="s">
        <v>2229</v>
      </c>
      <c r="N1972" s="22">
        <v>267604.65000000002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11938.1</v>
      </c>
      <c r="F1973" s="22">
        <v>22248.75</v>
      </c>
      <c r="G1973" s="22">
        <v>51725.75</v>
      </c>
      <c r="H1973" s="22">
        <v>217559.6</v>
      </c>
      <c r="I1973" s="22">
        <v>220718.9</v>
      </c>
      <c r="J1973" s="22">
        <v>617131.9</v>
      </c>
      <c r="K1973" s="22">
        <v>306763.15000000002</v>
      </c>
      <c r="L1973" s="22" t="s">
        <v>2229</v>
      </c>
      <c r="M1973" s="22" t="s">
        <v>2229</v>
      </c>
      <c r="N1973" s="22">
        <v>1646766.4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76031.75</v>
      </c>
      <c r="F1974" s="22">
        <v>152363.25</v>
      </c>
      <c r="G1974" s="22">
        <v>355287</v>
      </c>
      <c r="H1974" s="22">
        <v>1366684.8</v>
      </c>
      <c r="I1974" s="22">
        <v>1267318.05</v>
      </c>
      <c r="J1974" s="22">
        <v>3422113.55</v>
      </c>
      <c r="K1974" s="22">
        <v>2632114.9500000002</v>
      </c>
      <c r="L1974" s="22">
        <v>1047097.15</v>
      </c>
      <c r="M1974" s="22">
        <v>1159593</v>
      </c>
      <c r="N1974" s="22">
        <v>11478603.5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8940.65</v>
      </c>
      <c r="F1975" s="22">
        <v>18067.75</v>
      </c>
      <c r="G1975" s="22">
        <v>37126.699999999997</v>
      </c>
      <c r="H1975" s="22">
        <v>177560.25</v>
      </c>
      <c r="I1975" s="22">
        <v>161218.70000000001</v>
      </c>
      <c r="J1975" s="22">
        <v>427695.05</v>
      </c>
      <c r="K1975" s="22">
        <v>473307.45</v>
      </c>
      <c r="L1975" s="22" t="s">
        <v>2229</v>
      </c>
      <c r="M1975" s="22" t="s">
        <v>2229</v>
      </c>
      <c r="N1975" s="22">
        <v>1303916.55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12052.75</v>
      </c>
      <c r="F1976" s="22">
        <v>25734.15</v>
      </c>
      <c r="G1976" s="22">
        <v>50299.9</v>
      </c>
      <c r="H1976" s="22">
        <v>200569.75</v>
      </c>
      <c r="I1976" s="22">
        <v>186564.9</v>
      </c>
      <c r="J1976" s="22">
        <v>484107.45</v>
      </c>
      <c r="K1976" s="22">
        <v>229176.05</v>
      </c>
      <c r="L1976" s="22" t="s">
        <v>2229</v>
      </c>
      <c r="M1976" s="22" t="s">
        <v>2229</v>
      </c>
      <c r="N1976" s="22">
        <v>1188504.95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9325.65</v>
      </c>
      <c r="F1977" s="22">
        <v>19186.599999999999</v>
      </c>
      <c r="G1977" s="22">
        <v>35332.35</v>
      </c>
      <c r="H1977" s="22">
        <v>174749.95</v>
      </c>
      <c r="I1977" s="22">
        <v>189952.45</v>
      </c>
      <c r="J1977" s="22">
        <v>606571.1</v>
      </c>
      <c r="K1977" s="22">
        <v>357030.3</v>
      </c>
      <c r="L1977" s="22" t="s">
        <v>2229</v>
      </c>
      <c r="M1977" s="22" t="s">
        <v>2229</v>
      </c>
      <c r="N1977" s="22">
        <v>1608007.8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22853.9</v>
      </c>
      <c r="F1978" s="22">
        <v>48477.35</v>
      </c>
      <c r="G1978" s="22">
        <v>117312.75</v>
      </c>
      <c r="H1978" s="22">
        <v>388168.55</v>
      </c>
      <c r="I1978" s="22">
        <v>338013.4</v>
      </c>
      <c r="J1978" s="22">
        <v>700481.45</v>
      </c>
      <c r="K1978" s="22">
        <v>377041.45</v>
      </c>
      <c r="L1978" s="22" t="s">
        <v>2229</v>
      </c>
      <c r="M1978" s="22" t="s">
        <v>2229</v>
      </c>
      <c r="N1978" s="22">
        <v>1992348.85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580.45000000000005</v>
      </c>
      <c r="F1979" s="22">
        <v>822.85</v>
      </c>
      <c r="G1979" s="22">
        <v>2147.25</v>
      </c>
      <c r="H1979" s="22">
        <v>13591.85</v>
      </c>
      <c r="I1979" s="22">
        <v>10565.35</v>
      </c>
      <c r="J1979" s="22">
        <v>17833.650000000001</v>
      </c>
      <c r="K1979" s="22" t="s">
        <v>2229</v>
      </c>
      <c r="L1979" s="22" t="s">
        <v>2229</v>
      </c>
      <c r="M1979" s="22" t="s">
        <v>2229</v>
      </c>
      <c r="N1979" s="22">
        <v>45541.4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5523.05</v>
      </c>
      <c r="F1980" s="22">
        <v>10686.8</v>
      </c>
      <c r="G1980" s="22">
        <v>14873.35</v>
      </c>
      <c r="H1980" s="22">
        <v>78573.8</v>
      </c>
      <c r="I1980" s="22">
        <v>69830.95</v>
      </c>
      <c r="J1980" s="22">
        <v>328667.55</v>
      </c>
      <c r="K1980" s="22">
        <v>239468.1</v>
      </c>
      <c r="L1980" s="22" t="s">
        <v>2229</v>
      </c>
      <c r="M1980" s="22" t="s">
        <v>2229</v>
      </c>
      <c r="N1980" s="22">
        <v>1335903.2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22287.55</v>
      </c>
      <c r="F1981" s="22">
        <v>55276</v>
      </c>
      <c r="G1981" s="22">
        <v>140486.45000000001</v>
      </c>
      <c r="H1981" s="22">
        <v>626037.65</v>
      </c>
      <c r="I1981" s="22">
        <v>604245.9</v>
      </c>
      <c r="J1981" s="22">
        <v>1606880.85</v>
      </c>
      <c r="K1981" s="22">
        <v>830393.75</v>
      </c>
      <c r="L1981" s="22" t="s">
        <v>2229</v>
      </c>
      <c r="M1981" s="22" t="s">
        <v>2229</v>
      </c>
      <c r="N1981" s="22">
        <v>4074023.9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64952.7</v>
      </c>
      <c r="F1982" s="22">
        <v>122516.55</v>
      </c>
      <c r="G1982" s="22">
        <v>306270.7</v>
      </c>
      <c r="H1982" s="22">
        <v>1287519.8999999999</v>
      </c>
      <c r="I1982" s="22">
        <v>1155785</v>
      </c>
      <c r="J1982" s="22">
        <v>2941395.95</v>
      </c>
      <c r="K1982" s="22">
        <v>1695243.45</v>
      </c>
      <c r="L1982" s="22">
        <v>945821.65</v>
      </c>
      <c r="M1982" s="22">
        <v>1312161.5</v>
      </c>
      <c r="N1982" s="22">
        <v>9831667.4000000004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10176.15</v>
      </c>
      <c r="F1983" s="22">
        <v>29325.55</v>
      </c>
      <c r="G1983" s="22">
        <v>50986.9</v>
      </c>
      <c r="H1983" s="22">
        <v>265881.15000000002</v>
      </c>
      <c r="I1983" s="22">
        <v>314636.34999999998</v>
      </c>
      <c r="J1983" s="22">
        <v>909072.45</v>
      </c>
      <c r="K1983" s="22">
        <v>586564.94999999995</v>
      </c>
      <c r="L1983" s="22">
        <v>329223.05</v>
      </c>
      <c r="M1983" s="22" t="s">
        <v>2229</v>
      </c>
      <c r="N1983" s="22">
        <v>2495866.5499999998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4663.8999999999996</v>
      </c>
      <c r="F1984" s="22">
        <v>4812.6000000000004</v>
      </c>
      <c r="G1984" s="22">
        <v>14570.25</v>
      </c>
      <c r="H1984" s="22">
        <v>67040.899999999994</v>
      </c>
      <c r="I1984" s="22">
        <v>66476.95</v>
      </c>
      <c r="J1984" s="22">
        <v>178025.15</v>
      </c>
      <c r="K1984" s="22">
        <v>180104.95</v>
      </c>
      <c r="L1984" s="22" t="s">
        <v>2229</v>
      </c>
      <c r="M1984" s="22" t="s">
        <v>2229</v>
      </c>
      <c r="N1984" s="22">
        <v>711114.2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13142.35</v>
      </c>
      <c r="F1985" s="22">
        <v>28456.7</v>
      </c>
      <c r="G1985" s="22">
        <v>70137.25</v>
      </c>
      <c r="H1985" s="22">
        <v>347706.95</v>
      </c>
      <c r="I1985" s="22">
        <v>360651</v>
      </c>
      <c r="J1985" s="22">
        <v>1015249</v>
      </c>
      <c r="K1985" s="22">
        <v>705382.6</v>
      </c>
      <c r="L1985" s="22" t="s">
        <v>2229</v>
      </c>
      <c r="M1985" s="22" t="s">
        <v>2229</v>
      </c>
      <c r="N1985" s="22">
        <v>2853614.2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6669.7</v>
      </c>
      <c r="F1986" s="22">
        <v>14805.35</v>
      </c>
      <c r="G1986" s="22">
        <v>35463.050000000003</v>
      </c>
      <c r="H1986" s="22">
        <v>150142.6</v>
      </c>
      <c r="I1986" s="22">
        <v>122111.2</v>
      </c>
      <c r="J1986" s="22">
        <v>438517.25</v>
      </c>
      <c r="K1986" s="22">
        <v>287114.40000000002</v>
      </c>
      <c r="L1986" s="22" t="s">
        <v>2229</v>
      </c>
      <c r="M1986" s="22" t="s">
        <v>2229</v>
      </c>
      <c r="N1986" s="22">
        <v>1054823.55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8433.5499999999993</v>
      </c>
      <c r="F1987" s="22">
        <v>18591.150000000001</v>
      </c>
      <c r="G1987" s="22">
        <v>42047.8</v>
      </c>
      <c r="H1987" s="22">
        <v>207893.05</v>
      </c>
      <c r="I1987" s="22">
        <v>223572.8</v>
      </c>
      <c r="J1987" s="22">
        <v>573410.35</v>
      </c>
      <c r="K1987" s="22">
        <v>237288.85</v>
      </c>
      <c r="L1987" s="22" t="s">
        <v>2229</v>
      </c>
      <c r="M1987" s="22" t="s">
        <v>2229</v>
      </c>
      <c r="N1987" s="22">
        <v>1453255.05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14527.55</v>
      </c>
      <c r="F1988" s="22">
        <v>28104.95</v>
      </c>
      <c r="G1988" s="22">
        <v>61548.1</v>
      </c>
      <c r="H1988" s="22">
        <v>276991.65000000002</v>
      </c>
      <c r="I1988" s="22">
        <v>297251.3</v>
      </c>
      <c r="J1988" s="22">
        <v>775832.05</v>
      </c>
      <c r="K1988" s="22">
        <v>374513.45</v>
      </c>
      <c r="L1988" s="22" t="s">
        <v>2229</v>
      </c>
      <c r="M1988" s="22" t="s">
        <v>2229</v>
      </c>
      <c r="N1988" s="22">
        <v>2110303.15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933.9</v>
      </c>
      <c r="G1989" s="22">
        <v>995.4</v>
      </c>
      <c r="H1989" s="22">
        <v>4642.25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11957.25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2287.6</v>
      </c>
      <c r="F1990" s="22">
        <v>6589.05</v>
      </c>
      <c r="G1990" s="22">
        <v>18652.7</v>
      </c>
      <c r="H1990" s="22">
        <v>77328.25</v>
      </c>
      <c r="I1990" s="22">
        <v>67989.649999999994</v>
      </c>
      <c r="J1990" s="22">
        <v>221638.25</v>
      </c>
      <c r="K1990" s="22">
        <v>131186.95000000001</v>
      </c>
      <c r="L1990" s="22" t="s">
        <v>2229</v>
      </c>
      <c r="M1990" s="22" t="s">
        <v>2229</v>
      </c>
      <c r="N1990" s="22">
        <v>712083.85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2212.1999999999998</v>
      </c>
      <c r="F1991" s="22">
        <v>1967.1</v>
      </c>
      <c r="G1991" s="22">
        <v>3880.15</v>
      </c>
      <c r="H1991" s="22">
        <v>27300.7</v>
      </c>
      <c r="I1991" s="22">
        <v>19909.400000000001</v>
      </c>
      <c r="J1991" s="22">
        <v>34907.949999999997</v>
      </c>
      <c r="K1991" s="22" t="s">
        <v>2229</v>
      </c>
      <c r="L1991" s="22" t="s">
        <v>2229</v>
      </c>
      <c r="M1991" s="22" t="s">
        <v>2229</v>
      </c>
      <c r="N1991" s="22">
        <v>90177.5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1258.5</v>
      </c>
      <c r="F1992" s="22">
        <v>2211.9499999999998</v>
      </c>
      <c r="G1992" s="22">
        <v>7006.45</v>
      </c>
      <c r="H1992" s="22">
        <v>20437.75</v>
      </c>
      <c r="I1992" s="22">
        <v>24709.4</v>
      </c>
      <c r="J1992" s="22">
        <v>93968.5</v>
      </c>
      <c r="K1992" s="22">
        <v>143545.29999999999</v>
      </c>
      <c r="L1992" s="22" t="s">
        <v>2229</v>
      </c>
      <c r="M1992" s="22" t="s">
        <v>2229</v>
      </c>
      <c r="N1992" s="22">
        <v>293137.84999999998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2027.5</v>
      </c>
      <c r="F1993" s="22">
        <v>3567.95</v>
      </c>
      <c r="G1993" s="22">
        <v>8361.7000000000007</v>
      </c>
      <c r="H1993" s="22">
        <v>41524.699999999997</v>
      </c>
      <c r="I1993" s="22">
        <v>50980.3</v>
      </c>
      <c r="J1993" s="22">
        <v>149270.65</v>
      </c>
      <c r="K1993" s="22">
        <v>159449.45000000001</v>
      </c>
      <c r="L1993" s="22" t="s">
        <v>2229</v>
      </c>
      <c r="M1993" s="22" t="s">
        <v>2229</v>
      </c>
      <c r="N1993" s="22">
        <v>465189.05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1071.45</v>
      </c>
      <c r="F1994" s="22">
        <v>2415</v>
      </c>
      <c r="G1994" s="22">
        <v>7739.2</v>
      </c>
      <c r="H1994" s="22">
        <v>21127</v>
      </c>
      <c r="I1994" s="22">
        <v>25497.5</v>
      </c>
      <c r="J1994" s="22">
        <v>39094.15</v>
      </c>
      <c r="K1994" s="22" t="s">
        <v>2229</v>
      </c>
      <c r="L1994" s="22" t="s">
        <v>2229</v>
      </c>
      <c r="M1994" s="22" t="s">
        <v>2229</v>
      </c>
      <c r="N1994" s="22">
        <v>144360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2447.8000000000002</v>
      </c>
      <c r="F1995" s="22">
        <v>5082</v>
      </c>
      <c r="G1995" s="22">
        <v>12757.2</v>
      </c>
      <c r="H1995" s="22">
        <v>58046.6</v>
      </c>
      <c r="I1995" s="22">
        <v>65262.1</v>
      </c>
      <c r="J1995" s="22">
        <v>118065.55</v>
      </c>
      <c r="K1995" s="22" t="s">
        <v>2229</v>
      </c>
      <c r="L1995" s="22" t="s">
        <v>2229</v>
      </c>
      <c r="M1995" s="22" t="s">
        <v>2229</v>
      </c>
      <c r="N1995" s="22">
        <v>301814.8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1704.15</v>
      </c>
      <c r="F1996" s="22">
        <v>3228.05</v>
      </c>
      <c r="G1996" s="22">
        <v>4857.3</v>
      </c>
      <c r="H1996" s="22">
        <v>36158.449999999997</v>
      </c>
      <c r="I1996" s="22">
        <v>38911.1</v>
      </c>
      <c r="J1996" s="22">
        <v>82535.3</v>
      </c>
      <c r="K1996" s="22" t="s">
        <v>2229</v>
      </c>
      <c r="L1996" s="22" t="s">
        <v>2229</v>
      </c>
      <c r="M1996" s="22" t="s">
        <v>2229</v>
      </c>
      <c r="N1996" s="22">
        <v>192662.25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703.5</v>
      </c>
      <c r="F1997" s="22">
        <v>979.75</v>
      </c>
      <c r="G1997" s="22">
        <v>5708.85</v>
      </c>
      <c r="H1997" s="22">
        <v>18172.5</v>
      </c>
      <c r="I1997" s="22">
        <v>22801</v>
      </c>
      <c r="J1997" s="22">
        <v>39943.35</v>
      </c>
      <c r="K1997" s="22" t="s">
        <v>2229</v>
      </c>
      <c r="L1997" s="22" t="s">
        <v>2229</v>
      </c>
      <c r="M1997" s="22" t="s">
        <v>2229</v>
      </c>
      <c r="N1997" s="22">
        <v>98106.85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1051.4000000000001</v>
      </c>
      <c r="F1998" s="22">
        <v>2303.4</v>
      </c>
      <c r="G1998" s="22">
        <v>5318.95</v>
      </c>
      <c r="H1998" s="22">
        <v>28692.55</v>
      </c>
      <c r="I1998" s="22">
        <v>26980.7</v>
      </c>
      <c r="J1998" s="22">
        <v>36624.550000000003</v>
      </c>
      <c r="K1998" s="22" t="s">
        <v>2229</v>
      </c>
      <c r="L1998" s="22" t="s">
        <v>2229</v>
      </c>
      <c r="M1998" s="22" t="s">
        <v>2229</v>
      </c>
      <c r="N1998" s="22">
        <v>115795.4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1757.45</v>
      </c>
      <c r="F1999" s="22">
        <v>2674.55</v>
      </c>
      <c r="G1999" s="22">
        <v>11262.15</v>
      </c>
      <c r="H1999" s="22">
        <v>53602.9</v>
      </c>
      <c r="I1999" s="22">
        <v>52072.65</v>
      </c>
      <c r="J1999" s="22">
        <v>131533.4</v>
      </c>
      <c r="K1999" s="22">
        <v>109192.9</v>
      </c>
      <c r="L1999" s="22" t="s">
        <v>2229</v>
      </c>
      <c r="M1999" s="22" t="s">
        <v>2229</v>
      </c>
      <c r="N1999" s="22">
        <v>362096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4651.8999999999996</v>
      </c>
      <c r="F2000" s="22">
        <v>12649.85</v>
      </c>
      <c r="G2000" s="22">
        <v>28194.75</v>
      </c>
      <c r="H2000" s="22">
        <v>133704.25</v>
      </c>
      <c r="I2000" s="22">
        <v>149799.4</v>
      </c>
      <c r="J2000" s="22">
        <v>376939.85</v>
      </c>
      <c r="K2000" s="22">
        <v>283412.5</v>
      </c>
      <c r="L2000" s="22" t="s">
        <v>2229</v>
      </c>
      <c r="M2000" s="22" t="s">
        <v>2229</v>
      </c>
      <c r="N2000" s="22">
        <v>2012960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927.5</v>
      </c>
      <c r="F2001" s="22">
        <v>2505.15</v>
      </c>
      <c r="G2001" s="22">
        <v>7563.2</v>
      </c>
      <c r="H2001" s="22">
        <v>45073.599999999999</v>
      </c>
      <c r="I2001" s="22">
        <v>33803.599999999999</v>
      </c>
      <c r="J2001" s="22">
        <v>85712.8</v>
      </c>
      <c r="K2001" s="22" t="s">
        <v>2229</v>
      </c>
      <c r="L2001" s="22" t="s">
        <v>2229</v>
      </c>
      <c r="M2001" s="22" t="s">
        <v>2229</v>
      </c>
      <c r="N2001" s="22">
        <v>465260.7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2377.1</v>
      </c>
      <c r="F2002" s="22">
        <v>3626.65</v>
      </c>
      <c r="G2002" s="22">
        <v>6425.3</v>
      </c>
      <c r="H2002" s="22">
        <v>36793.050000000003</v>
      </c>
      <c r="I2002" s="22">
        <v>39323.9</v>
      </c>
      <c r="J2002" s="22">
        <v>107747.55</v>
      </c>
      <c r="K2002" s="22" t="s">
        <v>2229</v>
      </c>
      <c r="L2002" s="22" t="s">
        <v>2229</v>
      </c>
      <c r="M2002" s="22" t="s">
        <v>2229</v>
      </c>
      <c r="N2002" s="22">
        <v>258702.15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2559.4</v>
      </c>
      <c r="F2003" s="22">
        <v>5946.85</v>
      </c>
      <c r="G2003" s="22">
        <v>11781</v>
      </c>
      <c r="H2003" s="22">
        <v>38414</v>
      </c>
      <c r="I2003" s="22">
        <v>45807.199999999997</v>
      </c>
      <c r="J2003" s="22">
        <v>99737.8</v>
      </c>
      <c r="K2003" s="22" t="s">
        <v>2229</v>
      </c>
      <c r="L2003" s="22" t="s">
        <v>2229</v>
      </c>
      <c r="M2003" s="22" t="s">
        <v>2229</v>
      </c>
      <c r="N2003" s="22">
        <v>274017.59999999998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5508.45</v>
      </c>
      <c r="F2004" s="22">
        <v>12686.45</v>
      </c>
      <c r="G2004" s="22">
        <v>28509.75</v>
      </c>
      <c r="H2004" s="22">
        <v>129240.65</v>
      </c>
      <c r="I2004" s="22">
        <v>124482.35</v>
      </c>
      <c r="J2004" s="22">
        <v>286365.90000000002</v>
      </c>
      <c r="K2004" s="22">
        <v>148623.4</v>
      </c>
      <c r="L2004" s="22" t="s">
        <v>2229</v>
      </c>
      <c r="M2004" s="22" t="s">
        <v>2229</v>
      </c>
      <c r="N2004" s="22">
        <v>797249.85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1611.75</v>
      </c>
      <c r="F2005" s="22">
        <v>2437.1999999999998</v>
      </c>
      <c r="G2005" s="22">
        <v>5852.9</v>
      </c>
      <c r="H2005" s="22">
        <v>35332.800000000003</v>
      </c>
      <c r="I2005" s="22">
        <v>31681.85</v>
      </c>
      <c r="J2005" s="22">
        <v>123651.3</v>
      </c>
      <c r="K2005" s="22">
        <v>61996.4</v>
      </c>
      <c r="L2005" s="22" t="s">
        <v>2229</v>
      </c>
      <c r="M2005" s="22" t="s">
        <v>2229</v>
      </c>
      <c r="N2005" s="22">
        <v>375758.8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3763.4</v>
      </c>
      <c r="F2006" s="22">
        <v>5645.9</v>
      </c>
      <c r="G2006" s="22">
        <v>14209.1</v>
      </c>
      <c r="H2006" s="22">
        <v>51967.4</v>
      </c>
      <c r="I2006" s="22">
        <v>49863.85</v>
      </c>
      <c r="J2006" s="22">
        <v>124231.55</v>
      </c>
      <c r="K2006" s="22" t="s">
        <v>2229</v>
      </c>
      <c r="L2006" s="22" t="s">
        <v>2229</v>
      </c>
      <c r="M2006" s="22" t="s">
        <v>2229</v>
      </c>
      <c r="N2006" s="22">
        <v>395950.6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4535.45</v>
      </c>
      <c r="F2007" s="22">
        <v>8148.65</v>
      </c>
      <c r="G2007" s="22">
        <v>14914.55</v>
      </c>
      <c r="H2007" s="22">
        <v>72236.899999999994</v>
      </c>
      <c r="I2007" s="22">
        <v>61434.6</v>
      </c>
      <c r="J2007" s="22">
        <v>128530.25</v>
      </c>
      <c r="K2007" s="22">
        <v>102760.5</v>
      </c>
      <c r="L2007" s="22" t="s">
        <v>2229</v>
      </c>
      <c r="M2007" s="22" t="s">
        <v>2229</v>
      </c>
      <c r="N2007" s="22">
        <v>392560.9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5659.3</v>
      </c>
      <c r="F2008" s="22">
        <v>9761.65</v>
      </c>
      <c r="G2008" s="22">
        <v>24044</v>
      </c>
      <c r="H2008" s="22">
        <v>99053.4</v>
      </c>
      <c r="I2008" s="22">
        <v>97444.2</v>
      </c>
      <c r="J2008" s="22">
        <v>177713.5</v>
      </c>
      <c r="K2008" s="22">
        <v>46298.6</v>
      </c>
      <c r="L2008" s="22" t="s">
        <v>2229</v>
      </c>
      <c r="M2008" s="22" t="s">
        <v>2229</v>
      </c>
      <c r="N2008" s="22">
        <v>459974.65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818.3</v>
      </c>
      <c r="F2009" s="22">
        <v>2911.6</v>
      </c>
      <c r="G2009" s="22">
        <v>4343.3999999999996</v>
      </c>
      <c r="H2009" s="22">
        <v>29393.45</v>
      </c>
      <c r="I2009" s="22">
        <v>25180.65</v>
      </c>
      <c r="J2009" s="22">
        <v>77357.55</v>
      </c>
      <c r="K2009" s="22" t="s">
        <v>2229</v>
      </c>
      <c r="L2009" s="22" t="s">
        <v>2229</v>
      </c>
      <c r="M2009" s="22" t="s">
        <v>2229</v>
      </c>
      <c r="N2009" s="22">
        <v>200576.85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6480.75</v>
      </c>
      <c r="F2010" s="22">
        <v>10665.35</v>
      </c>
      <c r="G2010" s="22">
        <v>31508.75</v>
      </c>
      <c r="H2010" s="22">
        <v>144945.75</v>
      </c>
      <c r="I2010" s="22">
        <v>133618.65</v>
      </c>
      <c r="J2010" s="22">
        <v>284670.34999999998</v>
      </c>
      <c r="K2010" s="22">
        <v>153073.65</v>
      </c>
      <c r="L2010" s="22" t="s">
        <v>2229</v>
      </c>
      <c r="M2010" s="22" t="s">
        <v>2229</v>
      </c>
      <c r="N2010" s="22">
        <v>764963.25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14526.15</v>
      </c>
      <c r="F2011" s="22">
        <v>30129.1</v>
      </c>
      <c r="G2011" s="22">
        <v>69998.899999999994</v>
      </c>
      <c r="H2011" s="22">
        <v>246695.2</v>
      </c>
      <c r="I2011" s="22">
        <v>239993.7</v>
      </c>
      <c r="J2011" s="22">
        <v>528277</v>
      </c>
      <c r="K2011" s="22">
        <v>261004.5</v>
      </c>
      <c r="L2011" s="22" t="s">
        <v>2229</v>
      </c>
      <c r="M2011" s="22" t="s">
        <v>2229</v>
      </c>
      <c r="N2011" s="22">
        <v>1465116.75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6228.35</v>
      </c>
      <c r="F2012" s="22">
        <v>11849.15</v>
      </c>
      <c r="G2012" s="22">
        <v>23216.55</v>
      </c>
      <c r="H2012" s="22">
        <v>102022.1</v>
      </c>
      <c r="I2012" s="22">
        <v>100403.75</v>
      </c>
      <c r="J2012" s="22">
        <v>325207.84999999998</v>
      </c>
      <c r="K2012" s="22">
        <v>99473.2</v>
      </c>
      <c r="L2012" s="22" t="s">
        <v>2229</v>
      </c>
      <c r="M2012" s="22" t="s">
        <v>2229</v>
      </c>
      <c r="N2012" s="22">
        <v>668400.94999999995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6598.9</v>
      </c>
      <c r="F2013" s="22">
        <v>13168.85</v>
      </c>
      <c r="G2013" s="22">
        <v>32798.699999999997</v>
      </c>
      <c r="H2013" s="22">
        <v>100212.8</v>
      </c>
      <c r="I2013" s="22">
        <v>100624.9</v>
      </c>
      <c r="J2013" s="22">
        <v>229750.85</v>
      </c>
      <c r="K2013" s="22">
        <v>48091.55</v>
      </c>
      <c r="L2013" s="22" t="s">
        <v>2229</v>
      </c>
      <c r="M2013" s="22" t="s">
        <v>2229</v>
      </c>
      <c r="N2013" s="22">
        <v>599126.1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2367</v>
      </c>
      <c r="F2014" s="22">
        <v>5510.5</v>
      </c>
      <c r="G2014" s="22">
        <v>12576.75</v>
      </c>
      <c r="H2014" s="22">
        <v>60254.75</v>
      </c>
      <c r="I2014" s="22">
        <v>66316.149999999994</v>
      </c>
      <c r="J2014" s="22">
        <v>156403.45000000001</v>
      </c>
      <c r="K2014" s="22">
        <v>117078.05</v>
      </c>
      <c r="L2014" s="22" t="s">
        <v>2229</v>
      </c>
      <c r="M2014" s="22" t="s">
        <v>2229</v>
      </c>
      <c r="N2014" s="22">
        <v>420506.65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11932.45</v>
      </c>
      <c r="F2015" s="22">
        <v>26104.95</v>
      </c>
      <c r="G2015" s="22">
        <v>61719</v>
      </c>
      <c r="H2015" s="22">
        <v>223332.3</v>
      </c>
      <c r="I2015" s="22">
        <v>216201.25</v>
      </c>
      <c r="J2015" s="22">
        <v>514992.85</v>
      </c>
      <c r="K2015" s="22">
        <v>519892.3</v>
      </c>
      <c r="L2015" s="22" t="s">
        <v>2229</v>
      </c>
      <c r="M2015" s="22" t="s">
        <v>2229</v>
      </c>
      <c r="N2015" s="22">
        <v>1747694.7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5167.25</v>
      </c>
      <c r="F2016" s="22">
        <v>10480.5</v>
      </c>
      <c r="G2016" s="22">
        <v>27301.55</v>
      </c>
      <c r="H2016" s="22">
        <v>74456.399999999994</v>
      </c>
      <c r="I2016" s="22">
        <v>68074.05</v>
      </c>
      <c r="J2016" s="22">
        <v>218816.8</v>
      </c>
      <c r="K2016" s="22">
        <v>160124.9</v>
      </c>
      <c r="L2016" s="22" t="s">
        <v>2229</v>
      </c>
      <c r="M2016" s="22" t="s">
        <v>2229</v>
      </c>
      <c r="N2016" s="22">
        <v>564421.44999999995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9668</v>
      </c>
      <c r="F2017" s="22">
        <v>18112.900000000001</v>
      </c>
      <c r="G2017" s="22">
        <v>33737.35</v>
      </c>
      <c r="H2017" s="22">
        <v>148945.35</v>
      </c>
      <c r="I2017" s="22">
        <v>146334.9</v>
      </c>
      <c r="J2017" s="22">
        <v>313953.34999999998</v>
      </c>
      <c r="K2017" s="22">
        <v>243235.5</v>
      </c>
      <c r="L2017" s="22" t="s">
        <v>2229</v>
      </c>
      <c r="M2017" s="22" t="s">
        <v>2229</v>
      </c>
      <c r="N2017" s="22">
        <v>913987.35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1865.95</v>
      </c>
      <c r="F2018" s="22">
        <v>4222.5</v>
      </c>
      <c r="G2018" s="22">
        <v>6965.15</v>
      </c>
      <c r="H2018" s="22">
        <v>32141.75</v>
      </c>
      <c r="I2018" s="22">
        <v>36923.65</v>
      </c>
      <c r="J2018" s="22">
        <v>129055.7</v>
      </c>
      <c r="K2018" s="22">
        <v>84192.35</v>
      </c>
      <c r="L2018" s="22" t="s">
        <v>2229</v>
      </c>
      <c r="M2018" s="22" t="s">
        <v>2229</v>
      </c>
      <c r="N2018" s="22">
        <v>295367.05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12055</v>
      </c>
      <c r="F2019" s="22">
        <v>27374.65</v>
      </c>
      <c r="G2019" s="22">
        <v>47237.85</v>
      </c>
      <c r="H2019" s="22">
        <v>260341.05</v>
      </c>
      <c r="I2019" s="22">
        <v>265508.40000000002</v>
      </c>
      <c r="J2019" s="22">
        <v>895255.15</v>
      </c>
      <c r="K2019" s="22">
        <v>1171126.3999999999</v>
      </c>
      <c r="L2019" s="22">
        <v>340351.75</v>
      </c>
      <c r="M2019" s="22">
        <v>955564</v>
      </c>
      <c r="N2019" s="22">
        <v>3974814.25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6715.3</v>
      </c>
      <c r="F2020" s="22">
        <v>16066.5</v>
      </c>
      <c r="G2020" s="22">
        <v>34258.75</v>
      </c>
      <c r="H2020" s="22">
        <v>165266.6</v>
      </c>
      <c r="I2020" s="22">
        <v>157732.95000000001</v>
      </c>
      <c r="J2020" s="22">
        <v>477970.35</v>
      </c>
      <c r="K2020" s="22">
        <v>353016.2</v>
      </c>
      <c r="L2020" s="22" t="s">
        <v>2229</v>
      </c>
      <c r="M2020" s="22" t="s">
        <v>2229</v>
      </c>
      <c r="N2020" s="22">
        <v>1211026.6499999999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70597.8</v>
      </c>
      <c r="F2021" s="22">
        <v>119894.55</v>
      </c>
      <c r="G2021" s="22">
        <v>265135.84999999998</v>
      </c>
      <c r="H2021" s="22">
        <v>1071990.3500000001</v>
      </c>
      <c r="I2021" s="22">
        <v>1036395.85</v>
      </c>
      <c r="J2021" s="22">
        <v>2533510.65</v>
      </c>
      <c r="K2021" s="22">
        <v>1666654.05</v>
      </c>
      <c r="L2021" s="22">
        <v>389880.7</v>
      </c>
      <c r="M2021" s="22" t="s">
        <v>2229</v>
      </c>
      <c r="N2021" s="22">
        <v>7552377.7999999998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9080.9500000000007</v>
      </c>
      <c r="F2022" s="22">
        <v>20008</v>
      </c>
      <c r="G2022" s="22">
        <v>31100.05</v>
      </c>
      <c r="H2022" s="22">
        <v>145917.45000000001</v>
      </c>
      <c r="I2022" s="22">
        <v>196962.8</v>
      </c>
      <c r="J2022" s="22">
        <v>677086.8</v>
      </c>
      <c r="K2022" s="22">
        <v>438446.25</v>
      </c>
      <c r="L2022" s="22">
        <v>431611.1</v>
      </c>
      <c r="M2022" s="22" t="s">
        <v>2229</v>
      </c>
      <c r="N2022" s="22">
        <v>1950213.4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26865.3</v>
      </c>
      <c r="F2023" s="22">
        <v>60242.6</v>
      </c>
      <c r="G2023" s="22">
        <v>130551.75</v>
      </c>
      <c r="H2023" s="22">
        <v>523233.45</v>
      </c>
      <c r="I2023" s="22">
        <v>610941.30000000005</v>
      </c>
      <c r="J2023" s="22">
        <v>2440231.9500000002</v>
      </c>
      <c r="K2023" s="22">
        <v>2112767.2000000002</v>
      </c>
      <c r="L2023" s="22">
        <v>1058897.3</v>
      </c>
      <c r="M2023" s="22">
        <v>1572132.5</v>
      </c>
      <c r="N2023" s="22">
        <v>8535863.3499999996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14594.1</v>
      </c>
      <c r="F2024" s="22">
        <v>30073.200000000001</v>
      </c>
      <c r="G2024" s="22">
        <v>56167.45</v>
      </c>
      <c r="H2024" s="22">
        <v>277940.2</v>
      </c>
      <c r="I2024" s="22">
        <v>250202.85</v>
      </c>
      <c r="J2024" s="22">
        <v>1255872.05</v>
      </c>
      <c r="K2024" s="22">
        <v>1008800.35</v>
      </c>
      <c r="L2024" s="22">
        <v>476351.15</v>
      </c>
      <c r="M2024" s="22" t="s">
        <v>2229</v>
      </c>
      <c r="N2024" s="22">
        <v>3370001.35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4277.3999999999996</v>
      </c>
      <c r="F2025" s="22">
        <v>9614.2000000000007</v>
      </c>
      <c r="G2025" s="22">
        <v>16682</v>
      </c>
      <c r="H2025" s="22">
        <v>85652.5</v>
      </c>
      <c r="I2025" s="22">
        <v>113207.2</v>
      </c>
      <c r="J2025" s="22">
        <v>299413.90000000002</v>
      </c>
      <c r="K2025" s="22">
        <v>198997</v>
      </c>
      <c r="L2025" s="22" t="s">
        <v>2229</v>
      </c>
      <c r="M2025" s="22" t="s">
        <v>2229</v>
      </c>
      <c r="N2025" s="22">
        <v>727844.2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8290.25</v>
      </c>
      <c r="F2026" s="22">
        <v>20392.7</v>
      </c>
      <c r="G2026" s="22">
        <v>42282.400000000001</v>
      </c>
      <c r="H2026" s="22">
        <v>201471.05</v>
      </c>
      <c r="I2026" s="22">
        <v>221507.95</v>
      </c>
      <c r="J2026" s="22">
        <v>1083621.8</v>
      </c>
      <c r="K2026" s="22">
        <v>1157000.7</v>
      </c>
      <c r="L2026" s="22">
        <v>343147.1</v>
      </c>
      <c r="M2026" s="22" t="s">
        <v>2229</v>
      </c>
      <c r="N2026" s="22">
        <v>3077713.95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24700.799999999999</v>
      </c>
      <c r="F2027" s="22">
        <v>51411.45</v>
      </c>
      <c r="G2027" s="22">
        <v>111526.05</v>
      </c>
      <c r="H2027" s="22">
        <v>605345.80000000005</v>
      </c>
      <c r="I2027" s="22">
        <v>621847.35</v>
      </c>
      <c r="J2027" s="22">
        <v>2244111.2000000002</v>
      </c>
      <c r="K2027" s="22">
        <v>1871918.45</v>
      </c>
      <c r="L2027" s="22">
        <v>433217</v>
      </c>
      <c r="M2027" s="22" t="s">
        <v>2229</v>
      </c>
      <c r="N2027" s="22">
        <v>6544713.0999999996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128974.45</v>
      </c>
      <c r="F2028" s="22">
        <v>238968.2</v>
      </c>
      <c r="G2028" s="22">
        <v>556497.55000000005</v>
      </c>
      <c r="H2028" s="22">
        <v>2444001</v>
      </c>
      <c r="I2028" s="22">
        <v>2522801.6</v>
      </c>
      <c r="J2028" s="22">
        <v>6905968.9000000004</v>
      </c>
      <c r="K2028" s="22">
        <v>6391320.25</v>
      </c>
      <c r="L2028" s="22">
        <v>1249905.1000000001</v>
      </c>
      <c r="M2028" s="22" t="s">
        <v>2229</v>
      </c>
      <c r="N2028" s="22">
        <v>20933299.550000001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1654.2</v>
      </c>
      <c r="F2029" s="22">
        <v>3571.65</v>
      </c>
      <c r="G2029" s="22">
        <v>7030.2</v>
      </c>
      <c r="H2029" s="22">
        <v>34763.199999999997</v>
      </c>
      <c r="I2029" s="22">
        <v>39568.75</v>
      </c>
      <c r="J2029" s="22">
        <v>117391</v>
      </c>
      <c r="K2029" s="22">
        <v>98639.9</v>
      </c>
      <c r="L2029" s="22" t="s">
        <v>2229</v>
      </c>
      <c r="M2029" s="22" t="s">
        <v>2229</v>
      </c>
      <c r="N2029" s="22">
        <v>302618.90000000002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2452.5</v>
      </c>
      <c r="F2030" s="22">
        <v>5011.05</v>
      </c>
      <c r="G2030" s="22">
        <v>15092.4</v>
      </c>
      <c r="H2030" s="22">
        <v>75760.55</v>
      </c>
      <c r="I2030" s="22">
        <v>101461.35</v>
      </c>
      <c r="J2030" s="22">
        <v>366541.9</v>
      </c>
      <c r="K2030" s="22">
        <v>198016.5</v>
      </c>
      <c r="L2030" s="22" t="s">
        <v>2229</v>
      </c>
      <c r="M2030" s="22" t="s">
        <v>2229</v>
      </c>
      <c r="N2030" s="22">
        <v>892262.25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1688.05</v>
      </c>
      <c r="F2031" s="22">
        <v>3126.9</v>
      </c>
      <c r="G2031" s="22">
        <v>4938.1000000000004</v>
      </c>
      <c r="H2031" s="22">
        <v>17096.75</v>
      </c>
      <c r="I2031" s="22">
        <v>12078.85</v>
      </c>
      <c r="J2031" s="22">
        <v>18597.099999999999</v>
      </c>
      <c r="K2031" s="22" t="s">
        <v>2229</v>
      </c>
      <c r="L2031" s="22" t="s">
        <v>2229</v>
      </c>
      <c r="M2031" s="22" t="s">
        <v>2229</v>
      </c>
      <c r="N2031" s="22">
        <v>57525.75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692.1</v>
      </c>
      <c r="F2032" s="22">
        <v>1108.2</v>
      </c>
      <c r="G2032" s="22">
        <v>2896</v>
      </c>
      <c r="H2032" s="22">
        <v>26209.55</v>
      </c>
      <c r="I2032" s="22">
        <v>22947.4</v>
      </c>
      <c r="J2032" s="22">
        <v>20710.349999999999</v>
      </c>
      <c r="K2032" s="22" t="s">
        <v>2229</v>
      </c>
      <c r="L2032" s="22" t="s">
        <v>2229</v>
      </c>
      <c r="M2032" s="22" t="s">
        <v>2229</v>
      </c>
      <c r="N2032" s="22">
        <v>268497.05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4538.7</v>
      </c>
      <c r="F2033" s="22">
        <v>9229.9500000000007</v>
      </c>
      <c r="G2033" s="22">
        <v>24327.7</v>
      </c>
      <c r="H2033" s="22">
        <v>107236.05</v>
      </c>
      <c r="I2033" s="22">
        <v>57930.45</v>
      </c>
      <c r="J2033" s="22">
        <v>176275.45</v>
      </c>
      <c r="K2033" s="22">
        <v>52588.75</v>
      </c>
      <c r="L2033" s="22" t="s">
        <v>2229</v>
      </c>
      <c r="M2033" s="22" t="s">
        <v>2229</v>
      </c>
      <c r="N2033" s="22">
        <v>432127.05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1495.75</v>
      </c>
      <c r="F2034" s="22">
        <v>3622.9</v>
      </c>
      <c r="G2034" s="22">
        <v>8164.6</v>
      </c>
      <c r="H2034" s="22">
        <v>60617.95</v>
      </c>
      <c r="I2034" s="22">
        <v>76613.3</v>
      </c>
      <c r="J2034" s="22">
        <v>171307</v>
      </c>
      <c r="K2034" s="22">
        <v>71724.350000000006</v>
      </c>
      <c r="L2034" s="22" t="s">
        <v>2229</v>
      </c>
      <c r="M2034" s="22" t="s">
        <v>2229</v>
      </c>
      <c r="N2034" s="22">
        <v>445146.8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1373.35</v>
      </c>
      <c r="F2035" s="22">
        <v>3480.45</v>
      </c>
      <c r="G2035" s="22">
        <v>6596.25</v>
      </c>
      <c r="H2035" s="22">
        <v>29354.1</v>
      </c>
      <c r="I2035" s="22">
        <v>32117.15</v>
      </c>
      <c r="J2035" s="22">
        <v>43870.95</v>
      </c>
      <c r="K2035" s="22" t="s">
        <v>2229</v>
      </c>
      <c r="L2035" s="22" t="s">
        <v>2229</v>
      </c>
      <c r="M2035" s="22" t="s">
        <v>2229</v>
      </c>
      <c r="N2035" s="22">
        <v>141154.1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1107.7</v>
      </c>
      <c r="F2036" s="22">
        <v>2342.1</v>
      </c>
      <c r="G2036" s="22">
        <v>4224.55</v>
      </c>
      <c r="H2036" s="22">
        <v>21361.7</v>
      </c>
      <c r="I2036" s="22">
        <v>22681.4</v>
      </c>
      <c r="J2036" s="22">
        <v>62293.3</v>
      </c>
      <c r="K2036" s="22" t="s">
        <v>2229</v>
      </c>
      <c r="L2036" s="22" t="s">
        <v>2229</v>
      </c>
      <c r="M2036" s="22" t="s">
        <v>2229</v>
      </c>
      <c r="N2036" s="22">
        <v>114010.75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1698.9</v>
      </c>
      <c r="F2037" s="22">
        <v>1751.85</v>
      </c>
      <c r="G2037" s="22">
        <v>7949.95</v>
      </c>
      <c r="H2037" s="22">
        <v>17103.5</v>
      </c>
      <c r="I2037" s="22">
        <v>18640.099999999999</v>
      </c>
      <c r="J2037" s="22">
        <v>89684.75</v>
      </c>
      <c r="K2037" s="22" t="s">
        <v>2229</v>
      </c>
      <c r="L2037" s="22" t="s">
        <v>2229</v>
      </c>
      <c r="M2037" s="22" t="s">
        <v>2229</v>
      </c>
      <c r="N2037" s="22">
        <v>166556.5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4472.25</v>
      </c>
      <c r="F2038" s="22">
        <v>11683</v>
      </c>
      <c r="G2038" s="22">
        <v>20417.05</v>
      </c>
      <c r="H2038" s="22">
        <v>85687.45</v>
      </c>
      <c r="I2038" s="22">
        <v>94712.9</v>
      </c>
      <c r="J2038" s="22">
        <v>266242.5</v>
      </c>
      <c r="K2038" s="22">
        <v>257947.7</v>
      </c>
      <c r="L2038" s="22" t="s">
        <v>2229</v>
      </c>
      <c r="M2038" s="22" t="s">
        <v>2229</v>
      </c>
      <c r="N2038" s="22">
        <v>741162.85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3055.3</v>
      </c>
      <c r="F2039" s="22">
        <v>7933.55</v>
      </c>
      <c r="G2039" s="22">
        <v>15823.4</v>
      </c>
      <c r="H2039" s="22">
        <v>51208.55</v>
      </c>
      <c r="I2039" s="22">
        <v>50388.15</v>
      </c>
      <c r="J2039" s="22">
        <v>207702.35</v>
      </c>
      <c r="K2039" s="22" t="s">
        <v>2229</v>
      </c>
      <c r="L2039" s="22" t="s">
        <v>2229</v>
      </c>
      <c r="M2039" s="22" t="s">
        <v>2229</v>
      </c>
      <c r="N2039" s="22">
        <v>361089.1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6765.6</v>
      </c>
      <c r="F2040" s="22">
        <v>12364.1</v>
      </c>
      <c r="G2040" s="22">
        <v>35384.949999999997</v>
      </c>
      <c r="H2040" s="22">
        <v>170733.45</v>
      </c>
      <c r="I2040" s="22">
        <v>130938.85</v>
      </c>
      <c r="J2040" s="22">
        <v>311813.84999999998</v>
      </c>
      <c r="K2040" s="22">
        <v>105320.45</v>
      </c>
      <c r="L2040" s="22" t="s">
        <v>2229</v>
      </c>
      <c r="M2040" s="22" t="s">
        <v>2229</v>
      </c>
      <c r="N2040" s="22">
        <v>773321.25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2494</v>
      </c>
      <c r="F2041" s="22">
        <v>8378.7999999999993</v>
      </c>
      <c r="G2041" s="22">
        <v>17405</v>
      </c>
      <c r="H2041" s="22">
        <v>90974.1</v>
      </c>
      <c r="I2041" s="22">
        <v>102045</v>
      </c>
      <c r="J2041" s="22">
        <v>200394.95</v>
      </c>
      <c r="K2041" s="22">
        <v>109352.2</v>
      </c>
      <c r="L2041" s="22" t="s">
        <v>2229</v>
      </c>
      <c r="M2041" s="22" t="s">
        <v>2229</v>
      </c>
      <c r="N2041" s="22">
        <v>531044.05000000005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1232.45</v>
      </c>
      <c r="F2042" s="22">
        <v>4893.6000000000004</v>
      </c>
      <c r="G2042" s="22">
        <v>11101.5</v>
      </c>
      <c r="H2042" s="22">
        <v>39308.65</v>
      </c>
      <c r="I2042" s="22">
        <v>53339.55</v>
      </c>
      <c r="J2042" s="22">
        <v>65404.6</v>
      </c>
      <c r="K2042" s="22" t="s">
        <v>2229</v>
      </c>
      <c r="L2042" s="22" t="s">
        <v>2229</v>
      </c>
      <c r="M2042" s="22" t="s">
        <v>2229</v>
      </c>
      <c r="N2042" s="22">
        <v>277732.25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3130.6</v>
      </c>
      <c r="F2043" s="22">
        <v>6726.85</v>
      </c>
      <c r="G2043" s="22">
        <v>22464.05</v>
      </c>
      <c r="H2043" s="22">
        <v>60369.8</v>
      </c>
      <c r="I2043" s="22">
        <v>53886.5</v>
      </c>
      <c r="J2043" s="22">
        <v>119893.6</v>
      </c>
      <c r="K2043" s="22">
        <v>99487.9</v>
      </c>
      <c r="L2043" s="22" t="s">
        <v>2229</v>
      </c>
      <c r="M2043" s="22" t="s">
        <v>2229</v>
      </c>
      <c r="N2043" s="22">
        <v>365959.3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975.3</v>
      </c>
      <c r="F2044" s="22">
        <v>3516.25</v>
      </c>
      <c r="G2044" s="22">
        <v>7275.25</v>
      </c>
      <c r="H2044" s="22">
        <v>39506.5</v>
      </c>
      <c r="I2044" s="22">
        <v>47235.05</v>
      </c>
      <c r="J2044" s="22">
        <v>65065.85</v>
      </c>
      <c r="K2044" s="22" t="s">
        <v>2229</v>
      </c>
      <c r="L2044" s="22" t="s">
        <v>2229</v>
      </c>
      <c r="M2044" s="22" t="s">
        <v>2229</v>
      </c>
      <c r="N2044" s="22">
        <v>174810.15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20885.7</v>
      </c>
      <c r="F2045" s="22">
        <v>41596.15</v>
      </c>
      <c r="G2045" s="22">
        <v>97691.15</v>
      </c>
      <c r="H2045" s="22">
        <v>637808.05000000005</v>
      </c>
      <c r="I2045" s="22">
        <v>802791.4</v>
      </c>
      <c r="J2045" s="22">
        <v>1932305.25</v>
      </c>
      <c r="K2045" s="22">
        <v>1641750.1</v>
      </c>
      <c r="L2045" s="22">
        <v>424601.05</v>
      </c>
      <c r="M2045" s="22" t="s">
        <v>2229</v>
      </c>
      <c r="N2045" s="22">
        <v>5599428.8499999996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2610.4</v>
      </c>
      <c r="F2046" s="22">
        <v>7326.6</v>
      </c>
      <c r="G2046" s="22">
        <v>17878.849999999999</v>
      </c>
      <c r="H2046" s="22">
        <v>80643.149999999994</v>
      </c>
      <c r="I2046" s="22">
        <v>116113.85</v>
      </c>
      <c r="J2046" s="22">
        <v>312158.40000000002</v>
      </c>
      <c r="K2046" s="22">
        <v>310977.09999999998</v>
      </c>
      <c r="L2046" s="22" t="s">
        <v>2229</v>
      </c>
      <c r="M2046" s="22" t="s">
        <v>2229</v>
      </c>
      <c r="N2046" s="22">
        <v>903183.3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788.95</v>
      </c>
      <c r="F2047" s="22">
        <v>2063.3000000000002</v>
      </c>
      <c r="G2047" s="22">
        <v>4435.3</v>
      </c>
      <c r="H2047" s="22">
        <v>18560</v>
      </c>
      <c r="I2047" s="22">
        <v>15767.2</v>
      </c>
      <c r="J2047" s="22">
        <v>70103.100000000006</v>
      </c>
      <c r="K2047" s="22" t="s">
        <v>2229</v>
      </c>
      <c r="L2047" s="22" t="s">
        <v>2229</v>
      </c>
      <c r="M2047" s="22" t="s">
        <v>2229</v>
      </c>
      <c r="N2047" s="22">
        <v>152334.5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12198.2</v>
      </c>
      <c r="F2048" s="22">
        <v>35740.5</v>
      </c>
      <c r="G2048" s="22">
        <v>81556.25</v>
      </c>
      <c r="H2048" s="22">
        <v>376879.65</v>
      </c>
      <c r="I2048" s="22">
        <v>329204</v>
      </c>
      <c r="J2048" s="22">
        <v>1534328.6</v>
      </c>
      <c r="K2048" s="22">
        <v>2016047.8</v>
      </c>
      <c r="L2048" s="22">
        <v>723868.8</v>
      </c>
      <c r="M2048" s="22" t="s">
        <v>2229</v>
      </c>
      <c r="N2048" s="22">
        <v>5109823.8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1136244.3</v>
      </c>
      <c r="F2049" s="22">
        <v>2340806.25</v>
      </c>
      <c r="G2049" s="22">
        <v>5287723.25</v>
      </c>
      <c r="H2049" s="22">
        <v>23297474.649999999</v>
      </c>
      <c r="I2049" s="22">
        <v>23695619.75</v>
      </c>
      <c r="J2049" s="22">
        <v>67035251.049999997</v>
      </c>
      <c r="K2049" s="22">
        <v>50038456.799999997</v>
      </c>
      <c r="L2049" s="22">
        <v>14073472.6</v>
      </c>
      <c r="M2049" s="22">
        <v>12708620</v>
      </c>
      <c r="N2049" s="22">
        <v>199613668.65000001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19356.8</v>
      </c>
      <c r="F2050" s="22">
        <v>38369.4</v>
      </c>
      <c r="G2050" s="22">
        <v>84527.6</v>
      </c>
      <c r="H2050" s="22">
        <v>409940.1</v>
      </c>
      <c r="I2050" s="22">
        <v>430235.9</v>
      </c>
      <c r="J2050" s="22">
        <v>1268188.6000000001</v>
      </c>
      <c r="K2050" s="22">
        <v>1046786.6</v>
      </c>
      <c r="L2050" s="22" t="s">
        <v>2229</v>
      </c>
      <c r="M2050" s="22" t="s">
        <v>2229</v>
      </c>
      <c r="N2050" s="22">
        <v>3653468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12858.25</v>
      </c>
      <c r="F2051" s="22">
        <v>29916.9</v>
      </c>
      <c r="G2051" s="22">
        <v>70990.8</v>
      </c>
      <c r="H2051" s="22">
        <v>301417.8</v>
      </c>
      <c r="I2051" s="22">
        <v>356110.55</v>
      </c>
      <c r="J2051" s="22">
        <v>1389236.4</v>
      </c>
      <c r="K2051" s="22">
        <v>1140577</v>
      </c>
      <c r="L2051" s="22">
        <v>271439</v>
      </c>
      <c r="M2051" s="22" t="s">
        <v>2229</v>
      </c>
      <c r="N2051" s="22">
        <v>3688415.2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3190.85</v>
      </c>
      <c r="F2052" s="22">
        <v>7722.85</v>
      </c>
      <c r="G2052" s="22">
        <v>16854.25</v>
      </c>
      <c r="H2052" s="22">
        <v>92906.4</v>
      </c>
      <c r="I2052" s="22">
        <v>115807.9</v>
      </c>
      <c r="J2052" s="22">
        <v>414044.6</v>
      </c>
      <c r="K2052" s="22">
        <v>375474</v>
      </c>
      <c r="L2052" s="22" t="s">
        <v>2229</v>
      </c>
      <c r="M2052" s="22" t="s">
        <v>2229</v>
      </c>
      <c r="N2052" s="22">
        <v>1081215.8500000001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26684.9</v>
      </c>
      <c r="F2053" s="22">
        <v>49999.15</v>
      </c>
      <c r="G2053" s="22">
        <v>119087.1</v>
      </c>
      <c r="H2053" s="22">
        <v>585616.80000000005</v>
      </c>
      <c r="I2053" s="22">
        <v>694584.85</v>
      </c>
      <c r="J2053" s="22">
        <v>2745249.8</v>
      </c>
      <c r="K2053" s="22">
        <v>3604941</v>
      </c>
      <c r="L2053" s="22">
        <v>790687.4</v>
      </c>
      <c r="M2053" s="22" t="s">
        <v>2229</v>
      </c>
      <c r="N2053" s="22">
        <v>9213084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29507.65</v>
      </c>
      <c r="F2054" s="22">
        <v>53223.85</v>
      </c>
      <c r="G2054" s="22">
        <v>125019.85</v>
      </c>
      <c r="H2054" s="22">
        <v>550657.15</v>
      </c>
      <c r="I2054" s="22">
        <v>622981.4</v>
      </c>
      <c r="J2054" s="22">
        <v>2549253</v>
      </c>
      <c r="K2054" s="22">
        <v>2742747</v>
      </c>
      <c r="L2054" s="22">
        <v>890662.8</v>
      </c>
      <c r="M2054" s="22">
        <v>1320950</v>
      </c>
      <c r="N2054" s="22">
        <v>8885002.6999999993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149600.20000000001</v>
      </c>
      <c r="F2055" s="22">
        <v>259989.9</v>
      </c>
      <c r="G2055" s="22">
        <v>577706.4</v>
      </c>
      <c r="H2055" s="22">
        <v>2185692.4500000002</v>
      </c>
      <c r="I2055" s="22">
        <v>1718202.5</v>
      </c>
      <c r="J2055" s="22">
        <v>5047763</v>
      </c>
      <c r="K2055" s="22">
        <v>3489248.6</v>
      </c>
      <c r="L2055" s="22">
        <v>1526635.5</v>
      </c>
      <c r="M2055" s="22">
        <v>2008132.5</v>
      </c>
      <c r="N2055" s="22">
        <v>16962971.050000001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410.45</v>
      </c>
      <c r="F2056" s="22">
        <v>1227.0999999999999</v>
      </c>
      <c r="G2056" s="22">
        <v>2416.1999999999998</v>
      </c>
      <c r="H2056" s="22">
        <v>12784.8</v>
      </c>
      <c r="I2056" s="22">
        <v>10872.2</v>
      </c>
      <c r="J2056" s="22">
        <v>35919.800000000003</v>
      </c>
      <c r="K2056" s="22" t="s">
        <v>2229</v>
      </c>
      <c r="L2056" s="22" t="s">
        <v>2229</v>
      </c>
      <c r="M2056" s="22" t="s">
        <v>2229</v>
      </c>
      <c r="N2056" s="22">
        <v>129427.55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4019.3</v>
      </c>
      <c r="F2057" s="22">
        <v>7379.7</v>
      </c>
      <c r="G2057" s="22">
        <v>17163.650000000001</v>
      </c>
      <c r="H2057" s="22">
        <v>63613.15</v>
      </c>
      <c r="I2057" s="22">
        <v>62185.9</v>
      </c>
      <c r="J2057" s="22">
        <v>199582.6</v>
      </c>
      <c r="K2057" s="22">
        <v>163191.79999999999</v>
      </c>
      <c r="L2057" s="22" t="s">
        <v>2229</v>
      </c>
      <c r="M2057" s="22" t="s">
        <v>2229</v>
      </c>
      <c r="N2057" s="22">
        <v>517136.1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2364.65</v>
      </c>
      <c r="F2058" s="22">
        <v>3268.8</v>
      </c>
      <c r="G2058" s="22">
        <v>8209.2000000000007</v>
      </c>
      <c r="H2058" s="22">
        <v>37801.35</v>
      </c>
      <c r="I2058" s="22">
        <v>34379.75</v>
      </c>
      <c r="J2058" s="22">
        <v>147491.4</v>
      </c>
      <c r="K2058" s="22">
        <v>92475.85</v>
      </c>
      <c r="L2058" s="22" t="s">
        <v>2229</v>
      </c>
      <c r="M2058" s="22" t="s">
        <v>2229</v>
      </c>
      <c r="N2058" s="22">
        <v>380011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704.55</v>
      </c>
      <c r="F2059" s="22">
        <v>1510.8</v>
      </c>
      <c r="G2059" s="22">
        <v>2243.6</v>
      </c>
      <c r="H2059" s="22">
        <v>15861.65</v>
      </c>
      <c r="I2059" s="22">
        <v>15783.45</v>
      </c>
      <c r="J2059" s="22">
        <v>61224.4</v>
      </c>
      <c r="K2059" s="22" t="s">
        <v>2229</v>
      </c>
      <c r="L2059" s="22" t="s">
        <v>2229</v>
      </c>
      <c r="M2059" s="22" t="s">
        <v>2229</v>
      </c>
      <c r="N2059" s="22">
        <v>97328.45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1385.1</v>
      </c>
      <c r="F2060" s="22">
        <v>1863.95</v>
      </c>
      <c r="G2060" s="22">
        <v>5286.6</v>
      </c>
      <c r="H2060" s="22">
        <v>15314.1</v>
      </c>
      <c r="I2060" s="22">
        <v>13067.4</v>
      </c>
      <c r="J2060" s="22">
        <v>82409.2</v>
      </c>
      <c r="K2060" s="22" t="s">
        <v>2229</v>
      </c>
      <c r="L2060" s="22" t="s">
        <v>2229</v>
      </c>
      <c r="M2060" s="22" t="s">
        <v>2229</v>
      </c>
      <c r="N2060" s="22">
        <v>231443.35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1702.5</v>
      </c>
      <c r="F2061" s="22">
        <v>2326.9</v>
      </c>
      <c r="G2061" s="22">
        <v>5409.7</v>
      </c>
      <c r="H2061" s="22">
        <v>21430.799999999999</v>
      </c>
      <c r="I2061" s="22">
        <v>27122.95</v>
      </c>
      <c r="J2061" s="22">
        <v>97503.8</v>
      </c>
      <c r="K2061" s="22">
        <v>57188</v>
      </c>
      <c r="L2061" s="22" t="s">
        <v>2229</v>
      </c>
      <c r="M2061" s="22" t="s">
        <v>2229</v>
      </c>
      <c r="N2061" s="22">
        <v>212684.65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38791.1</v>
      </c>
      <c r="F2062" s="22">
        <v>70480.3</v>
      </c>
      <c r="G2062" s="22">
        <v>162602.04999999999</v>
      </c>
      <c r="H2062" s="22">
        <v>609903.35</v>
      </c>
      <c r="I2062" s="22">
        <v>558421.69999999995</v>
      </c>
      <c r="J2062" s="22">
        <v>1381131.8</v>
      </c>
      <c r="K2062" s="22">
        <v>721667.2</v>
      </c>
      <c r="L2062" s="22" t="s">
        <v>2229</v>
      </c>
      <c r="M2062" s="22" t="s">
        <v>2229</v>
      </c>
      <c r="N2062" s="22">
        <v>3655709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5407.2</v>
      </c>
      <c r="F2063" s="22">
        <v>7422.4</v>
      </c>
      <c r="G2063" s="22">
        <v>15892.9</v>
      </c>
      <c r="H2063" s="22">
        <v>66426.55</v>
      </c>
      <c r="I2063" s="22">
        <v>66279.05</v>
      </c>
      <c r="J2063" s="22">
        <v>208991.4</v>
      </c>
      <c r="K2063" s="22">
        <v>146760.20000000001</v>
      </c>
      <c r="L2063" s="22" t="s">
        <v>2229</v>
      </c>
      <c r="M2063" s="22" t="s">
        <v>2229</v>
      </c>
      <c r="N2063" s="22">
        <v>517179.7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5019.7</v>
      </c>
      <c r="F2064" s="22">
        <v>10834.75</v>
      </c>
      <c r="G2064" s="22">
        <v>23616.15</v>
      </c>
      <c r="H2064" s="22">
        <v>118804.3</v>
      </c>
      <c r="I2064" s="22">
        <v>92832.35</v>
      </c>
      <c r="J2064" s="22">
        <v>275742.40000000002</v>
      </c>
      <c r="K2064" s="22">
        <v>102571.95</v>
      </c>
      <c r="L2064" s="22" t="s">
        <v>2229</v>
      </c>
      <c r="M2064" s="22" t="s">
        <v>2229</v>
      </c>
      <c r="N2064" s="22">
        <v>765518.6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4219.3999999999996</v>
      </c>
      <c r="F2065" s="22">
        <v>9945.85</v>
      </c>
      <c r="G2065" s="22">
        <v>27127.1</v>
      </c>
      <c r="H2065" s="22">
        <v>110047.8</v>
      </c>
      <c r="I2065" s="22">
        <v>120642.55</v>
      </c>
      <c r="J2065" s="22">
        <v>337302.4</v>
      </c>
      <c r="K2065" s="22">
        <v>225837.6</v>
      </c>
      <c r="L2065" s="22" t="s">
        <v>2229</v>
      </c>
      <c r="M2065" s="22" t="s">
        <v>2229</v>
      </c>
      <c r="N2065" s="22">
        <v>835122.7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897.05</v>
      </c>
      <c r="F2066" s="22">
        <v>1797.4</v>
      </c>
      <c r="G2066" s="22">
        <v>4316.8</v>
      </c>
      <c r="H2066" s="22">
        <v>12110.85</v>
      </c>
      <c r="I2066" s="22">
        <v>20452.849999999999</v>
      </c>
      <c r="J2066" s="22">
        <v>109782.55</v>
      </c>
      <c r="K2066" s="22" t="s">
        <v>2229</v>
      </c>
      <c r="L2066" s="22" t="s">
        <v>2229</v>
      </c>
      <c r="M2066" s="22" t="s">
        <v>2229</v>
      </c>
      <c r="N2066" s="22">
        <v>193744.5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7986.4</v>
      </c>
      <c r="F2067" s="22">
        <v>16734.400000000001</v>
      </c>
      <c r="G2067" s="22">
        <v>32316.400000000001</v>
      </c>
      <c r="H2067" s="22">
        <v>184121.75</v>
      </c>
      <c r="I2067" s="22">
        <v>203677.75</v>
      </c>
      <c r="J2067" s="22">
        <v>789581.8</v>
      </c>
      <c r="K2067" s="22">
        <v>916654.8</v>
      </c>
      <c r="L2067" s="22" t="s">
        <v>2229</v>
      </c>
      <c r="M2067" s="22" t="s">
        <v>2229</v>
      </c>
      <c r="N2067" s="22">
        <v>2331427.2999999998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17734.599999999999</v>
      </c>
      <c r="F2068" s="22">
        <v>32054.85</v>
      </c>
      <c r="G2068" s="22">
        <v>64515.7</v>
      </c>
      <c r="H2068" s="22">
        <v>289170.15000000002</v>
      </c>
      <c r="I2068" s="22">
        <v>335816.85</v>
      </c>
      <c r="J2068" s="22">
        <v>1075239.8</v>
      </c>
      <c r="K2068" s="22">
        <v>968024.2</v>
      </c>
      <c r="L2068" s="22" t="s">
        <v>2229</v>
      </c>
      <c r="M2068" s="22" t="s">
        <v>2229</v>
      </c>
      <c r="N2068" s="22">
        <v>2782556.15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2889</v>
      </c>
      <c r="F2069" s="22">
        <v>5259.85</v>
      </c>
      <c r="G2069" s="22">
        <v>8663.5</v>
      </c>
      <c r="H2069" s="22">
        <v>59313.4</v>
      </c>
      <c r="I2069" s="22">
        <v>63342.45</v>
      </c>
      <c r="J2069" s="22">
        <v>219305.4</v>
      </c>
      <c r="K2069" s="22">
        <v>168955.6</v>
      </c>
      <c r="L2069" s="22" t="s">
        <v>2229</v>
      </c>
      <c r="M2069" s="22" t="s">
        <v>2229</v>
      </c>
      <c r="N2069" s="22">
        <v>576336.19999999995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149634.95000000001</v>
      </c>
      <c r="F2070" s="22">
        <v>286905.5</v>
      </c>
      <c r="G2070" s="22">
        <v>665935.69999999995</v>
      </c>
      <c r="H2070" s="22">
        <v>2933729.15</v>
      </c>
      <c r="I2070" s="22">
        <v>3153600.5</v>
      </c>
      <c r="J2070" s="22">
        <v>10078093.4</v>
      </c>
      <c r="K2070" s="22">
        <v>10996182.6</v>
      </c>
      <c r="L2070" s="22">
        <v>2867563.6</v>
      </c>
      <c r="M2070" s="22">
        <v>3509354</v>
      </c>
      <c r="N2070" s="22">
        <v>34640999.399999999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8738.0499999999993</v>
      </c>
      <c r="F2071" s="22">
        <v>13460.2</v>
      </c>
      <c r="G2071" s="22">
        <v>38949.550000000003</v>
      </c>
      <c r="H2071" s="22">
        <v>219447.4</v>
      </c>
      <c r="I2071" s="22">
        <v>227471</v>
      </c>
      <c r="J2071" s="22">
        <v>1124327.6000000001</v>
      </c>
      <c r="K2071" s="22">
        <v>964427.6</v>
      </c>
      <c r="L2071" s="22" t="s">
        <v>2229</v>
      </c>
      <c r="M2071" s="22" t="s">
        <v>2229</v>
      </c>
      <c r="N2071" s="22">
        <v>3693726.9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12704.7</v>
      </c>
      <c r="F2072" s="22">
        <v>23088.95</v>
      </c>
      <c r="G2072" s="22">
        <v>62182.2</v>
      </c>
      <c r="H2072" s="22">
        <v>288144.34999999998</v>
      </c>
      <c r="I2072" s="22">
        <v>315884.34999999998</v>
      </c>
      <c r="J2072" s="22">
        <v>1367891.2</v>
      </c>
      <c r="K2072" s="22">
        <v>1192491.8</v>
      </c>
      <c r="L2072" s="22">
        <v>239772</v>
      </c>
      <c r="M2072" s="22" t="s">
        <v>2229</v>
      </c>
      <c r="N2072" s="22">
        <v>3621403.05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45911.55</v>
      </c>
      <c r="F2073" s="22">
        <v>92335.35</v>
      </c>
      <c r="G2073" s="22">
        <v>250338</v>
      </c>
      <c r="H2073" s="22">
        <v>1084863.8</v>
      </c>
      <c r="I2073" s="22">
        <v>1137261.25</v>
      </c>
      <c r="J2073" s="22">
        <v>4169782.8</v>
      </c>
      <c r="K2073" s="22">
        <v>2482109.7999999998</v>
      </c>
      <c r="L2073" s="22">
        <v>411098</v>
      </c>
      <c r="M2073" s="22">
        <v>909403.5</v>
      </c>
      <c r="N2073" s="22">
        <v>10583104.050000001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2122.1</v>
      </c>
      <c r="F2074" s="22">
        <v>3338.45</v>
      </c>
      <c r="G2074" s="22">
        <v>6878.95</v>
      </c>
      <c r="H2074" s="22">
        <v>27361.35</v>
      </c>
      <c r="I2074" s="22">
        <v>18184.099999999999</v>
      </c>
      <c r="J2074" s="22">
        <v>45131.6</v>
      </c>
      <c r="K2074" s="22" t="s">
        <v>2229</v>
      </c>
      <c r="L2074" s="22" t="s">
        <v>2229</v>
      </c>
      <c r="M2074" s="22" t="s">
        <v>2229</v>
      </c>
      <c r="N2074" s="22">
        <v>116372.55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3444.05</v>
      </c>
      <c r="F2075" s="22">
        <v>6779.05</v>
      </c>
      <c r="G2075" s="22">
        <v>9913.2999999999993</v>
      </c>
      <c r="H2075" s="22">
        <v>28214.5</v>
      </c>
      <c r="I2075" s="22">
        <v>27594.05</v>
      </c>
      <c r="J2075" s="22">
        <v>64387</v>
      </c>
      <c r="K2075" s="22" t="s">
        <v>2229</v>
      </c>
      <c r="L2075" s="22" t="s">
        <v>2229</v>
      </c>
      <c r="M2075" s="22" t="s">
        <v>2229</v>
      </c>
      <c r="N2075" s="22">
        <v>197884.95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49408.65</v>
      </c>
      <c r="F2076" s="22">
        <v>82269.850000000006</v>
      </c>
      <c r="G2076" s="22">
        <v>176355.55</v>
      </c>
      <c r="H2076" s="22">
        <v>586244.55000000005</v>
      </c>
      <c r="I2076" s="22">
        <v>527995.69999999995</v>
      </c>
      <c r="J2076" s="22">
        <v>1544053.8</v>
      </c>
      <c r="K2076" s="22">
        <v>793139.19999999995</v>
      </c>
      <c r="L2076" s="22" t="s">
        <v>2229</v>
      </c>
      <c r="M2076" s="22" t="s">
        <v>2229</v>
      </c>
      <c r="N2076" s="22">
        <v>3944429.7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606693.69999999995</v>
      </c>
      <c r="F2077" s="22">
        <v>1119506.45</v>
      </c>
      <c r="G2077" s="22">
        <v>2584518.7999999998</v>
      </c>
      <c r="H2077" s="22">
        <v>10910939.800000001</v>
      </c>
      <c r="I2077" s="22">
        <v>10970791.25</v>
      </c>
      <c r="J2077" s="22">
        <v>36828611.549999997</v>
      </c>
      <c r="K2077" s="22">
        <v>32630616.399999999</v>
      </c>
      <c r="L2077" s="22">
        <v>7866621.2000000002</v>
      </c>
      <c r="M2077" s="22">
        <v>9989403.5</v>
      </c>
      <c r="N2077" s="22">
        <v>113507702.65000001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1329.4</v>
      </c>
      <c r="F2078" s="22">
        <v>2538.6999999999998</v>
      </c>
      <c r="G2078" s="22">
        <v>8828.75</v>
      </c>
      <c r="H2078" s="22">
        <v>43958.7</v>
      </c>
      <c r="I2078" s="22">
        <v>102941.2</v>
      </c>
      <c r="J2078" s="22">
        <v>576910.35</v>
      </c>
      <c r="K2078" s="22">
        <v>623034.15</v>
      </c>
      <c r="L2078" s="22" t="s">
        <v>2229</v>
      </c>
      <c r="M2078" s="22" t="s">
        <v>2229</v>
      </c>
      <c r="N2078" s="22">
        <v>1413811.6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2932.95</v>
      </c>
      <c r="F2079" s="22">
        <v>5840.65</v>
      </c>
      <c r="G2079" s="22">
        <v>10908.6</v>
      </c>
      <c r="H2079" s="22">
        <v>58005.35</v>
      </c>
      <c r="I2079" s="22">
        <v>117448.7</v>
      </c>
      <c r="J2079" s="22">
        <v>781109.6</v>
      </c>
      <c r="K2079" s="22">
        <v>2223844.9500000002</v>
      </c>
      <c r="L2079" s="22">
        <v>1416565.45</v>
      </c>
      <c r="M2079" s="22">
        <v>2162217.5</v>
      </c>
      <c r="N2079" s="22">
        <v>6778873.75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4155.7</v>
      </c>
      <c r="F2080" s="22">
        <v>7554.7</v>
      </c>
      <c r="G2080" s="22">
        <v>14207.25</v>
      </c>
      <c r="H2080" s="22">
        <v>107871.35</v>
      </c>
      <c r="I2080" s="22">
        <v>135555.9</v>
      </c>
      <c r="J2080" s="22">
        <v>458807.2</v>
      </c>
      <c r="K2080" s="22">
        <v>486499.7</v>
      </c>
      <c r="L2080" s="22" t="s">
        <v>2229</v>
      </c>
      <c r="M2080" s="22" t="s">
        <v>2229</v>
      </c>
      <c r="N2080" s="22">
        <v>1334090.3500000001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2615</v>
      </c>
      <c r="F2081" s="22">
        <v>4463.8</v>
      </c>
      <c r="G2081" s="22">
        <v>7850.45</v>
      </c>
      <c r="H2081" s="22">
        <v>50992.800000000003</v>
      </c>
      <c r="I2081" s="22">
        <v>105877.9</v>
      </c>
      <c r="J2081" s="22">
        <v>640192.65</v>
      </c>
      <c r="K2081" s="22">
        <v>1265526.6000000001</v>
      </c>
      <c r="L2081" s="22" t="s">
        <v>2229</v>
      </c>
      <c r="M2081" s="22" t="s">
        <v>2229</v>
      </c>
      <c r="N2081" s="22">
        <v>2324683.2000000002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5118</v>
      </c>
      <c r="F2082" s="22">
        <v>10225.85</v>
      </c>
      <c r="G2082" s="22">
        <v>18883.8</v>
      </c>
      <c r="H2082" s="22">
        <v>130273.75</v>
      </c>
      <c r="I2082" s="22">
        <v>204451.05</v>
      </c>
      <c r="J2082" s="22">
        <v>834226.3</v>
      </c>
      <c r="K2082" s="22">
        <v>992149.4</v>
      </c>
      <c r="L2082" s="22">
        <v>484289</v>
      </c>
      <c r="M2082" s="22">
        <v>506566</v>
      </c>
      <c r="N2082" s="22">
        <v>3186183.15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6342.35</v>
      </c>
      <c r="F2083" s="22">
        <v>11550.8</v>
      </c>
      <c r="G2083" s="22">
        <v>27459.5</v>
      </c>
      <c r="H2083" s="22">
        <v>142896.29999999999</v>
      </c>
      <c r="I2083" s="22">
        <v>196725.3</v>
      </c>
      <c r="J2083" s="22">
        <v>1279933</v>
      </c>
      <c r="K2083" s="22">
        <v>1649471.4</v>
      </c>
      <c r="L2083" s="22">
        <v>397766.5</v>
      </c>
      <c r="M2083" s="22" t="s">
        <v>2229</v>
      </c>
      <c r="N2083" s="22">
        <v>4808087.6500000004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21320.6</v>
      </c>
      <c r="F2084" s="22">
        <v>41603</v>
      </c>
      <c r="G2084" s="22">
        <v>79104.399999999994</v>
      </c>
      <c r="H2084" s="22">
        <v>476965.95</v>
      </c>
      <c r="I2084" s="22">
        <v>863440.15</v>
      </c>
      <c r="J2084" s="22">
        <v>3937192.45</v>
      </c>
      <c r="K2084" s="22">
        <v>4351580.75</v>
      </c>
      <c r="L2084" s="22">
        <v>1185108.25</v>
      </c>
      <c r="M2084" s="22" t="s">
        <v>2229</v>
      </c>
      <c r="N2084" s="22">
        <v>11991051.050000001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66497.75</v>
      </c>
      <c r="F2085" s="22">
        <v>120854.25</v>
      </c>
      <c r="G2085" s="22">
        <v>224881.5</v>
      </c>
      <c r="H2085" s="22">
        <v>1244206.6000000001</v>
      </c>
      <c r="I2085" s="22">
        <v>1607834.25</v>
      </c>
      <c r="J2085" s="22">
        <v>5423778.6500000004</v>
      </c>
      <c r="K2085" s="22">
        <v>5468978.75</v>
      </c>
      <c r="L2085" s="22">
        <v>1223681.05</v>
      </c>
      <c r="M2085" s="22">
        <v>4582833</v>
      </c>
      <c r="N2085" s="22">
        <v>19963545.800000001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1622.1</v>
      </c>
      <c r="F2086" s="22">
        <v>2505.65</v>
      </c>
      <c r="G2086" s="22">
        <v>4688.2</v>
      </c>
      <c r="H2086" s="22">
        <v>41984.45</v>
      </c>
      <c r="I2086" s="22">
        <v>89540.15</v>
      </c>
      <c r="J2086" s="22">
        <v>506866.3</v>
      </c>
      <c r="K2086" s="22">
        <v>924470.55</v>
      </c>
      <c r="L2086" s="22" t="s">
        <v>2229</v>
      </c>
      <c r="M2086" s="22" t="s">
        <v>2229</v>
      </c>
      <c r="N2086" s="22">
        <v>2664341.9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1016.05</v>
      </c>
      <c r="F2087" s="22">
        <v>2395.5500000000002</v>
      </c>
      <c r="G2087" s="22">
        <v>6213.4</v>
      </c>
      <c r="H2087" s="22">
        <v>27036.7</v>
      </c>
      <c r="I2087" s="22">
        <v>37721.4</v>
      </c>
      <c r="J2087" s="22">
        <v>215612.05</v>
      </c>
      <c r="K2087" s="22">
        <v>498413.65</v>
      </c>
      <c r="L2087" s="22">
        <v>321665</v>
      </c>
      <c r="M2087" s="22" t="s">
        <v>2229</v>
      </c>
      <c r="N2087" s="22">
        <v>1407820.3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3343.9</v>
      </c>
      <c r="F2088" s="22">
        <v>4960.25</v>
      </c>
      <c r="G2088" s="22">
        <v>8153.9</v>
      </c>
      <c r="H2088" s="22">
        <v>59874.95</v>
      </c>
      <c r="I2088" s="22">
        <v>99760.65</v>
      </c>
      <c r="J2088" s="22">
        <v>633822.9</v>
      </c>
      <c r="K2088" s="22">
        <v>477775.75</v>
      </c>
      <c r="L2088" s="22" t="s">
        <v>2229</v>
      </c>
      <c r="M2088" s="22" t="s">
        <v>2229</v>
      </c>
      <c r="N2088" s="22">
        <v>1424681.3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30338</v>
      </c>
      <c r="F2089" s="22">
        <v>47268.800000000003</v>
      </c>
      <c r="G2089" s="22">
        <v>82483.5</v>
      </c>
      <c r="H2089" s="22">
        <v>465186.95</v>
      </c>
      <c r="I2089" s="22">
        <v>769666.15</v>
      </c>
      <c r="J2089" s="22">
        <v>3836889.1</v>
      </c>
      <c r="K2089" s="22">
        <v>9167743.1500000004</v>
      </c>
      <c r="L2089" s="22">
        <v>5140707.95</v>
      </c>
      <c r="M2089" s="22">
        <v>2391930</v>
      </c>
      <c r="N2089" s="22">
        <v>21932213.600000001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23246.1</v>
      </c>
      <c r="F2090" s="22">
        <v>38211.25</v>
      </c>
      <c r="G2090" s="22">
        <v>83238.399999999994</v>
      </c>
      <c r="H2090" s="22">
        <v>406185.75</v>
      </c>
      <c r="I2090" s="22">
        <v>544181.30000000005</v>
      </c>
      <c r="J2090" s="22">
        <v>1983298.7</v>
      </c>
      <c r="K2090" s="22">
        <v>2374911.35</v>
      </c>
      <c r="L2090" s="22">
        <v>906094.95</v>
      </c>
      <c r="M2090" s="22" t="s">
        <v>2229</v>
      </c>
      <c r="N2090" s="22">
        <v>6508264.2999999998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2005.5</v>
      </c>
      <c r="F2091" s="22">
        <v>2756.65</v>
      </c>
      <c r="G2091" s="22">
        <v>6961.65</v>
      </c>
      <c r="H2091" s="22">
        <v>46000.1</v>
      </c>
      <c r="I2091" s="22">
        <v>113860.45</v>
      </c>
      <c r="J2091" s="22">
        <v>634335.6</v>
      </c>
      <c r="K2091" s="22">
        <v>745936.4</v>
      </c>
      <c r="L2091" s="22">
        <v>301362.45</v>
      </c>
      <c r="M2091" s="22" t="s">
        <v>2229</v>
      </c>
      <c r="N2091" s="22">
        <v>2298721.2999999998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2488.8000000000002</v>
      </c>
      <c r="F2092" s="22">
        <v>4661.1000000000004</v>
      </c>
      <c r="G2092" s="22">
        <v>9076.85</v>
      </c>
      <c r="H2092" s="22">
        <v>39386.449999999997</v>
      </c>
      <c r="I2092" s="22">
        <v>122420.45</v>
      </c>
      <c r="J2092" s="22">
        <v>655595.5</v>
      </c>
      <c r="K2092" s="22">
        <v>1097527.55</v>
      </c>
      <c r="L2092" s="22">
        <v>557842.15</v>
      </c>
      <c r="M2092" s="22" t="s">
        <v>2229</v>
      </c>
      <c r="N2092" s="22">
        <v>2488998.85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12276.95</v>
      </c>
      <c r="F2093" s="22">
        <v>23102.65</v>
      </c>
      <c r="G2093" s="22">
        <v>36242.400000000001</v>
      </c>
      <c r="H2093" s="22">
        <v>218070.3</v>
      </c>
      <c r="I2093" s="22">
        <v>498633.15</v>
      </c>
      <c r="J2093" s="22">
        <v>3246856.8</v>
      </c>
      <c r="K2093" s="22">
        <v>9038503.6500000004</v>
      </c>
      <c r="L2093" s="22">
        <v>3292020.75</v>
      </c>
      <c r="M2093" s="22">
        <v>6341539.5</v>
      </c>
      <c r="N2093" s="22">
        <v>22707246.149999999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8862.1</v>
      </c>
      <c r="F2094" s="22">
        <v>14907</v>
      </c>
      <c r="G2094" s="22">
        <v>30107.65</v>
      </c>
      <c r="H2094" s="22">
        <v>164607.45000000001</v>
      </c>
      <c r="I2094" s="22">
        <v>335464.55</v>
      </c>
      <c r="J2094" s="22">
        <v>2166884.9500000002</v>
      </c>
      <c r="K2094" s="22">
        <v>4831528.4000000004</v>
      </c>
      <c r="L2094" s="22">
        <v>4208859.5999999996</v>
      </c>
      <c r="M2094" s="22">
        <v>4472283</v>
      </c>
      <c r="N2094" s="22">
        <v>16233504.699999999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7949.35</v>
      </c>
      <c r="F2095" s="22">
        <v>14964.15</v>
      </c>
      <c r="G2095" s="22">
        <v>29082.5</v>
      </c>
      <c r="H2095" s="22">
        <v>166856.20000000001</v>
      </c>
      <c r="I2095" s="22">
        <v>318631.65000000002</v>
      </c>
      <c r="J2095" s="22">
        <v>1961162.55</v>
      </c>
      <c r="K2095" s="22">
        <v>2537168.2999999998</v>
      </c>
      <c r="L2095" s="22">
        <v>534336.75</v>
      </c>
      <c r="M2095" s="22" t="s">
        <v>2229</v>
      </c>
      <c r="N2095" s="22">
        <v>5833062.9500000002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2939.15</v>
      </c>
      <c r="F2096" s="22">
        <v>5759.8</v>
      </c>
      <c r="G2096" s="22">
        <v>13096.6</v>
      </c>
      <c r="H2096" s="22">
        <v>72516.25</v>
      </c>
      <c r="I2096" s="22">
        <v>148245.65</v>
      </c>
      <c r="J2096" s="22">
        <v>896354</v>
      </c>
      <c r="K2096" s="22">
        <v>2253846.4500000002</v>
      </c>
      <c r="L2096" s="22">
        <v>1086999.3999999999</v>
      </c>
      <c r="M2096" s="22" t="s">
        <v>2229</v>
      </c>
      <c r="N2096" s="22">
        <v>20279630.300000001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3646.3</v>
      </c>
      <c r="F2097" s="22">
        <v>6212.5</v>
      </c>
      <c r="G2097" s="22">
        <v>13145.1</v>
      </c>
      <c r="H2097" s="22">
        <v>83603.7</v>
      </c>
      <c r="I2097" s="22">
        <v>136490.9</v>
      </c>
      <c r="J2097" s="22">
        <v>600495.35</v>
      </c>
      <c r="K2097" s="22">
        <v>497860.45</v>
      </c>
      <c r="L2097" s="22" t="s">
        <v>2229</v>
      </c>
      <c r="M2097" s="22" t="s">
        <v>2229</v>
      </c>
      <c r="N2097" s="22">
        <v>1542291.3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1753478.25</v>
      </c>
      <c r="F2098" s="22">
        <v>1524689.65</v>
      </c>
      <c r="G2098" s="22">
        <v>2271845.9</v>
      </c>
      <c r="H2098" s="22">
        <v>10449408.9</v>
      </c>
      <c r="I2098" s="22">
        <v>14636415.85</v>
      </c>
      <c r="J2098" s="22">
        <v>50358486.450000003</v>
      </c>
      <c r="K2098" s="22">
        <v>56248863.25</v>
      </c>
      <c r="L2098" s="22">
        <v>16099833.550000001</v>
      </c>
      <c r="M2098" s="22">
        <v>18804074.5</v>
      </c>
      <c r="N2098" s="22">
        <v>172147096.30000001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3494.1</v>
      </c>
      <c r="F2099" s="22">
        <v>7285.45</v>
      </c>
      <c r="G2099" s="22">
        <v>10769.65</v>
      </c>
      <c r="H2099" s="22">
        <v>76808.55</v>
      </c>
      <c r="I2099" s="22">
        <v>138235.79999999999</v>
      </c>
      <c r="J2099" s="22">
        <v>1054140.95</v>
      </c>
      <c r="K2099" s="22">
        <v>1688605.4</v>
      </c>
      <c r="L2099" s="22">
        <v>869444.5</v>
      </c>
      <c r="M2099" s="22" t="s">
        <v>2229</v>
      </c>
      <c r="N2099" s="22">
        <v>3848784.4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23858.55</v>
      </c>
      <c r="F2100" s="22">
        <v>37507.449999999997</v>
      </c>
      <c r="G2100" s="22">
        <v>81099.600000000006</v>
      </c>
      <c r="H2100" s="22">
        <v>449404.9</v>
      </c>
      <c r="I2100" s="22">
        <v>676416.2</v>
      </c>
      <c r="J2100" s="22">
        <v>2692271.75</v>
      </c>
      <c r="K2100" s="22">
        <v>3135807.3</v>
      </c>
      <c r="L2100" s="22">
        <v>680472.5</v>
      </c>
      <c r="M2100" s="22" t="s">
        <v>2229</v>
      </c>
      <c r="N2100" s="22">
        <v>9159613.75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448.8</v>
      </c>
      <c r="F2101" s="22">
        <v>861.95</v>
      </c>
      <c r="G2101" s="22">
        <v>3584.85</v>
      </c>
      <c r="H2101" s="22">
        <v>17332.25</v>
      </c>
      <c r="I2101" s="22">
        <v>43062.25</v>
      </c>
      <c r="J2101" s="22">
        <v>241830.95</v>
      </c>
      <c r="K2101" s="22">
        <v>409055.75</v>
      </c>
      <c r="L2101" s="22" t="s">
        <v>2229</v>
      </c>
      <c r="M2101" s="22" t="s">
        <v>2229</v>
      </c>
      <c r="N2101" s="22">
        <v>993384.3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1698.1</v>
      </c>
      <c r="F2102" s="22">
        <v>3011.75</v>
      </c>
      <c r="G2102" s="22">
        <v>4894.75</v>
      </c>
      <c r="H2102" s="22">
        <v>35972</v>
      </c>
      <c r="I2102" s="22">
        <v>76863.350000000006</v>
      </c>
      <c r="J2102" s="22">
        <v>446121.55</v>
      </c>
      <c r="K2102" s="22">
        <v>864158.55</v>
      </c>
      <c r="L2102" s="22">
        <v>391286.95</v>
      </c>
      <c r="M2102" s="22" t="s">
        <v>2229</v>
      </c>
      <c r="N2102" s="22">
        <v>1824007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2088.35</v>
      </c>
      <c r="F2103" s="22">
        <v>2863.2</v>
      </c>
      <c r="G2103" s="22">
        <v>5718.7</v>
      </c>
      <c r="H2103" s="22">
        <v>47532.800000000003</v>
      </c>
      <c r="I2103" s="22">
        <v>90217.35</v>
      </c>
      <c r="J2103" s="22">
        <v>524286.3</v>
      </c>
      <c r="K2103" s="22">
        <v>765705.25</v>
      </c>
      <c r="L2103" s="22" t="s">
        <v>2229</v>
      </c>
      <c r="M2103" s="22" t="s">
        <v>2229</v>
      </c>
      <c r="N2103" s="22">
        <v>1786695.5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851.35</v>
      </c>
      <c r="F2104" s="22">
        <v>2435.4499999999998</v>
      </c>
      <c r="G2104" s="22">
        <v>3942</v>
      </c>
      <c r="H2104" s="22">
        <v>30859.200000000001</v>
      </c>
      <c r="I2104" s="22">
        <v>47373.8</v>
      </c>
      <c r="J2104" s="22">
        <v>406829.3</v>
      </c>
      <c r="K2104" s="22">
        <v>305040.55</v>
      </c>
      <c r="L2104" s="22" t="s">
        <v>2229</v>
      </c>
      <c r="M2104" s="22" t="s">
        <v>2229</v>
      </c>
      <c r="N2104" s="22">
        <v>847368.65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80039.149999999994</v>
      </c>
      <c r="F2105" s="22">
        <v>157678.75</v>
      </c>
      <c r="G2105" s="22">
        <v>330230.8</v>
      </c>
      <c r="H2105" s="22">
        <v>1877824.55</v>
      </c>
      <c r="I2105" s="22">
        <v>2434388.5499999998</v>
      </c>
      <c r="J2105" s="22">
        <v>7722209.5</v>
      </c>
      <c r="K2105" s="22">
        <v>6573506.5499999998</v>
      </c>
      <c r="L2105" s="22">
        <v>966945.25</v>
      </c>
      <c r="M2105" s="22" t="s">
        <v>2229</v>
      </c>
      <c r="N2105" s="22">
        <v>20616694.100000001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4235.5</v>
      </c>
      <c r="F2106" s="22">
        <v>10172.450000000001</v>
      </c>
      <c r="G2106" s="22">
        <v>19123.5</v>
      </c>
      <c r="H2106" s="22">
        <v>102734.5</v>
      </c>
      <c r="I2106" s="22">
        <v>184560.75</v>
      </c>
      <c r="J2106" s="22">
        <v>682273.55</v>
      </c>
      <c r="K2106" s="22">
        <v>1013358.35</v>
      </c>
      <c r="L2106" s="22">
        <v>421067.55</v>
      </c>
      <c r="M2106" s="22" t="s">
        <v>2229</v>
      </c>
      <c r="N2106" s="22">
        <v>2580509.65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60735.65</v>
      </c>
      <c r="F2107" s="22">
        <v>126414.8</v>
      </c>
      <c r="G2107" s="22">
        <v>255226.95</v>
      </c>
      <c r="H2107" s="22">
        <v>1169663.25</v>
      </c>
      <c r="I2107" s="22">
        <v>1451394.35</v>
      </c>
      <c r="J2107" s="22">
        <v>4592393.8</v>
      </c>
      <c r="K2107" s="22">
        <v>2757659.25</v>
      </c>
      <c r="L2107" s="22" t="s">
        <v>2229</v>
      </c>
      <c r="M2107" s="22" t="s">
        <v>2229</v>
      </c>
      <c r="N2107" s="22">
        <v>11318287.550000001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51634.05</v>
      </c>
      <c r="F2108" s="22">
        <v>95070.9</v>
      </c>
      <c r="G2108" s="22">
        <v>197359.1</v>
      </c>
      <c r="H2108" s="22">
        <v>944495.35</v>
      </c>
      <c r="I2108" s="22">
        <v>1172912.75</v>
      </c>
      <c r="J2108" s="22">
        <v>3696667</v>
      </c>
      <c r="K2108" s="22">
        <v>3464505.1</v>
      </c>
      <c r="L2108" s="22">
        <v>949909.25</v>
      </c>
      <c r="M2108" s="22">
        <v>1455415.5</v>
      </c>
      <c r="N2108" s="22">
        <v>12027969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7340.05</v>
      </c>
      <c r="F2109" s="22">
        <v>15236.7</v>
      </c>
      <c r="G2109" s="22">
        <v>27280.45</v>
      </c>
      <c r="H2109" s="22">
        <v>184534</v>
      </c>
      <c r="I2109" s="22">
        <v>262556.45</v>
      </c>
      <c r="J2109" s="22">
        <v>1148694.8999999999</v>
      </c>
      <c r="K2109" s="22">
        <v>937744.4</v>
      </c>
      <c r="L2109" s="22">
        <v>237445</v>
      </c>
      <c r="M2109" s="22" t="s">
        <v>2229</v>
      </c>
      <c r="N2109" s="22">
        <v>2820831.95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21863.85</v>
      </c>
      <c r="F2110" s="22">
        <v>36358.050000000003</v>
      </c>
      <c r="G2110" s="22">
        <v>83746.45</v>
      </c>
      <c r="H2110" s="22">
        <v>565428.15</v>
      </c>
      <c r="I2110" s="22">
        <v>824940.25</v>
      </c>
      <c r="J2110" s="22">
        <v>4375097.95</v>
      </c>
      <c r="K2110" s="22">
        <v>5707426.9500000002</v>
      </c>
      <c r="L2110" s="22">
        <v>1373665.55</v>
      </c>
      <c r="M2110" s="22">
        <v>1017654.5</v>
      </c>
      <c r="N2110" s="22">
        <v>14006181.699999999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4112.3999999999996</v>
      </c>
      <c r="F2111" s="22">
        <v>7746.55</v>
      </c>
      <c r="G2111" s="22">
        <v>16484.849999999999</v>
      </c>
      <c r="H2111" s="22">
        <v>105091.65</v>
      </c>
      <c r="I2111" s="22">
        <v>152451.70000000001</v>
      </c>
      <c r="J2111" s="22">
        <v>1043516.65</v>
      </c>
      <c r="K2111" s="22">
        <v>1853780.3</v>
      </c>
      <c r="L2111" s="22">
        <v>1483189.1</v>
      </c>
      <c r="M2111" s="22" t="s">
        <v>2229</v>
      </c>
      <c r="N2111" s="22">
        <v>5344787.2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1059.3</v>
      </c>
      <c r="F2112" s="22">
        <v>2440.65</v>
      </c>
      <c r="G2112" s="22">
        <v>3356.4</v>
      </c>
      <c r="H2112" s="22">
        <v>34388.199999999997</v>
      </c>
      <c r="I2112" s="22">
        <v>53857.25</v>
      </c>
      <c r="J2112" s="22">
        <v>254997.6</v>
      </c>
      <c r="K2112" s="22">
        <v>361232.15</v>
      </c>
      <c r="L2112" s="22" t="s">
        <v>2229</v>
      </c>
      <c r="M2112" s="22" t="s">
        <v>2229</v>
      </c>
      <c r="N2112" s="22">
        <v>820154.55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4588.7</v>
      </c>
      <c r="F2113" s="22">
        <v>9984</v>
      </c>
      <c r="G2113" s="22">
        <v>19120.650000000001</v>
      </c>
      <c r="H2113" s="22">
        <v>121790.05</v>
      </c>
      <c r="I2113" s="22">
        <v>220563.95</v>
      </c>
      <c r="J2113" s="22">
        <v>946164.05</v>
      </c>
      <c r="K2113" s="22">
        <v>995557.6</v>
      </c>
      <c r="L2113" s="22">
        <v>277465</v>
      </c>
      <c r="M2113" s="22" t="s">
        <v>2229</v>
      </c>
      <c r="N2113" s="22">
        <v>2790814.5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1184.75</v>
      </c>
      <c r="F2114" s="22">
        <v>2058.65</v>
      </c>
      <c r="G2114" s="22">
        <v>4496.2</v>
      </c>
      <c r="H2114" s="22">
        <v>25910.7</v>
      </c>
      <c r="I2114" s="22">
        <v>39691.65</v>
      </c>
      <c r="J2114" s="22">
        <v>226694.7</v>
      </c>
      <c r="K2114" s="22">
        <v>358513.45</v>
      </c>
      <c r="L2114" s="22" t="s">
        <v>2229</v>
      </c>
      <c r="M2114" s="22" t="s">
        <v>2229</v>
      </c>
      <c r="N2114" s="22">
        <v>1170301.1499999999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8982</v>
      </c>
      <c r="F2115" s="22">
        <v>18607.900000000001</v>
      </c>
      <c r="G2115" s="22">
        <v>32545.45</v>
      </c>
      <c r="H2115" s="22">
        <v>159170.5</v>
      </c>
      <c r="I2115" s="22">
        <v>278058.75</v>
      </c>
      <c r="J2115" s="22">
        <v>1575582.5</v>
      </c>
      <c r="K2115" s="22">
        <v>1554815.6</v>
      </c>
      <c r="L2115" s="22">
        <v>307758</v>
      </c>
      <c r="M2115" s="22" t="s">
        <v>2229</v>
      </c>
      <c r="N2115" s="22">
        <v>3935520.7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1049.25</v>
      </c>
      <c r="F2116" s="22">
        <v>3348.35</v>
      </c>
      <c r="G2116" s="22">
        <v>3057.65</v>
      </c>
      <c r="H2116" s="22">
        <v>43394.8</v>
      </c>
      <c r="I2116" s="22">
        <v>64122.45</v>
      </c>
      <c r="J2116" s="22">
        <v>479734.35</v>
      </c>
      <c r="K2116" s="22">
        <v>290707.34999999998</v>
      </c>
      <c r="L2116" s="22" t="s">
        <v>2229</v>
      </c>
      <c r="M2116" s="22" t="s">
        <v>2229</v>
      </c>
      <c r="N2116" s="22">
        <v>1063951.7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40918.9</v>
      </c>
      <c r="F2117" s="22">
        <v>78419.3</v>
      </c>
      <c r="G2117" s="22">
        <v>142589.54999999999</v>
      </c>
      <c r="H2117" s="22">
        <v>728980.3</v>
      </c>
      <c r="I2117" s="22">
        <v>923895.35</v>
      </c>
      <c r="J2117" s="22">
        <v>4199689.2</v>
      </c>
      <c r="K2117" s="22">
        <v>6090219.1500000004</v>
      </c>
      <c r="L2117" s="22">
        <v>1581515.1</v>
      </c>
      <c r="M2117" s="22">
        <v>653861.5</v>
      </c>
      <c r="N2117" s="22">
        <v>14440088.35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4058.5</v>
      </c>
      <c r="F2118" s="22">
        <v>9265.9500000000007</v>
      </c>
      <c r="G2118" s="22">
        <v>17216.349999999999</v>
      </c>
      <c r="H2118" s="22">
        <v>96427.8</v>
      </c>
      <c r="I2118" s="22">
        <v>157873.60000000001</v>
      </c>
      <c r="J2118" s="22">
        <v>941143.75</v>
      </c>
      <c r="K2118" s="22">
        <v>2450378.9</v>
      </c>
      <c r="L2118" s="22">
        <v>972297.2</v>
      </c>
      <c r="M2118" s="22">
        <v>991400</v>
      </c>
      <c r="N2118" s="22">
        <v>5640062.0499999998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3430.9</v>
      </c>
      <c r="F2119" s="22">
        <v>6817.45</v>
      </c>
      <c r="G2119" s="22">
        <v>10548.45</v>
      </c>
      <c r="H2119" s="22">
        <v>67587.600000000006</v>
      </c>
      <c r="I2119" s="22">
        <v>126053.65</v>
      </c>
      <c r="J2119" s="22">
        <v>956854.55</v>
      </c>
      <c r="K2119" s="22">
        <v>3136830.15</v>
      </c>
      <c r="L2119" s="22">
        <v>2416096.2999999998</v>
      </c>
      <c r="M2119" s="22">
        <v>1172882</v>
      </c>
      <c r="N2119" s="22">
        <v>7897101.0499999998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104693.3</v>
      </c>
      <c r="F2120" s="22">
        <v>169137.4</v>
      </c>
      <c r="G2120" s="22">
        <v>331458</v>
      </c>
      <c r="H2120" s="22">
        <v>1594838.7</v>
      </c>
      <c r="I2120" s="22">
        <v>1784253.95</v>
      </c>
      <c r="J2120" s="22">
        <v>5552823.0999999996</v>
      </c>
      <c r="K2120" s="22">
        <v>3546758.4</v>
      </c>
      <c r="L2120" s="22">
        <v>430070.25</v>
      </c>
      <c r="M2120" s="22" t="s">
        <v>2229</v>
      </c>
      <c r="N2120" s="22">
        <v>13514033.1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29642.1</v>
      </c>
      <c r="F2121" s="22">
        <v>49951.6</v>
      </c>
      <c r="G2121" s="22">
        <v>90795.5</v>
      </c>
      <c r="H2121" s="22">
        <v>491642.55</v>
      </c>
      <c r="I2121" s="22">
        <v>700513.6</v>
      </c>
      <c r="J2121" s="22">
        <v>2892736.7</v>
      </c>
      <c r="K2121" s="22">
        <v>3139285.2</v>
      </c>
      <c r="L2121" s="22">
        <v>1077768</v>
      </c>
      <c r="M2121" s="22" t="s">
        <v>2229</v>
      </c>
      <c r="N2121" s="22">
        <v>8895159.75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17428.05</v>
      </c>
      <c r="F2122" s="22">
        <v>35105.699999999997</v>
      </c>
      <c r="G2122" s="22">
        <v>63306.55</v>
      </c>
      <c r="H2122" s="22">
        <v>372417.7</v>
      </c>
      <c r="I2122" s="22">
        <v>651035.85</v>
      </c>
      <c r="J2122" s="22">
        <v>4145165.35</v>
      </c>
      <c r="K2122" s="22">
        <v>10231184.5</v>
      </c>
      <c r="L2122" s="22">
        <v>4927609.95</v>
      </c>
      <c r="M2122" s="22">
        <v>2928224</v>
      </c>
      <c r="N2122" s="22">
        <v>23371477.649999999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2442959.9500000002</v>
      </c>
      <c r="F2123" s="22">
        <v>2784807.15</v>
      </c>
      <c r="G2123" s="22">
        <v>4744412.7</v>
      </c>
      <c r="H2123" s="22">
        <v>23840119</v>
      </c>
      <c r="I2123" s="22">
        <v>33740600.350000001</v>
      </c>
      <c r="J2123" s="22">
        <v>132426730.45</v>
      </c>
      <c r="K2123" s="22">
        <v>169387470.75</v>
      </c>
      <c r="L2123" s="22">
        <v>58162853.25</v>
      </c>
      <c r="M2123" s="22">
        <v>72452025.5</v>
      </c>
      <c r="N2123" s="22">
        <v>499981979.10000002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3232.8</v>
      </c>
      <c r="F2124" s="22">
        <v>7714.25</v>
      </c>
      <c r="G2124" s="22">
        <v>12507.75</v>
      </c>
      <c r="H2124" s="22">
        <v>51642.75</v>
      </c>
      <c r="I2124" s="22">
        <v>52538.05</v>
      </c>
      <c r="J2124" s="22">
        <v>180309.4</v>
      </c>
      <c r="K2124" s="22">
        <v>154992</v>
      </c>
      <c r="L2124" s="22" t="s">
        <v>2229</v>
      </c>
      <c r="M2124" s="22" t="s">
        <v>2229</v>
      </c>
      <c r="N2124" s="22">
        <v>526869.80000000005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919.9</v>
      </c>
      <c r="F2125" s="22">
        <v>1269.6500000000001</v>
      </c>
      <c r="G2125" s="22">
        <v>4046.7</v>
      </c>
      <c r="H2125" s="22">
        <v>11654.6</v>
      </c>
      <c r="I2125" s="22">
        <v>14183.05</v>
      </c>
      <c r="J2125" s="22">
        <v>41980.2</v>
      </c>
      <c r="K2125" s="22" t="s">
        <v>2229</v>
      </c>
      <c r="L2125" s="22" t="s">
        <v>2229</v>
      </c>
      <c r="M2125" s="22" t="s">
        <v>2229</v>
      </c>
      <c r="N2125" s="22">
        <v>88605.1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1277.8499999999999</v>
      </c>
      <c r="F2126" s="22">
        <v>2428.6</v>
      </c>
      <c r="G2126" s="22">
        <v>7643.35</v>
      </c>
      <c r="H2126" s="22">
        <v>37818.25</v>
      </c>
      <c r="I2126" s="22">
        <v>32175.200000000001</v>
      </c>
      <c r="J2126" s="22">
        <v>105383</v>
      </c>
      <c r="K2126" s="22">
        <v>72553</v>
      </c>
      <c r="L2126" s="22" t="s">
        <v>2229</v>
      </c>
      <c r="M2126" s="22" t="s">
        <v>2229</v>
      </c>
      <c r="N2126" s="22">
        <v>259279.25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1859.15</v>
      </c>
      <c r="F2127" s="22">
        <v>3537.55</v>
      </c>
      <c r="G2127" s="22">
        <v>7144.75</v>
      </c>
      <c r="H2127" s="22">
        <v>26907.7</v>
      </c>
      <c r="I2127" s="22">
        <v>20148.8</v>
      </c>
      <c r="J2127" s="22">
        <v>86092.2</v>
      </c>
      <c r="K2127" s="22" t="s">
        <v>2229</v>
      </c>
      <c r="L2127" s="22" t="s">
        <v>2229</v>
      </c>
      <c r="M2127" s="22" t="s">
        <v>2229</v>
      </c>
      <c r="N2127" s="22">
        <v>170804.35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8781.9500000000007</v>
      </c>
      <c r="F2128" s="22">
        <v>22917.55</v>
      </c>
      <c r="G2128" s="22">
        <v>59708.800000000003</v>
      </c>
      <c r="H2128" s="22">
        <v>231366.1</v>
      </c>
      <c r="I2128" s="22">
        <v>201691.6</v>
      </c>
      <c r="J2128" s="22">
        <v>601296.4</v>
      </c>
      <c r="K2128" s="22">
        <v>414435.2</v>
      </c>
      <c r="L2128" s="22" t="s">
        <v>2229</v>
      </c>
      <c r="M2128" s="22" t="s">
        <v>2229</v>
      </c>
      <c r="N2128" s="22">
        <v>1632397.6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10297.700000000001</v>
      </c>
      <c r="F2129" s="22">
        <v>19598.25</v>
      </c>
      <c r="G2129" s="22">
        <v>47365.95</v>
      </c>
      <c r="H2129" s="22">
        <v>218180.1</v>
      </c>
      <c r="I2129" s="22">
        <v>211012.85</v>
      </c>
      <c r="J2129" s="22">
        <v>693193.6</v>
      </c>
      <c r="K2129" s="22">
        <v>499858.45</v>
      </c>
      <c r="L2129" s="22" t="s">
        <v>2229</v>
      </c>
      <c r="M2129" s="22" t="s">
        <v>2229</v>
      </c>
      <c r="N2129" s="22">
        <v>1844508.9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6218.75</v>
      </c>
      <c r="F2130" s="22">
        <v>15705.65</v>
      </c>
      <c r="G2130" s="22">
        <v>42589.9</v>
      </c>
      <c r="H2130" s="22">
        <v>204049.3</v>
      </c>
      <c r="I2130" s="22">
        <v>159704.45000000001</v>
      </c>
      <c r="J2130" s="22">
        <v>560338</v>
      </c>
      <c r="K2130" s="22">
        <v>446518.6</v>
      </c>
      <c r="L2130" s="22" t="s">
        <v>2229</v>
      </c>
      <c r="M2130" s="22" t="s">
        <v>2229</v>
      </c>
      <c r="N2130" s="22">
        <v>1840283.65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47299.199999999997</v>
      </c>
      <c r="F2131" s="22">
        <v>78829.899999999994</v>
      </c>
      <c r="G2131" s="22">
        <v>170135.4</v>
      </c>
      <c r="H2131" s="22">
        <v>801036.35</v>
      </c>
      <c r="I2131" s="22">
        <v>847416.65</v>
      </c>
      <c r="J2131" s="22">
        <v>2239999.2000000002</v>
      </c>
      <c r="K2131" s="22">
        <v>2075672</v>
      </c>
      <c r="L2131" s="22">
        <v>446631.2</v>
      </c>
      <c r="M2131" s="22" t="s">
        <v>2229</v>
      </c>
      <c r="N2131" s="22">
        <v>6890858.9000000004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3777.2</v>
      </c>
      <c r="F2132" s="22">
        <v>8147.5</v>
      </c>
      <c r="G2132" s="22">
        <v>18972.45</v>
      </c>
      <c r="H2132" s="22">
        <v>82529.8</v>
      </c>
      <c r="I2132" s="22">
        <v>68833.399999999994</v>
      </c>
      <c r="J2132" s="22">
        <v>290923.2</v>
      </c>
      <c r="K2132" s="22">
        <v>219739</v>
      </c>
      <c r="L2132" s="22" t="s">
        <v>2229</v>
      </c>
      <c r="M2132" s="22" t="s">
        <v>2229</v>
      </c>
      <c r="N2132" s="22">
        <v>692922.55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418.7</v>
      </c>
      <c r="F2133" s="22">
        <v>710.15</v>
      </c>
      <c r="G2133" s="22">
        <v>1197.25</v>
      </c>
      <c r="H2133" s="22">
        <v>10653.45</v>
      </c>
      <c r="I2133" s="22">
        <v>4235.3999999999996</v>
      </c>
      <c r="J2133" s="22">
        <v>14657</v>
      </c>
      <c r="K2133" s="22" t="s">
        <v>2229</v>
      </c>
      <c r="L2133" s="22" t="s">
        <v>2229</v>
      </c>
      <c r="M2133" s="22" t="s">
        <v>2229</v>
      </c>
      <c r="N2133" s="22">
        <v>31871.95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1686.5</v>
      </c>
      <c r="F2134" s="22">
        <v>3996.8</v>
      </c>
      <c r="G2134" s="22">
        <v>7966.4</v>
      </c>
      <c r="H2134" s="22">
        <v>33018.050000000003</v>
      </c>
      <c r="I2134" s="22">
        <v>40459.35</v>
      </c>
      <c r="J2134" s="22">
        <v>81034.2</v>
      </c>
      <c r="K2134" s="22" t="s">
        <v>2229</v>
      </c>
      <c r="L2134" s="22" t="s">
        <v>2229</v>
      </c>
      <c r="M2134" s="22" t="s">
        <v>2229</v>
      </c>
      <c r="N2134" s="22">
        <v>199790.3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408.75</v>
      </c>
      <c r="F2135" s="22" t="s">
        <v>2229</v>
      </c>
      <c r="G2135" s="22">
        <v>1007.35</v>
      </c>
      <c r="H2135" s="22">
        <v>8659.85</v>
      </c>
      <c r="I2135" s="22">
        <v>8274.25</v>
      </c>
      <c r="J2135" s="22">
        <v>13228</v>
      </c>
      <c r="K2135" s="22" t="s">
        <v>2229</v>
      </c>
      <c r="L2135" s="22" t="s">
        <v>2229</v>
      </c>
      <c r="M2135" s="22" t="s">
        <v>2229</v>
      </c>
      <c r="N2135" s="22">
        <v>42381.35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1808.25</v>
      </c>
      <c r="F2136" s="22">
        <v>4352.05</v>
      </c>
      <c r="G2136" s="22">
        <v>5890.3</v>
      </c>
      <c r="H2136" s="22">
        <v>25346.75</v>
      </c>
      <c r="I2136" s="22">
        <v>24077.75</v>
      </c>
      <c r="J2136" s="22">
        <v>70051.8</v>
      </c>
      <c r="K2136" s="22" t="s">
        <v>2229</v>
      </c>
      <c r="L2136" s="22" t="s">
        <v>2229</v>
      </c>
      <c r="M2136" s="22" t="s">
        <v>2229</v>
      </c>
      <c r="N2136" s="22">
        <v>131526.9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857.6</v>
      </c>
      <c r="F2137" s="22">
        <v>2442.85</v>
      </c>
      <c r="G2137" s="22">
        <v>6048.45</v>
      </c>
      <c r="H2137" s="22">
        <v>33488.949999999997</v>
      </c>
      <c r="I2137" s="22">
        <v>23700.799999999999</v>
      </c>
      <c r="J2137" s="22">
        <v>53627</v>
      </c>
      <c r="K2137" s="22" t="s">
        <v>2229</v>
      </c>
      <c r="L2137" s="22" t="s">
        <v>2229</v>
      </c>
      <c r="M2137" s="22" t="s">
        <v>2229</v>
      </c>
      <c r="N2137" s="22">
        <v>120165.65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1464.95</v>
      </c>
      <c r="F2138" s="22">
        <v>3343.9</v>
      </c>
      <c r="G2138" s="22">
        <v>9169.5499999999993</v>
      </c>
      <c r="H2138" s="22">
        <v>56794.5</v>
      </c>
      <c r="I2138" s="22">
        <v>56426</v>
      </c>
      <c r="J2138" s="22">
        <v>218151.6</v>
      </c>
      <c r="K2138" s="22">
        <v>134149.79999999999</v>
      </c>
      <c r="L2138" s="22" t="s">
        <v>2229</v>
      </c>
      <c r="M2138" s="22" t="s">
        <v>2229</v>
      </c>
      <c r="N2138" s="22">
        <v>532549.30000000005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771.3</v>
      </c>
      <c r="F2139" s="22">
        <v>1379.35</v>
      </c>
      <c r="G2139" s="22">
        <v>5132.8</v>
      </c>
      <c r="H2139" s="22">
        <v>17738.599999999999</v>
      </c>
      <c r="I2139" s="22">
        <v>20186.349999999999</v>
      </c>
      <c r="J2139" s="22">
        <v>27347.200000000001</v>
      </c>
      <c r="K2139" s="22" t="s">
        <v>2229</v>
      </c>
      <c r="L2139" s="22" t="s">
        <v>2229</v>
      </c>
      <c r="M2139" s="22" t="s">
        <v>2229</v>
      </c>
      <c r="N2139" s="22">
        <v>72555.600000000006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1617.35</v>
      </c>
      <c r="F2140" s="22">
        <v>3862.45</v>
      </c>
      <c r="G2140" s="22">
        <v>9332.1</v>
      </c>
      <c r="H2140" s="22">
        <v>35634.800000000003</v>
      </c>
      <c r="I2140" s="22">
        <v>27401.5</v>
      </c>
      <c r="J2140" s="22">
        <v>70558.600000000006</v>
      </c>
      <c r="K2140" s="22">
        <v>70212</v>
      </c>
      <c r="L2140" s="22" t="s">
        <v>2229</v>
      </c>
      <c r="M2140" s="22" t="s">
        <v>2229</v>
      </c>
      <c r="N2140" s="22">
        <v>218618.8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26605.200000000001</v>
      </c>
      <c r="F2141" s="22">
        <v>53809</v>
      </c>
      <c r="G2141" s="22">
        <v>110241.65</v>
      </c>
      <c r="H2141" s="22">
        <v>428893.8</v>
      </c>
      <c r="I2141" s="22">
        <v>436066.9</v>
      </c>
      <c r="J2141" s="22">
        <v>1180332.25</v>
      </c>
      <c r="K2141" s="22">
        <v>496217.2</v>
      </c>
      <c r="L2141" s="22" t="s">
        <v>2229</v>
      </c>
      <c r="M2141" s="22" t="s">
        <v>2229</v>
      </c>
      <c r="N2141" s="22">
        <v>2941840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10508.1</v>
      </c>
      <c r="F2142" s="22">
        <v>20951.150000000001</v>
      </c>
      <c r="G2142" s="22">
        <v>40274.449999999997</v>
      </c>
      <c r="H2142" s="22">
        <v>211829.6</v>
      </c>
      <c r="I2142" s="22">
        <v>202684.05</v>
      </c>
      <c r="J2142" s="22">
        <v>586716.80000000005</v>
      </c>
      <c r="K2142" s="22">
        <v>229974</v>
      </c>
      <c r="L2142" s="22" t="s">
        <v>2229</v>
      </c>
      <c r="M2142" s="22" t="s">
        <v>2229</v>
      </c>
      <c r="N2142" s="22">
        <v>1410231.15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1053.8499999999999</v>
      </c>
      <c r="F2143" s="22">
        <v>1940.6</v>
      </c>
      <c r="G2143" s="22">
        <v>4275.6000000000004</v>
      </c>
      <c r="H2143" s="22">
        <v>17776.599999999999</v>
      </c>
      <c r="I2143" s="22">
        <v>15941.35</v>
      </c>
      <c r="J2143" s="22">
        <v>84012.6</v>
      </c>
      <c r="K2143" s="22" t="s">
        <v>2229</v>
      </c>
      <c r="L2143" s="22" t="s">
        <v>2229</v>
      </c>
      <c r="M2143" s="22" t="s">
        <v>2229</v>
      </c>
      <c r="N2143" s="22">
        <v>233090.2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3425.65</v>
      </c>
      <c r="F2144" s="22">
        <v>6378</v>
      </c>
      <c r="G2144" s="22">
        <v>16154.5</v>
      </c>
      <c r="H2144" s="22">
        <v>77850.399999999994</v>
      </c>
      <c r="I2144" s="22">
        <v>77658.45</v>
      </c>
      <c r="J2144" s="22">
        <v>228284</v>
      </c>
      <c r="K2144" s="22">
        <v>137043</v>
      </c>
      <c r="L2144" s="22" t="s">
        <v>2229</v>
      </c>
      <c r="M2144" s="22" t="s">
        <v>2229</v>
      </c>
      <c r="N2144" s="22">
        <v>695535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4333.8</v>
      </c>
      <c r="F2145" s="22">
        <v>10570.3</v>
      </c>
      <c r="G2145" s="22">
        <v>23127.7</v>
      </c>
      <c r="H2145" s="22">
        <v>118888.35</v>
      </c>
      <c r="I2145" s="22">
        <v>100937.15</v>
      </c>
      <c r="J2145" s="22">
        <v>264634.2</v>
      </c>
      <c r="K2145" s="22">
        <v>195918</v>
      </c>
      <c r="L2145" s="22" t="s">
        <v>2229</v>
      </c>
      <c r="M2145" s="22" t="s">
        <v>2229</v>
      </c>
      <c r="N2145" s="22">
        <v>718409.5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 t="s">
        <v>2229</v>
      </c>
      <c r="G2146" s="22">
        <v>1347.15</v>
      </c>
      <c r="H2146" s="22">
        <v>7782.7</v>
      </c>
      <c r="I2146" s="22" t="s">
        <v>2229</v>
      </c>
      <c r="J2146" s="22">
        <v>18499.599999999999</v>
      </c>
      <c r="K2146" s="22" t="s">
        <v>2229</v>
      </c>
      <c r="L2146" s="22" t="s">
        <v>2229</v>
      </c>
      <c r="M2146" s="22" t="s">
        <v>2229</v>
      </c>
      <c r="N2146" s="22">
        <v>30803.3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330.2</v>
      </c>
      <c r="F2147" s="22">
        <v>688.9</v>
      </c>
      <c r="G2147" s="22">
        <v>2646.4</v>
      </c>
      <c r="H2147" s="22">
        <v>6434.25</v>
      </c>
      <c r="I2147" s="22">
        <v>8224.6</v>
      </c>
      <c r="J2147" s="22">
        <v>40984.6</v>
      </c>
      <c r="K2147" s="22" t="s">
        <v>2229</v>
      </c>
      <c r="L2147" s="22" t="s">
        <v>2229</v>
      </c>
      <c r="M2147" s="22" t="s">
        <v>2229</v>
      </c>
      <c r="N2147" s="22">
        <v>69370.95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1563.3</v>
      </c>
      <c r="F2148" s="22">
        <v>2447.85</v>
      </c>
      <c r="G2148" s="22">
        <v>8800</v>
      </c>
      <c r="H2148" s="22">
        <v>31603.05</v>
      </c>
      <c r="I2148" s="22">
        <v>31799.85</v>
      </c>
      <c r="J2148" s="22">
        <v>136796.6</v>
      </c>
      <c r="K2148" s="22" t="s">
        <v>2229</v>
      </c>
      <c r="L2148" s="22" t="s">
        <v>2229</v>
      </c>
      <c r="M2148" s="22" t="s">
        <v>2229</v>
      </c>
      <c r="N2148" s="22">
        <v>333615.65000000002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1634.25</v>
      </c>
      <c r="F2149" s="22">
        <v>4308.7</v>
      </c>
      <c r="G2149" s="22">
        <v>15877.1</v>
      </c>
      <c r="H2149" s="22">
        <v>48151.4</v>
      </c>
      <c r="I2149" s="22">
        <v>50272.05</v>
      </c>
      <c r="J2149" s="22">
        <v>128696.2</v>
      </c>
      <c r="K2149" s="22" t="s">
        <v>2229</v>
      </c>
      <c r="L2149" s="22" t="s">
        <v>2229</v>
      </c>
      <c r="M2149" s="22" t="s">
        <v>2229</v>
      </c>
      <c r="N2149" s="22">
        <v>357575.7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1664.3</v>
      </c>
      <c r="F2150" s="22">
        <v>5041.6000000000004</v>
      </c>
      <c r="G2150" s="22">
        <v>6366.6</v>
      </c>
      <c r="H2150" s="22">
        <v>35358.400000000001</v>
      </c>
      <c r="I2150" s="22">
        <v>28271.05</v>
      </c>
      <c r="J2150" s="22">
        <v>121590.6</v>
      </c>
      <c r="K2150" s="22" t="s">
        <v>2229</v>
      </c>
      <c r="L2150" s="22" t="s">
        <v>2229</v>
      </c>
      <c r="M2150" s="22" t="s">
        <v>2229</v>
      </c>
      <c r="N2150" s="22">
        <v>295277.34999999998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1527.9</v>
      </c>
      <c r="F2151" s="22">
        <v>3921</v>
      </c>
      <c r="G2151" s="22">
        <v>9730.5</v>
      </c>
      <c r="H2151" s="22">
        <v>33047.75</v>
      </c>
      <c r="I2151" s="22">
        <v>36124.85</v>
      </c>
      <c r="J2151" s="22">
        <v>137614.20000000001</v>
      </c>
      <c r="K2151" s="22" t="s">
        <v>2229</v>
      </c>
      <c r="L2151" s="22" t="s">
        <v>2229</v>
      </c>
      <c r="M2151" s="22" t="s">
        <v>2229</v>
      </c>
      <c r="N2151" s="22">
        <v>484654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5705.4</v>
      </c>
      <c r="F2152" s="22">
        <v>11733.2</v>
      </c>
      <c r="G2152" s="22">
        <v>28381.95</v>
      </c>
      <c r="H2152" s="22">
        <v>119393.4</v>
      </c>
      <c r="I2152" s="22">
        <v>121426.25</v>
      </c>
      <c r="J2152" s="22">
        <v>446316.79999999999</v>
      </c>
      <c r="K2152" s="22">
        <v>144643.20000000001</v>
      </c>
      <c r="L2152" s="22" t="s">
        <v>2229</v>
      </c>
      <c r="M2152" s="22" t="s">
        <v>2229</v>
      </c>
      <c r="N2152" s="22">
        <v>1074951.7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9918.2999999999993</v>
      </c>
      <c r="F2153" s="22">
        <v>23485.15</v>
      </c>
      <c r="G2153" s="22">
        <v>49589.85</v>
      </c>
      <c r="H2153" s="22">
        <v>180158.85</v>
      </c>
      <c r="I2153" s="22">
        <v>173892.65</v>
      </c>
      <c r="J2153" s="22">
        <v>547390.4</v>
      </c>
      <c r="K2153" s="22">
        <v>356078</v>
      </c>
      <c r="L2153" s="22" t="s">
        <v>2229</v>
      </c>
      <c r="M2153" s="22" t="s">
        <v>2229</v>
      </c>
      <c r="N2153" s="22">
        <v>1340513.2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1215.4000000000001</v>
      </c>
      <c r="F2154" s="22">
        <v>1142.9000000000001</v>
      </c>
      <c r="G2154" s="22">
        <v>3874.8</v>
      </c>
      <c r="H2154" s="22">
        <v>13379.65</v>
      </c>
      <c r="I2154" s="22">
        <v>14930.9</v>
      </c>
      <c r="J2154" s="22">
        <v>36610</v>
      </c>
      <c r="K2154" s="22" t="s">
        <v>2229</v>
      </c>
      <c r="L2154" s="22" t="s">
        <v>2229</v>
      </c>
      <c r="M2154" s="22" t="s">
        <v>2229</v>
      </c>
      <c r="N2154" s="22">
        <v>79339.649999999994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872.05</v>
      </c>
      <c r="F2155" s="22">
        <v>1038.45</v>
      </c>
      <c r="G2155" s="22">
        <v>1823.55</v>
      </c>
      <c r="H2155" s="22">
        <v>5315.25</v>
      </c>
      <c r="I2155" s="22">
        <v>15004.2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41702.300000000003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6423.2</v>
      </c>
      <c r="F2156" s="22">
        <v>13059.7</v>
      </c>
      <c r="G2156" s="22">
        <v>27693.75</v>
      </c>
      <c r="H2156" s="22">
        <v>139723.65</v>
      </c>
      <c r="I2156" s="22">
        <v>105845.75</v>
      </c>
      <c r="J2156" s="22">
        <v>331423.2</v>
      </c>
      <c r="K2156" s="22">
        <v>192697.60000000001</v>
      </c>
      <c r="L2156" s="22" t="s">
        <v>2229</v>
      </c>
      <c r="M2156" s="22" t="s">
        <v>2229</v>
      </c>
      <c r="N2156" s="22">
        <v>874824.85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734.4</v>
      </c>
      <c r="F2157" s="22">
        <v>1866.35</v>
      </c>
      <c r="G2157" s="22">
        <v>1101.3499999999999</v>
      </c>
      <c r="H2157" s="22">
        <v>8141.85</v>
      </c>
      <c r="I2157" s="22">
        <v>14366.4</v>
      </c>
      <c r="J2157" s="22">
        <v>13833.2</v>
      </c>
      <c r="K2157" s="22" t="s">
        <v>2229</v>
      </c>
      <c r="L2157" s="22" t="s">
        <v>2229</v>
      </c>
      <c r="M2157" s="22" t="s">
        <v>2229</v>
      </c>
      <c r="N2157" s="22">
        <v>54430.55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4497.8500000000004</v>
      </c>
      <c r="F2158" s="22">
        <v>6275.55</v>
      </c>
      <c r="G2158" s="22">
        <v>20181.55</v>
      </c>
      <c r="H2158" s="22">
        <v>88097.25</v>
      </c>
      <c r="I2158" s="22">
        <v>109896.25</v>
      </c>
      <c r="J2158" s="22">
        <v>236125</v>
      </c>
      <c r="K2158" s="22" t="s">
        <v>2229</v>
      </c>
      <c r="L2158" s="22" t="s">
        <v>2229</v>
      </c>
      <c r="M2158" s="22" t="s">
        <v>2229</v>
      </c>
      <c r="N2158" s="22">
        <v>733528.95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3074.5</v>
      </c>
      <c r="F2159" s="22">
        <v>5013.25</v>
      </c>
      <c r="G2159" s="22">
        <v>11806.7</v>
      </c>
      <c r="H2159" s="22">
        <v>35376.6</v>
      </c>
      <c r="I2159" s="22">
        <v>52477.35</v>
      </c>
      <c r="J2159" s="22">
        <v>77085.8</v>
      </c>
      <c r="K2159" s="22" t="s">
        <v>2229</v>
      </c>
      <c r="L2159" s="22" t="s">
        <v>2229</v>
      </c>
      <c r="M2159" s="22" t="s">
        <v>2229</v>
      </c>
      <c r="N2159" s="22">
        <v>216415.6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2122.1999999999998</v>
      </c>
      <c r="F2160" s="22">
        <v>4021.25</v>
      </c>
      <c r="G2160" s="22">
        <v>6105.95</v>
      </c>
      <c r="H2160" s="22">
        <v>43600.4</v>
      </c>
      <c r="I2160" s="22">
        <v>45113.45</v>
      </c>
      <c r="J2160" s="22">
        <v>135090</v>
      </c>
      <c r="K2160" s="22">
        <v>106980.2</v>
      </c>
      <c r="L2160" s="22" t="s">
        <v>2229</v>
      </c>
      <c r="M2160" s="22" t="s">
        <v>2229</v>
      </c>
      <c r="N2160" s="22">
        <v>444342.45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1528.75</v>
      </c>
      <c r="F2161" s="22">
        <v>4507.6000000000004</v>
      </c>
      <c r="G2161" s="22">
        <v>9248.25</v>
      </c>
      <c r="H2161" s="22">
        <v>34562.699999999997</v>
      </c>
      <c r="I2161" s="22">
        <v>50836.85</v>
      </c>
      <c r="J2161" s="22">
        <v>200080.2</v>
      </c>
      <c r="K2161" s="22" t="s">
        <v>2229</v>
      </c>
      <c r="L2161" s="22" t="s">
        <v>2229</v>
      </c>
      <c r="M2161" s="22" t="s">
        <v>2229</v>
      </c>
      <c r="N2161" s="22">
        <v>333074.34999999998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3992</v>
      </c>
      <c r="F2162" s="22">
        <v>9342.5</v>
      </c>
      <c r="G2162" s="22">
        <v>19538.849999999999</v>
      </c>
      <c r="H2162" s="22">
        <v>60326.6</v>
      </c>
      <c r="I2162" s="22">
        <v>57762.400000000001</v>
      </c>
      <c r="J2162" s="22">
        <v>188254.2</v>
      </c>
      <c r="K2162" s="22">
        <v>123440.8</v>
      </c>
      <c r="L2162" s="22" t="s">
        <v>2229</v>
      </c>
      <c r="M2162" s="22" t="s">
        <v>2229</v>
      </c>
      <c r="N2162" s="22">
        <v>523124.35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1398</v>
      </c>
      <c r="F2163" s="22">
        <v>1784.5</v>
      </c>
      <c r="G2163" s="22">
        <v>3866.8</v>
      </c>
      <c r="H2163" s="22">
        <v>17666.400000000001</v>
      </c>
      <c r="I2163" s="22">
        <v>21085.35</v>
      </c>
      <c r="J2163" s="22">
        <v>61539.199999999997</v>
      </c>
      <c r="K2163" s="22" t="s">
        <v>2229</v>
      </c>
      <c r="L2163" s="22" t="s">
        <v>2229</v>
      </c>
      <c r="M2163" s="22" t="s">
        <v>2229</v>
      </c>
      <c r="N2163" s="22">
        <v>339699.25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9586.85</v>
      </c>
      <c r="F2164" s="22">
        <v>19668.3</v>
      </c>
      <c r="G2164" s="22">
        <v>43138.1</v>
      </c>
      <c r="H2164" s="22">
        <v>158847.5</v>
      </c>
      <c r="I2164" s="22">
        <v>151740.15</v>
      </c>
      <c r="J2164" s="22">
        <v>494102.2</v>
      </c>
      <c r="K2164" s="22">
        <v>183631.4</v>
      </c>
      <c r="L2164" s="22" t="s">
        <v>2229</v>
      </c>
      <c r="M2164" s="22" t="s">
        <v>2229</v>
      </c>
      <c r="N2164" s="22">
        <v>1111951.5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2323.85</v>
      </c>
      <c r="F2165" s="22">
        <v>5755.95</v>
      </c>
      <c r="G2165" s="22">
        <v>13150.45</v>
      </c>
      <c r="H2165" s="22">
        <v>39815.550000000003</v>
      </c>
      <c r="I2165" s="22">
        <v>43495.05</v>
      </c>
      <c r="J2165" s="22">
        <v>173696.6</v>
      </c>
      <c r="K2165" s="22">
        <v>138042.6</v>
      </c>
      <c r="L2165" s="22" t="s">
        <v>2229</v>
      </c>
      <c r="M2165" s="22" t="s">
        <v>2229</v>
      </c>
      <c r="N2165" s="22">
        <v>592843.25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938.4</v>
      </c>
      <c r="F2166" s="22">
        <v>1247.5999999999999</v>
      </c>
      <c r="G2166" s="22">
        <v>3636.35</v>
      </c>
      <c r="H2166" s="22">
        <v>8664.5499999999993</v>
      </c>
      <c r="I2166" s="22">
        <v>14074.8</v>
      </c>
      <c r="J2166" s="22">
        <v>32038</v>
      </c>
      <c r="K2166" s="22" t="s">
        <v>2229</v>
      </c>
      <c r="L2166" s="22" t="s">
        <v>2229</v>
      </c>
      <c r="M2166" s="22" t="s">
        <v>2229</v>
      </c>
      <c r="N2166" s="22">
        <v>73517.7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1603.4</v>
      </c>
      <c r="F2167" s="22">
        <v>2737.55</v>
      </c>
      <c r="G2167" s="22">
        <v>5330.5</v>
      </c>
      <c r="H2167" s="22">
        <v>15184.1</v>
      </c>
      <c r="I2167" s="22">
        <v>17669.2</v>
      </c>
      <c r="J2167" s="22">
        <v>53884.6</v>
      </c>
      <c r="K2167" s="22" t="s">
        <v>2229</v>
      </c>
      <c r="L2167" s="22" t="s">
        <v>2229</v>
      </c>
      <c r="M2167" s="22" t="s">
        <v>2229</v>
      </c>
      <c r="N2167" s="22">
        <v>96409.35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7324.35</v>
      </c>
      <c r="F2168" s="22">
        <v>9952.4</v>
      </c>
      <c r="G2168" s="22">
        <v>25246.9</v>
      </c>
      <c r="H2168" s="22">
        <v>103635.2</v>
      </c>
      <c r="I2168" s="22">
        <v>84500.25</v>
      </c>
      <c r="J2168" s="22">
        <v>392731.2</v>
      </c>
      <c r="K2168" s="22">
        <v>283085.59999999998</v>
      </c>
      <c r="L2168" s="22" t="s">
        <v>2229</v>
      </c>
      <c r="M2168" s="22" t="s">
        <v>2229</v>
      </c>
      <c r="N2168" s="22">
        <v>906475.9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1329.45</v>
      </c>
      <c r="F2169" s="22">
        <v>3355.2</v>
      </c>
      <c r="G2169" s="22">
        <v>6119.15</v>
      </c>
      <c r="H2169" s="22">
        <v>15672.45</v>
      </c>
      <c r="I2169" s="22">
        <v>22951.9</v>
      </c>
      <c r="J2169" s="22">
        <v>69281.600000000006</v>
      </c>
      <c r="K2169" s="22" t="s">
        <v>2229</v>
      </c>
      <c r="L2169" s="22" t="s">
        <v>2229</v>
      </c>
      <c r="M2169" s="22" t="s">
        <v>2229</v>
      </c>
      <c r="N2169" s="22">
        <v>166207.75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775.05</v>
      </c>
      <c r="F2170" s="22">
        <v>762.45</v>
      </c>
      <c r="G2170" s="22">
        <v>2303.85</v>
      </c>
      <c r="H2170" s="22">
        <v>4895.8</v>
      </c>
      <c r="I2170" s="22">
        <v>5949.1</v>
      </c>
      <c r="J2170" s="22">
        <v>42351.4</v>
      </c>
      <c r="K2170" s="22" t="s">
        <v>2229</v>
      </c>
      <c r="L2170" s="22" t="s">
        <v>2229</v>
      </c>
      <c r="M2170" s="22" t="s">
        <v>2229</v>
      </c>
      <c r="N2170" s="22">
        <v>57037.65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27148.9</v>
      </c>
      <c r="F2171" s="22">
        <v>50664.05</v>
      </c>
      <c r="G2171" s="22">
        <v>102167.35</v>
      </c>
      <c r="H2171" s="22">
        <v>379941</v>
      </c>
      <c r="I2171" s="22">
        <v>383649.9</v>
      </c>
      <c r="J2171" s="22">
        <v>1260104</v>
      </c>
      <c r="K2171" s="22">
        <v>1485306.8</v>
      </c>
      <c r="L2171" s="22">
        <v>310741.40000000002</v>
      </c>
      <c r="M2171" s="22" t="s">
        <v>2229</v>
      </c>
      <c r="N2171" s="22">
        <v>4383179.4000000004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3061.25</v>
      </c>
      <c r="F2172" s="22">
        <v>3738.3</v>
      </c>
      <c r="G2172" s="22">
        <v>7859.85</v>
      </c>
      <c r="H2172" s="22">
        <v>29944</v>
      </c>
      <c r="I2172" s="22">
        <v>32757.15</v>
      </c>
      <c r="J2172" s="22">
        <v>86523.6</v>
      </c>
      <c r="K2172" s="22">
        <v>70352</v>
      </c>
      <c r="L2172" s="22" t="s">
        <v>2229</v>
      </c>
      <c r="M2172" s="22" t="s">
        <v>2229</v>
      </c>
      <c r="N2172" s="22">
        <v>234236.15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4776.55</v>
      </c>
      <c r="F2173" s="22">
        <v>10287.75</v>
      </c>
      <c r="G2173" s="22">
        <v>15472.8</v>
      </c>
      <c r="H2173" s="22">
        <v>59315.5</v>
      </c>
      <c r="I2173" s="22">
        <v>85955.8</v>
      </c>
      <c r="J2173" s="22">
        <v>173901</v>
      </c>
      <c r="K2173" s="22">
        <v>152638</v>
      </c>
      <c r="L2173" s="22" t="s">
        <v>2229</v>
      </c>
      <c r="M2173" s="22" t="s">
        <v>2229</v>
      </c>
      <c r="N2173" s="22">
        <v>502347.4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6257.8</v>
      </c>
      <c r="F2174" s="22">
        <v>8296.0499999999993</v>
      </c>
      <c r="G2174" s="22">
        <v>24219.65</v>
      </c>
      <c r="H2174" s="22">
        <v>84033.05</v>
      </c>
      <c r="I2174" s="22">
        <v>58860.7</v>
      </c>
      <c r="J2174" s="22">
        <v>157382.6</v>
      </c>
      <c r="K2174" s="22">
        <v>116966</v>
      </c>
      <c r="L2174" s="22" t="s">
        <v>2229</v>
      </c>
      <c r="M2174" s="22" t="s">
        <v>2229</v>
      </c>
      <c r="N2174" s="22">
        <v>456015.85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3574.8</v>
      </c>
      <c r="F2175" s="22">
        <v>8641.6</v>
      </c>
      <c r="G2175" s="22">
        <v>18839.95</v>
      </c>
      <c r="H2175" s="22">
        <v>74160.600000000006</v>
      </c>
      <c r="I2175" s="22">
        <v>77490.5</v>
      </c>
      <c r="J2175" s="22">
        <v>209702.39999999999</v>
      </c>
      <c r="K2175" s="22" t="s">
        <v>2229</v>
      </c>
      <c r="L2175" s="22" t="s">
        <v>2229</v>
      </c>
      <c r="M2175" s="22" t="s">
        <v>2229</v>
      </c>
      <c r="N2175" s="22">
        <v>455689.45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4863.45</v>
      </c>
      <c r="F2176" s="22">
        <v>10169.85</v>
      </c>
      <c r="G2176" s="22">
        <v>18537.25</v>
      </c>
      <c r="H2176" s="22">
        <v>71711.600000000006</v>
      </c>
      <c r="I2176" s="22">
        <v>53986.1</v>
      </c>
      <c r="J2176" s="22">
        <v>137366.20000000001</v>
      </c>
      <c r="K2176" s="22">
        <v>86625</v>
      </c>
      <c r="L2176" s="22" t="s">
        <v>2229</v>
      </c>
      <c r="M2176" s="22" t="s">
        <v>2229</v>
      </c>
      <c r="N2176" s="22">
        <v>383259.45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260649.3</v>
      </c>
      <c r="F2177" s="22">
        <v>509682.3</v>
      </c>
      <c r="G2177" s="22">
        <v>1123936.3999999999</v>
      </c>
      <c r="H2177" s="22">
        <v>4695699.7</v>
      </c>
      <c r="I2177" s="22">
        <v>4618645.1500000004</v>
      </c>
      <c r="J2177" s="22">
        <v>13835173.65</v>
      </c>
      <c r="K2177" s="22">
        <v>9221087.0500000007</v>
      </c>
      <c r="L2177" s="22">
        <v>2214252.2000000002</v>
      </c>
      <c r="M2177" s="22">
        <v>1862385</v>
      </c>
      <c r="N2177" s="22">
        <v>38341510.75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24476144</v>
      </c>
      <c r="F2178" s="22">
        <v>49939266.5</v>
      </c>
      <c r="G2178" s="22">
        <v>117203122.75</v>
      </c>
      <c r="H2178" s="22">
        <v>587130881.14999998</v>
      </c>
      <c r="I2178" s="22">
        <v>697482989.85000002</v>
      </c>
      <c r="J2178" s="22">
        <v>2514130204</v>
      </c>
      <c r="K2178" s="22">
        <v>2636374179.8499999</v>
      </c>
      <c r="L2178" s="22">
        <v>879325850.14999998</v>
      </c>
      <c r="M2178" s="22">
        <v>1037181823.05</v>
      </c>
      <c r="N2178" s="22">
        <v>8543244571.1000004</v>
      </c>
    </row>
  </sheetData>
  <autoFilter ref="A3:N2178" xr:uid="{00000000-0001-0000-0000-000000000000}"/>
  <conditionalFormatting sqref="A5:B2178">
    <cfRule type="expression" dxfId="9" priority="7">
      <formula>$A5&lt;&gt;""</formula>
    </cfRule>
  </conditionalFormatting>
  <conditionalFormatting sqref="C4:N2178">
    <cfRule type="expression" dxfId="8" priority="9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5C82-BF43-4F9E-AFEB-4D50FA71AC0B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67</v>
      </c>
      <c r="F4" s="22">
        <v>74</v>
      </c>
      <c r="G4" s="22">
        <v>76</v>
      </c>
      <c r="H4" s="22">
        <v>182</v>
      </c>
      <c r="I4" s="22">
        <v>142</v>
      </c>
      <c r="J4" s="22">
        <v>248</v>
      </c>
      <c r="K4" s="22">
        <v>80</v>
      </c>
      <c r="L4" s="22">
        <v>12</v>
      </c>
      <c r="M4" s="22" t="s">
        <v>2229</v>
      </c>
      <c r="N4" s="22">
        <v>883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581</v>
      </c>
      <c r="F5" s="22">
        <v>561</v>
      </c>
      <c r="G5" s="22">
        <v>700</v>
      </c>
      <c r="H5" s="22">
        <v>1603</v>
      </c>
      <c r="I5" s="22">
        <v>861</v>
      </c>
      <c r="J5" s="22">
        <v>797</v>
      </c>
      <c r="K5" s="22">
        <v>167</v>
      </c>
      <c r="L5" s="22">
        <v>9</v>
      </c>
      <c r="M5" s="22" t="s">
        <v>2229</v>
      </c>
      <c r="N5" s="22">
        <v>5280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190</v>
      </c>
      <c r="F6" s="22">
        <v>179</v>
      </c>
      <c r="G6" s="22">
        <v>184</v>
      </c>
      <c r="H6" s="22">
        <v>610</v>
      </c>
      <c r="I6" s="22">
        <v>486</v>
      </c>
      <c r="J6" s="22">
        <v>617</v>
      </c>
      <c r="K6" s="22">
        <v>133</v>
      </c>
      <c r="L6" s="22">
        <v>5</v>
      </c>
      <c r="M6" s="22" t="s">
        <v>2229</v>
      </c>
      <c r="N6" s="22">
        <v>2405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135</v>
      </c>
      <c r="F7" s="22">
        <v>145</v>
      </c>
      <c r="G7" s="22">
        <v>195</v>
      </c>
      <c r="H7" s="22">
        <v>430</v>
      </c>
      <c r="I7" s="22">
        <v>255</v>
      </c>
      <c r="J7" s="22">
        <v>374</v>
      </c>
      <c r="K7" s="22">
        <v>91</v>
      </c>
      <c r="L7" s="22">
        <v>6</v>
      </c>
      <c r="M7" s="22" t="s">
        <v>2229</v>
      </c>
      <c r="N7" s="22">
        <v>1634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142</v>
      </c>
      <c r="F8" s="22">
        <v>130</v>
      </c>
      <c r="G8" s="22">
        <v>167</v>
      </c>
      <c r="H8" s="22">
        <v>412</v>
      </c>
      <c r="I8" s="22">
        <v>310</v>
      </c>
      <c r="J8" s="22">
        <v>388</v>
      </c>
      <c r="K8" s="22">
        <v>108</v>
      </c>
      <c r="L8" s="22">
        <v>13</v>
      </c>
      <c r="M8" s="22" t="s">
        <v>2229</v>
      </c>
      <c r="N8" s="22">
        <v>1671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36</v>
      </c>
      <c r="F9" s="22">
        <v>42</v>
      </c>
      <c r="G9" s="22">
        <v>63</v>
      </c>
      <c r="H9" s="22">
        <v>135</v>
      </c>
      <c r="I9" s="22">
        <v>100</v>
      </c>
      <c r="J9" s="22">
        <v>128</v>
      </c>
      <c r="K9" s="22">
        <v>33</v>
      </c>
      <c r="L9" s="22">
        <v>7</v>
      </c>
      <c r="M9" s="22" t="s">
        <v>2229</v>
      </c>
      <c r="N9" s="22">
        <v>544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79</v>
      </c>
      <c r="F10" s="22">
        <v>91</v>
      </c>
      <c r="G10" s="22">
        <v>95</v>
      </c>
      <c r="H10" s="22">
        <v>266</v>
      </c>
      <c r="I10" s="22">
        <v>187</v>
      </c>
      <c r="J10" s="22">
        <v>203</v>
      </c>
      <c r="K10" s="22">
        <v>51</v>
      </c>
      <c r="L10" s="22" t="s">
        <v>2229</v>
      </c>
      <c r="M10" s="22" t="s">
        <v>2229</v>
      </c>
      <c r="N10" s="22">
        <v>974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21</v>
      </c>
      <c r="F11" s="22">
        <v>29</v>
      </c>
      <c r="G11" s="22">
        <v>35</v>
      </c>
      <c r="H11" s="22">
        <v>77</v>
      </c>
      <c r="I11" s="22">
        <v>41</v>
      </c>
      <c r="J11" s="22">
        <v>55</v>
      </c>
      <c r="K11" s="22">
        <v>8</v>
      </c>
      <c r="L11" s="22" t="s">
        <v>2229</v>
      </c>
      <c r="M11" s="22" t="s">
        <v>2229</v>
      </c>
      <c r="N11" s="22">
        <v>267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188</v>
      </c>
      <c r="F12" s="22">
        <v>191</v>
      </c>
      <c r="G12" s="22">
        <v>252</v>
      </c>
      <c r="H12" s="22">
        <v>600</v>
      </c>
      <c r="I12" s="22">
        <v>448</v>
      </c>
      <c r="J12" s="22">
        <v>552</v>
      </c>
      <c r="K12" s="22">
        <v>120</v>
      </c>
      <c r="L12" s="22">
        <v>13</v>
      </c>
      <c r="M12" s="22">
        <v>4</v>
      </c>
      <c r="N12" s="22">
        <v>2368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202</v>
      </c>
      <c r="F13" s="22">
        <v>249</v>
      </c>
      <c r="G13" s="22">
        <v>274</v>
      </c>
      <c r="H13" s="22">
        <v>667</v>
      </c>
      <c r="I13" s="22">
        <v>426</v>
      </c>
      <c r="J13" s="22">
        <v>494</v>
      </c>
      <c r="K13" s="22">
        <v>65</v>
      </c>
      <c r="L13" s="22">
        <v>9</v>
      </c>
      <c r="M13" s="22" t="s">
        <v>2229</v>
      </c>
      <c r="N13" s="22">
        <v>2387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118</v>
      </c>
      <c r="F14" s="22">
        <v>114</v>
      </c>
      <c r="G14" s="22">
        <v>112</v>
      </c>
      <c r="H14" s="22">
        <v>321</v>
      </c>
      <c r="I14" s="22">
        <v>247</v>
      </c>
      <c r="J14" s="22">
        <v>283</v>
      </c>
      <c r="K14" s="22">
        <v>54</v>
      </c>
      <c r="L14" s="22">
        <v>5</v>
      </c>
      <c r="M14" s="22" t="s">
        <v>2229</v>
      </c>
      <c r="N14" s="22">
        <v>1255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40</v>
      </c>
      <c r="F15" s="22">
        <v>31</v>
      </c>
      <c r="G15" s="22">
        <v>51</v>
      </c>
      <c r="H15" s="22">
        <v>101</v>
      </c>
      <c r="I15" s="22">
        <v>98</v>
      </c>
      <c r="J15" s="22">
        <v>124</v>
      </c>
      <c r="K15" s="22">
        <v>28</v>
      </c>
      <c r="L15" s="22" t="s">
        <v>2229</v>
      </c>
      <c r="M15" s="22" t="s">
        <v>2229</v>
      </c>
      <c r="N15" s="22">
        <v>475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118</v>
      </c>
      <c r="F16" s="22">
        <v>108</v>
      </c>
      <c r="G16" s="22">
        <v>117</v>
      </c>
      <c r="H16" s="22">
        <v>359</v>
      </c>
      <c r="I16" s="22">
        <v>294</v>
      </c>
      <c r="J16" s="22">
        <v>463</v>
      </c>
      <c r="K16" s="22">
        <v>116</v>
      </c>
      <c r="L16" s="22">
        <v>13</v>
      </c>
      <c r="M16" s="22" t="s">
        <v>2229</v>
      </c>
      <c r="N16" s="22">
        <v>1588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145</v>
      </c>
      <c r="F17" s="22">
        <v>159</v>
      </c>
      <c r="G17" s="22">
        <v>142</v>
      </c>
      <c r="H17" s="22">
        <v>464</v>
      </c>
      <c r="I17" s="22">
        <v>329</v>
      </c>
      <c r="J17" s="22">
        <v>674</v>
      </c>
      <c r="K17" s="22">
        <v>231</v>
      </c>
      <c r="L17" s="22">
        <v>25</v>
      </c>
      <c r="M17" s="22">
        <v>7</v>
      </c>
      <c r="N17" s="22">
        <v>2176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22</v>
      </c>
      <c r="F18" s="22">
        <v>24</v>
      </c>
      <c r="G18" s="22">
        <v>35</v>
      </c>
      <c r="H18" s="22">
        <v>86</v>
      </c>
      <c r="I18" s="22">
        <v>72</v>
      </c>
      <c r="J18" s="22">
        <v>49</v>
      </c>
      <c r="K18" s="22">
        <v>7</v>
      </c>
      <c r="L18" s="22" t="s">
        <v>2229</v>
      </c>
      <c r="M18" s="22" t="s">
        <v>2229</v>
      </c>
      <c r="N18" s="22">
        <v>296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43</v>
      </c>
      <c r="F19" s="22">
        <v>40</v>
      </c>
      <c r="G19" s="22">
        <v>49</v>
      </c>
      <c r="H19" s="22">
        <v>107</v>
      </c>
      <c r="I19" s="22">
        <v>58</v>
      </c>
      <c r="J19" s="22">
        <v>63</v>
      </c>
      <c r="K19" s="22">
        <v>13</v>
      </c>
      <c r="L19" s="22" t="s">
        <v>2229</v>
      </c>
      <c r="M19" s="22" t="s">
        <v>2229</v>
      </c>
      <c r="N19" s="22">
        <v>378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26</v>
      </c>
      <c r="F20" s="22">
        <v>19</v>
      </c>
      <c r="G20" s="22">
        <v>33</v>
      </c>
      <c r="H20" s="22">
        <v>81</v>
      </c>
      <c r="I20" s="22">
        <v>66</v>
      </c>
      <c r="J20" s="22">
        <v>56</v>
      </c>
      <c r="K20" s="22">
        <v>8</v>
      </c>
      <c r="L20" s="22" t="s">
        <v>2229</v>
      </c>
      <c r="M20" s="22" t="s">
        <v>2229</v>
      </c>
      <c r="N20" s="22">
        <v>292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33</v>
      </c>
      <c r="F21" s="22">
        <v>33</v>
      </c>
      <c r="G21" s="22">
        <v>33</v>
      </c>
      <c r="H21" s="22">
        <v>125</v>
      </c>
      <c r="I21" s="22">
        <v>90</v>
      </c>
      <c r="J21" s="22">
        <v>106</v>
      </c>
      <c r="K21" s="22">
        <v>21</v>
      </c>
      <c r="L21" s="22" t="s">
        <v>2229</v>
      </c>
      <c r="M21" s="22" t="s">
        <v>2229</v>
      </c>
      <c r="N21" s="22">
        <v>441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65</v>
      </c>
      <c r="F22" s="22">
        <v>79</v>
      </c>
      <c r="G22" s="22">
        <v>91</v>
      </c>
      <c r="H22" s="22">
        <v>223</v>
      </c>
      <c r="I22" s="22">
        <v>170</v>
      </c>
      <c r="J22" s="22">
        <v>172</v>
      </c>
      <c r="K22" s="22">
        <v>29</v>
      </c>
      <c r="L22" s="22">
        <v>4</v>
      </c>
      <c r="M22" s="22" t="s">
        <v>2229</v>
      </c>
      <c r="N22" s="22">
        <v>833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17</v>
      </c>
      <c r="F23" s="22">
        <v>24</v>
      </c>
      <c r="G23" s="22">
        <v>32</v>
      </c>
      <c r="H23" s="22">
        <v>88</v>
      </c>
      <c r="I23" s="22">
        <v>69</v>
      </c>
      <c r="J23" s="22">
        <v>66</v>
      </c>
      <c r="K23" s="22">
        <v>12</v>
      </c>
      <c r="L23" s="22" t="s">
        <v>2229</v>
      </c>
      <c r="M23" s="22" t="s">
        <v>2229</v>
      </c>
      <c r="N23" s="22">
        <v>308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164</v>
      </c>
      <c r="F24" s="22">
        <v>156</v>
      </c>
      <c r="G24" s="22">
        <v>239</v>
      </c>
      <c r="H24" s="22">
        <v>483</v>
      </c>
      <c r="I24" s="22">
        <v>285</v>
      </c>
      <c r="J24" s="22">
        <v>262</v>
      </c>
      <c r="K24" s="22">
        <v>45</v>
      </c>
      <c r="L24" s="22">
        <v>7</v>
      </c>
      <c r="M24" s="22" t="s">
        <v>2229</v>
      </c>
      <c r="N24" s="22">
        <v>1642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43</v>
      </c>
      <c r="F25" s="22">
        <v>59</v>
      </c>
      <c r="G25" s="22">
        <v>70</v>
      </c>
      <c r="H25" s="22">
        <v>186</v>
      </c>
      <c r="I25" s="22">
        <v>124</v>
      </c>
      <c r="J25" s="22">
        <v>125</v>
      </c>
      <c r="K25" s="22">
        <v>15</v>
      </c>
      <c r="L25" s="22" t="s">
        <v>2229</v>
      </c>
      <c r="M25" s="22" t="s">
        <v>2229</v>
      </c>
      <c r="N25" s="22">
        <v>623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54</v>
      </c>
      <c r="F26" s="22">
        <v>46</v>
      </c>
      <c r="G26" s="22">
        <v>62</v>
      </c>
      <c r="H26" s="22">
        <v>200</v>
      </c>
      <c r="I26" s="22">
        <v>113</v>
      </c>
      <c r="J26" s="22">
        <v>176</v>
      </c>
      <c r="K26" s="22">
        <v>35</v>
      </c>
      <c r="L26" s="22">
        <v>6</v>
      </c>
      <c r="M26" s="22" t="s">
        <v>2229</v>
      </c>
      <c r="N26" s="22">
        <v>692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83</v>
      </c>
      <c r="F27" s="22">
        <v>93</v>
      </c>
      <c r="G27" s="22">
        <v>99</v>
      </c>
      <c r="H27" s="22">
        <v>254</v>
      </c>
      <c r="I27" s="22">
        <v>162</v>
      </c>
      <c r="J27" s="22">
        <v>224</v>
      </c>
      <c r="K27" s="22">
        <v>50</v>
      </c>
      <c r="L27" s="22" t="s">
        <v>2229</v>
      </c>
      <c r="M27" s="22" t="s">
        <v>2229</v>
      </c>
      <c r="N27" s="22">
        <v>969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86</v>
      </c>
      <c r="F28" s="22">
        <v>107</v>
      </c>
      <c r="G28" s="22">
        <v>116</v>
      </c>
      <c r="H28" s="22">
        <v>261</v>
      </c>
      <c r="I28" s="22">
        <v>183</v>
      </c>
      <c r="J28" s="22">
        <v>196</v>
      </c>
      <c r="K28" s="22">
        <v>24</v>
      </c>
      <c r="L28" s="22" t="s">
        <v>2229</v>
      </c>
      <c r="M28" s="22" t="s">
        <v>2229</v>
      </c>
      <c r="N28" s="22">
        <v>975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25</v>
      </c>
      <c r="F29" s="22">
        <v>14</v>
      </c>
      <c r="G29" s="22">
        <v>17</v>
      </c>
      <c r="H29" s="22">
        <v>54</v>
      </c>
      <c r="I29" s="22">
        <v>36</v>
      </c>
      <c r="J29" s="22">
        <v>51</v>
      </c>
      <c r="K29" s="22">
        <v>4</v>
      </c>
      <c r="L29" s="22">
        <v>4</v>
      </c>
      <c r="M29" s="22" t="s">
        <v>2229</v>
      </c>
      <c r="N29" s="22">
        <v>205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65</v>
      </c>
      <c r="F30" s="22">
        <v>78</v>
      </c>
      <c r="G30" s="22">
        <v>96</v>
      </c>
      <c r="H30" s="22">
        <v>288</v>
      </c>
      <c r="I30" s="22">
        <v>170</v>
      </c>
      <c r="J30" s="22">
        <v>179</v>
      </c>
      <c r="K30" s="22">
        <v>30</v>
      </c>
      <c r="L30" s="22" t="s">
        <v>2229</v>
      </c>
      <c r="M30" s="22" t="s">
        <v>2229</v>
      </c>
      <c r="N30" s="22">
        <v>909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69</v>
      </c>
      <c r="F31" s="22">
        <v>57</v>
      </c>
      <c r="G31" s="22">
        <v>81</v>
      </c>
      <c r="H31" s="22">
        <v>204</v>
      </c>
      <c r="I31" s="22">
        <v>160</v>
      </c>
      <c r="J31" s="22">
        <v>180</v>
      </c>
      <c r="K31" s="22">
        <v>42</v>
      </c>
      <c r="L31" s="22">
        <v>10</v>
      </c>
      <c r="M31" s="22" t="s">
        <v>2229</v>
      </c>
      <c r="N31" s="22">
        <v>803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77</v>
      </c>
      <c r="F32" s="22">
        <v>93</v>
      </c>
      <c r="G32" s="22">
        <v>117</v>
      </c>
      <c r="H32" s="22">
        <v>259</v>
      </c>
      <c r="I32" s="22">
        <v>145</v>
      </c>
      <c r="J32" s="22">
        <v>140</v>
      </c>
      <c r="K32" s="22">
        <v>29</v>
      </c>
      <c r="L32" s="22" t="s">
        <v>2229</v>
      </c>
      <c r="M32" s="22" t="s">
        <v>2229</v>
      </c>
      <c r="N32" s="22">
        <v>863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75</v>
      </c>
      <c r="F33" s="22">
        <v>80</v>
      </c>
      <c r="G33" s="22">
        <v>89</v>
      </c>
      <c r="H33" s="22">
        <v>228</v>
      </c>
      <c r="I33" s="22">
        <v>146</v>
      </c>
      <c r="J33" s="22">
        <v>139</v>
      </c>
      <c r="K33" s="22">
        <v>14</v>
      </c>
      <c r="L33" s="22" t="s">
        <v>2229</v>
      </c>
      <c r="M33" s="22" t="s">
        <v>2229</v>
      </c>
      <c r="N33" s="22">
        <v>772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60</v>
      </c>
      <c r="F34" s="22">
        <v>45</v>
      </c>
      <c r="G34" s="22">
        <v>75</v>
      </c>
      <c r="H34" s="22">
        <v>159</v>
      </c>
      <c r="I34" s="22">
        <v>90</v>
      </c>
      <c r="J34" s="22">
        <v>97</v>
      </c>
      <c r="K34" s="22">
        <v>8</v>
      </c>
      <c r="L34" s="22" t="s">
        <v>2229</v>
      </c>
      <c r="M34" s="22" t="s">
        <v>2229</v>
      </c>
      <c r="N34" s="22">
        <v>535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42</v>
      </c>
      <c r="F35" s="22">
        <v>34</v>
      </c>
      <c r="G35" s="22">
        <v>52</v>
      </c>
      <c r="H35" s="22">
        <v>144</v>
      </c>
      <c r="I35" s="22">
        <v>85</v>
      </c>
      <c r="J35" s="22">
        <v>62</v>
      </c>
      <c r="K35" s="22">
        <v>11</v>
      </c>
      <c r="L35" s="22" t="s">
        <v>2229</v>
      </c>
      <c r="M35" s="22" t="s">
        <v>2229</v>
      </c>
      <c r="N35" s="22">
        <v>432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48</v>
      </c>
      <c r="F36" s="22">
        <v>48</v>
      </c>
      <c r="G36" s="22">
        <v>61</v>
      </c>
      <c r="H36" s="22">
        <v>135</v>
      </c>
      <c r="I36" s="22">
        <v>91</v>
      </c>
      <c r="J36" s="22">
        <v>79</v>
      </c>
      <c r="K36" s="22">
        <v>12</v>
      </c>
      <c r="L36" s="22" t="s">
        <v>2229</v>
      </c>
      <c r="M36" s="22" t="s">
        <v>2229</v>
      </c>
      <c r="N36" s="22">
        <v>474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22</v>
      </c>
      <c r="F37" s="22">
        <v>24</v>
      </c>
      <c r="G37" s="22">
        <v>26</v>
      </c>
      <c r="H37" s="22">
        <v>55</v>
      </c>
      <c r="I37" s="22">
        <v>37</v>
      </c>
      <c r="J37" s="22">
        <v>31</v>
      </c>
      <c r="K37" s="22">
        <v>9</v>
      </c>
      <c r="L37" s="22" t="s">
        <v>2229</v>
      </c>
      <c r="M37" s="22" t="s">
        <v>2229</v>
      </c>
      <c r="N37" s="22">
        <v>204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12</v>
      </c>
      <c r="F38" s="22">
        <v>16</v>
      </c>
      <c r="G38" s="22">
        <v>20</v>
      </c>
      <c r="H38" s="22">
        <v>49</v>
      </c>
      <c r="I38" s="22">
        <v>31</v>
      </c>
      <c r="J38" s="22">
        <v>32</v>
      </c>
      <c r="K38" s="22">
        <v>4</v>
      </c>
      <c r="L38" s="22" t="s">
        <v>2229</v>
      </c>
      <c r="M38" s="22" t="s">
        <v>2229</v>
      </c>
      <c r="N38" s="22">
        <v>165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159</v>
      </c>
      <c r="F39" s="22">
        <v>141</v>
      </c>
      <c r="G39" s="22">
        <v>222</v>
      </c>
      <c r="H39" s="22">
        <v>507</v>
      </c>
      <c r="I39" s="22">
        <v>328</v>
      </c>
      <c r="J39" s="22">
        <v>297</v>
      </c>
      <c r="K39" s="22">
        <v>62</v>
      </c>
      <c r="L39" s="22">
        <v>5</v>
      </c>
      <c r="M39" s="22" t="s">
        <v>2229</v>
      </c>
      <c r="N39" s="22">
        <v>1724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451</v>
      </c>
      <c r="F40" s="22">
        <v>421</v>
      </c>
      <c r="G40" s="22">
        <v>588</v>
      </c>
      <c r="H40" s="22">
        <v>1515</v>
      </c>
      <c r="I40" s="22">
        <v>956</v>
      </c>
      <c r="J40" s="22">
        <v>1020</v>
      </c>
      <c r="K40" s="22">
        <v>172</v>
      </c>
      <c r="L40" s="22">
        <v>11</v>
      </c>
      <c r="M40" s="22" t="s">
        <v>2229</v>
      </c>
      <c r="N40" s="22">
        <v>5135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955</v>
      </c>
      <c r="F41" s="22">
        <v>931</v>
      </c>
      <c r="G41" s="22">
        <v>1248</v>
      </c>
      <c r="H41" s="22">
        <v>3158</v>
      </c>
      <c r="I41" s="22">
        <v>1738</v>
      </c>
      <c r="J41" s="22">
        <v>1617</v>
      </c>
      <c r="K41" s="22">
        <v>225</v>
      </c>
      <c r="L41" s="22">
        <v>17</v>
      </c>
      <c r="M41" s="22">
        <v>6</v>
      </c>
      <c r="N41" s="22">
        <v>9895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330</v>
      </c>
      <c r="F42" s="22">
        <v>321</v>
      </c>
      <c r="G42" s="22">
        <v>394</v>
      </c>
      <c r="H42" s="22">
        <v>994</v>
      </c>
      <c r="I42" s="22">
        <v>581</v>
      </c>
      <c r="J42" s="22">
        <v>650</v>
      </c>
      <c r="K42" s="22">
        <v>123</v>
      </c>
      <c r="L42" s="22">
        <v>11</v>
      </c>
      <c r="M42" s="22" t="s">
        <v>2229</v>
      </c>
      <c r="N42" s="22">
        <v>3407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153</v>
      </c>
      <c r="F43" s="22">
        <v>172</v>
      </c>
      <c r="G43" s="22">
        <v>229</v>
      </c>
      <c r="H43" s="22">
        <v>607</v>
      </c>
      <c r="I43" s="22">
        <v>453</v>
      </c>
      <c r="J43" s="22">
        <v>519</v>
      </c>
      <c r="K43" s="22">
        <v>87</v>
      </c>
      <c r="L43" s="22">
        <v>7</v>
      </c>
      <c r="M43" s="22" t="s">
        <v>2229</v>
      </c>
      <c r="N43" s="22">
        <v>2230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406</v>
      </c>
      <c r="F44" s="22">
        <v>412</v>
      </c>
      <c r="G44" s="22">
        <v>589</v>
      </c>
      <c r="H44" s="22">
        <v>1237</v>
      </c>
      <c r="I44" s="22">
        <v>717</v>
      </c>
      <c r="J44" s="22">
        <v>617</v>
      </c>
      <c r="K44" s="22">
        <v>94</v>
      </c>
      <c r="L44" s="22">
        <v>10</v>
      </c>
      <c r="M44" s="22" t="s">
        <v>2229</v>
      </c>
      <c r="N44" s="22">
        <v>4085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103</v>
      </c>
      <c r="F45" s="22">
        <v>79</v>
      </c>
      <c r="G45" s="22">
        <v>114</v>
      </c>
      <c r="H45" s="22">
        <v>275</v>
      </c>
      <c r="I45" s="22">
        <v>189</v>
      </c>
      <c r="J45" s="22">
        <v>234</v>
      </c>
      <c r="K45" s="22">
        <v>34</v>
      </c>
      <c r="L45" s="22">
        <v>4</v>
      </c>
      <c r="M45" s="22" t="s">
        <v>2229</v>
      </c>
      <c r="N45" s="22">
        <v>1032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219</v>
      </c>
      <c r="F46" s="22">
        <v>193</v>
      </c>
      <c r="G46" s="22">
        <v>267</v>
      </c>
      <c r="H46" s="22">
        <v>641</v>
      </c>
      <c r="I46" s="22">
        <v>399</v>
      </c>
      <c r="J46" s="22">
        <v>424</v>
      </c>
      <c r="K46" s="22">
        <v>56</v>
      </c>
      <c r="L46" s="22" t="s">
        <v>2229</v>
      </c>
      <c r="M46" s="22" t="s">
        <v>2229</v>
      </c>
      <c r="N46" s="22">
        <v>2202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79</v>
      </c>
      <c r="F47" s="22">
        <v>60</v>
      </c>
      <c r="G47" s="22">
        <v>106</v>
      </c>
      <c r="H47" s="22">
        <v>226</v>
      </c>
      <c r="I47" s="22">
        <v>162</v>
      </c>
      <c r="J47" s="22">
        <v>180</v>
      </c>
      <c r="K47" s="22">
        <v>28</v>
      </c>
      <c r="L47" s="22" t="s">
        <v>2229</v>
      </c>
      <c r="M47" s="22" t="s">
        <v>2229</v>
      </c>
      <c r="N47" s="22">
        <v>843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140</v>
      </c>
      <c r="F48" s="22">
        <v>139</v>
      </c>
      <c r="G48" s="22">
        <v>188</v>
      </c>
      <c r="H48" s="22">
        <v>416</v>
      </c>
      <c r="I48" s="22">
        <v>199</v>
      </c>
      <c r="J48" s="22">
        <v>160</v>
      </c>
      <c r="K48" s="22">
        <v>21</v>
      </c>
      <c r="L48" s="22" t="s">
        <v>2229</v>
      </c>
      <c r="M48" s="22" t="s">
        <v>2229</v>
      </c>
      <c r="N48" s="22">
        <v>1266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39</v>
      </c>
      <c r="F49" s="22">
        <v>37</v>
      </c>
      <c r="G49" s="22">
        <v>44</v>
      </c>
      <c r="H49" s="22">
        <v>142</v>
      </c>
      <c r="I49" s="22">
        <v>92</v>
      </c>
      <c r="J49" s="22">
        <v>100</v>
      </c>
      <c r="K49" s="22">
        <v>24</v>
      </c>
      <c r="L49" s="22" t="s">
        <v>2229</v>
      </c>
      <c r="M49" s="22" t="s">
        <v>2229</v>
      </c>
      <c r="N49" s="22">
        <v>479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938</v>
      </c>
      <c r="F50" s="22">
        <v>919</v>
      </c>
      <c r="G50" s="22">
        <v>1236</v>
      </c>
      <c r="H50" s="22">
        <v>2875</v>
      </c>
      <c r="I50" s="22">
        <v>1518</v>
      </c>
      <c r="J50" s="22">
        <v>1261</v>
      </c>
      <c r="K50" s="22">
        <v>168</v>
      </c>
      <c r="L50" s="22">
        <v>20</v>
      </c>
      <c r="M50" s="22" t="s">
        <v>2229</v>
      </c>
      <c r="N50" s="22">
        <v>8937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73</v>
      </c>
      <c r="F51" s="22">
        <v>79</v>
      </c>
      <c r="G51" s="22">
        <v>104</v>
      </c>
      <c r="H51" s="22">
        <v>347</v>
      </c>
      <c r="I51" s="22">
        <v>222</v>
      </c>
      <c r="J51" s="22">
        <v>300</v>
      </c>
      <c r="K51" s="22">
        <v>57</v>
      </c>
      <c r="L51" s="22" t="s">
        <v>2229</v>
      </c>
      <c r="M51" s="22" t="s">
        <v>2229</v>
      </c>
      <c r="N51" s="22">
        <v>1186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188</v>
      </c>
      <c r="F52" s="22">
        <v>207</v>
      </c>
      <c r="G52" s="22">
        <v>243</v>
      </c>
      <c r="H52" s="22">
        <v>703</v>
      </c>
      <c r="I52" s="22">
        <v>495</v>
      </c>
      <c r="J52" s="22">
        <v>617</v>
      </c>
      <c r="K52" s="22">
        <v>130</v>
      </c>
      <c r="L52" s="22">
        <v>19</v>
      </c>
      <c r="M52" s="22">
        <v>6</v>
      </c>
      <c r="N52" s="22">
        <v>2608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34</v>
      </c>
      <c r="F53" s="22">
        <v>41</v>
      </c>
      <c r="G53" s="22">
        <v>70</v>
      </c>
      <c r="H53" s="22">
        <v>178</v>
      </c>
      <c r="I53" s="22">
        <v>112</v>
      </c>
      <c r="J53" s="22">
        <v>85</v>
      </c>
      <c r="K53" s="22">
        <v>15</v>
      </c>
      <c r="L53" s="22" t="s">
        <v>2229</v>
      </c>
      <c r="M53" s="22" t="s">
        <v>2229</v>
      </c>
      <c r="N53" s="22">
        <v>538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770</v>
      </c>
      <c r="F54" s="22">
        <v>815</v>
      </c>
      <c r="G54" s="22">
        <v>1108</v>
      </c>
      <c r="H54" s="22">
        <v>2620</v>
      </c>
      <c r="I54" s="22">
        <v>1385</v>
      </c>
      <c r="J54" s="22">
        <v>1345</v>
      </c>
      <c r="K54" s="22">
        <v>227</v>
      </c>
      <c r="L54" s="22">
        <v>10</v>
      </c>
      <c r="M54" s="22" t="s">
        <v>2229</v>
      </c>
      <c r="N54" s="22">
        <v>8282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166</v>
      </c>
      <c r="F55" s="22">
        <v>170</v>
      </c>
      <c r="G55" s="22">
        <v>239</v>
      </c>
      <c r="H55" s="22">
        <v>614</v>
      </c>
      <c r="I55" s="22">
        <v>387</v>
      </c>
      <c r="J55" s="22">
        <v>345</v>
      </c>
      <c r="K55" s="22">
        <v>53</v>
      </c>
      <c r="L55" s="22">
        <v>6</v>
      </c>
      <c r="M55" s="22" t="s">
        <v>2229</v>
      </c>
      <c r="N55" s="22">
        <v>1980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114</v>
      </c>
      <c r="F56" s="22">
        <v>121</v>
      </c>
      <c r="G56" s="22">
        <v>147</v>
      </c>
      <c r="H56" s="22">
        <v>345</v>
      </c>
      <c r="I56" s="22">
        <v>215</v>
      </c>
      <c r="J56" s="22">
        <v>192</v>
      </c>
      <c r="K56" s="22">
        <v>20</v>
      </c>
      <c r="L56" s="22" t="s">
        <v>2229</v>
      </c>
      <c r="M56" s="22" t="s">
        <v>2229</v>
      </c>
      <c r="N56" s="22">
        <v>1155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648</v>
      </c>
      <c r="F57" s="22">
        <v>670</v>
      </c>
      <c r="G57" s="22">
        <v>804</v>
      </c>
      <c r="H57" s="22">
        <v>2106</v>
      </c>
      <c r="I57" s="22">
        <v>1373</v>
      </c>
      <c r="J57" s="22">
        <v>1533</v>
      </c>
      <c r="K57" s="22">
        <v>334</v>
      </c>
      <c r="L57" s="22">
        <v>40</v>
      </c>
      <c r="M57" s="22">
        <v>10</v>
      </c>
      <c r="N57" s="22">
        <v>7518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25</v>
      </c>
      <c r="F58" s="22">
        <v>29</v>
      </c>
      <c r="G58" s="22">
        <v>33</v>
      </c>
      <c r="H58" s="22">
        <v>86</v>
      </c>
      <c r="I58" s="22">
        <v>52</v>
      </c>
      <c r="J58" s="22">
        <v>43</v>
      </c>
      <c r="K58" s="22">
        <v>6</v>
      </c>
      <c r="L58" s="22" t="s">
        <v>2229</v>
      </c>
      <c r="M58" s="22" t="s">
        <v>2229</v>
      </c>
      <c r="N58" s="22">
        <v>274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53</v>
      </c>
      <c r="F59" s="22">
        <v>53</v>
      </c>
      <c r="G59" s="22">
        <v>67</v>
      </c>
      <c r="H59" s="22">
        <v>176</v>
      </c>
      <c r="I59" s="22">
        <v>131</v>
      </c>
      <c r="J59" s="22">
        <v>135</v>
      </c>
      <c r="K59" s="22">
        <v>22</v>
      </c>
      <c r="L59" s="22">
        <v>7</v>
      </c>
      <c r="M59" s="22" t="s">
        <v>2229</v>
      </c>
      <c r="N59" s="22">
        <v>644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151</v>
      </c>
      <c r="F60" s="22">
        <v>128</v>
      </c>
      <c r="G60" s="22">
        <v>215</v>
      </c>
      <c r="H60" s="22">
        <v>550</v>
      </c>
      <c r="I60" s="22">
        <v>442</v>
      </c>
      <c r="J60" s="22">
        <v>575</v>
      </c>
      <c r="K60" s="22">
        <v>196</v>
      </c>
      <c r="L60" s="22">
        <v>29</v>
      </c>
      <c r="M60" s="22">
        <v>10</v>
      </c>
      <c r="N60" s="22">
        <v>2296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33</v>
      </c>
      <c r="F61" s="22">
        <v>26</v>
      </c>
      <c r="G61" s="22">
        <v>32</v>
      </c>
      <c r="H61" s="22">
        <v>81</v>
      </c>
      <c r="I61" s="22">
        <v>66</v>
      </c>
      <c r="J61" s="22">
        <v>57</v>
      </c>
      <c r="K61" s="22">
        <v>9</v>
      </c>
      <c r="L61" s="22" t="s">
        <v>2229</v>
      </c>
      <c r="M61" s="22" t="s">
        <v>2229</v>
      </c>
      <c r="N61" s="22">
        <v>304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44</v>
      </c>
      <c r="F62" s="22">
        <v>37</v>
      </c>
      <c r="G62" s="22">
        <v>56</v>
      </c>
      <c r="H62" s="22">
        <v>132</v>
      </c>
      <c r="I62" s="22">
        <v>116</v>
      </c>
      <c r="J62" s="22">
        <v>174</v>
      </c>
      <c r="K62" s="22">
        <v>45</v>
      </c>
      <c r="L62" s="22">
        <v>9</v>
      </c>
      <c r="M62" s="22">
        <v>5</v>
      </c>
      <c r="N62" s="22">
        <v>618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249</v>
      </c>
      <c r="F63" s="22">
        <v>258</v>
      </c>
      <c r="G63" s="22">
        <v>340</v>
      </c>
      <c r="H63" s="22">
        <v>879</v>
      </c>
      <c r="I63" s="22">
        <v>462</v>
      </c>
      <c r="J63" s="22">
        <v>473</v>
      </c>
      <c r="K63" s="22">
        <v>85</v>
      </c>
      <c r="L63" s="22">
        <v>8</v>
      </c>
      <c r="M63" s="22" t="s">
        <v>2229</v>
      </c>
      <c r="N63" s="22">
        <v>2755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180</v>
      </c>
      <c r="F64" s="22">
        <v>141</v>
      </c>
      <c r="G64" s="22">
        <v>209</v>
      </c>
      <c r="H64" s="22">
        <v>528</v>
      </c>
      <c r="I64" s="22">
        <v>323</v>
      </c>
      <c r="J64" s="22">
        <v>277</v>
      </c>
      <c r="K64" s="22">
        <v>43</v>
      </c>
      <c r="L64" s="22" t="s">
        <v>2229</v>
      </c>
      <c r="M64" s="22" t="s">
        <v>2229</v>
      </c>
      <c r="N64" s="22">
        <v>1703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63</v>
      </c>
      <c r="F65" s="22">
        <v>77</v>
      </c>
      <c r="G65" s="22">
        <v>95</v>
      </c>
      <c r="H65" s="22">
        <v>218</v>
      </c>
      <c r="I65" s="22">
        <v>123</v>
      </c>
      <c r="J65" s="22">
        <v>125</v>
      </c>
      <c r="K65" s="22">
        <v>30</v>
      </c>
      <c r="L65" s="22">
        <v>4</v>
      </c>
      <c r="M65" s="22" t="s">
        <v>2229</v>
      </c>
      <c r="N65" s="22">
        <v>735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255</v>
      </c>
      <c r="F66" s="22">
        <v>260</v>
      </c>
      <c r="G66" s="22">
        <v>328</v>
      </c>
      <c r="H66" s="22">
        <v>810</v>
      </c>
      <c r="I66" s="22">
        <v>431</v>
      </c>
      <c r="J66" s="22">
        <v>409</v>
      </c>
      <c r="K66" s="22">
        <v>59</v>
      </c>
      <c r="L66" s="22">
        <v>5</v>
      </c>
      <c r="M66" s="22" t="s">
        <v>2229</v>
      </c>
      <c r="N66" s="22">
        <v>2557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17</v>
      </c>
      <c r="F67" s="22">
        <v>25</v>
      </c>
      <c r="G67" s="22">
        <v>43</v>
      </c>
      <c r="H67" s="22">
        <v>89</v>
      </c>
      <c r="I67" s="22">
        <v>74</v>
      </c>
      <c r="J67" s="22">
        <v>104</v>
      </c>
      <c r="K67" s="22">
        <v>22</v>
      </c>
      <c r="L67" s="22" t="s">
        <v>2229</v>
      </c>
      <c r="M67" s="22" t="s">
        <v>2229</v>
      </c>
      <c r="N67" s="22">
        <v>375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112</v>
      </c>
      <c r="F68" s="22">
        <v>101</v>
      </c>
      <c r="G68" s="22">
        <v>139</v>
      </c>
      <c r="H68" s="22">
        <v>405</v>
      </c>
      <c r="I68" s="22">
        <v>310</v>
      </c>
      <c r="J68" s="22">
        <v>443</v>
      </c>
      <c r="K68" s="22">
        <v>119</v>
      </c>
      <c r="L68" s="22">
        <v>15</v>
      </c>
      <c r="M68" s="22">
        <v>4</v>
      </c>
      <c r="N68" s="22">
        <v>1648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227</v>
      </c>
      <c r="F69" s="22">
        <v>237</v>
      </c>
      <c r="G69" s="22">
        <v>326</v>
      </c>
      <c r="H69" s="22">
        <v>687</v>
      </c>
      <c r="I69" s="22">
        <v>394</v>
      </c>
      <c r="J69" s="22">
        <v>390</v>
      </c>
      <c r="K69" s="22">
        <v>43</v>
      </c>
      <c r="L69" s="22">
        <v>4</v>
      </c>
      <c r="M69" s="22" t="s">
        <v>2229</v>
      </c>
      <c r="N69" s="22">
        <v>2308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361</v>
      </c>
      <c r="F70" s="22">
        <v>374</v>
      </c>
      <c r="G70" s="22">
        <v>483</v>
      </c>
      <c r="H70" s="22">
        <v>1182</v>
      </c>
      <c r="I70" s="22">
        <v>688</v>
      </c>
      <c r="J70" s="22">
        <v>673</v>
      </c>
      <c r="K70" s="22">
        <v>73</v>
      </c>
      <c r="L70" s="22">
        <v>8</v>
      </c>
      <c r="M70" s="22" t="s">
        <v>2229</v>
      </c>
      <c r="N70" s="22">
        <v>3842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112</v>
      </c>
      <c r="F71" s="22">
        <v>105</v>
      </c>
      <c r="G71" s="22">
        <v>128</v>
      </c>
      <c r="H71" s="22">
        <v>320</v>
      </c>
      <c r="I71" s="22">
        <v>239</v>
      </c>
      <c r="J71" s="22">
        <v>296</v>
      </c>
      <c r="K71" s="22">
        <v>61</v>
      </c>
      <c r="L71" s="22" t="s">
        <v>2229</v>
      </c>
      <c r="M71" s="22" t="s">
        <v>2229</v>
      </c>
      <c r="N71" s="22">
        <v>1266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298</v>
      </c>
      <c r="F72" s="22">
        <v>328</v>
      </c>
      <c r="G72" s="22">
        <v>410</v>
      </c>
      <c r="H72" s="22">
        <v>999</v>
      </c>
      <c r="I72" s="22">
        <v>466</v>
      </c>
      <c r="J72" s="22">
        <v>384</v>
      </c>
      <c r="K72" s="22">
        <v>35</v>
      </c>
      <c r="L72" s="22" t="s">
        <v>2229</v>
      </c>
      <c r="M72" s="22" t="s">
        <v>2229</v>
      </c>
      <c r="N72" s="22">
        <v>2920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69</v>
      </c>
      <c r="F73" s="22">
        <v>74</v>
      </c>
      <c r="G73" s="22">
        <v>98</v>
      </c>
      <c r="H73" s="22">
        <v>218</v>
      </c>
      <c r="I73" s="22">
        <v>170</v>
      </c>
      <c r="J73" s="22">
        <v>153</v>
      </c>
      <c r="K73" s="22">
        <v>36</v>
      </c>
      <c r="L73" s="22" t="s">
        <v>2229</v>
      </c>
      <c r="M73" s="22" t="s">
        <v>2229</v>
      </c>
      <c r="N73" s="22">
        <v>822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81</v>
      </c>
      <c r="F74" s="22">
        <v>109</v>
      </c>
      <c r="G74" s="22">
        <v>119</v>
      </c>
      <c r="H74" s="22">
        <v>344</v>
      </c>
      <c r="I74" s="22">
        <v>235</v>
      </c>
      <c r="J74" s="22">
        <v>268</v>
      </c>
      <c r="K74" s="22">
        <v>62</v>
      </c>
      <c r="L74" s="22" t="s">
        <v>2229</v>
      </c>
      <c r="M74" s="22" t="s">
        <v>2229</v>
      </c>
      <c r="N74" s="22">
        <v>1220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19</v>
      </c>
      <c r="F75" s="22">
        <v>11</v>
      </c>
      <c r="G75" s="22">
        <v>18</v>
      </c>
      <c r="H75" s="22">
        <v>56</v>
      </c>
      <c r="I75" s="22">
        <v>41</v>
      </c>
      <c r="J75" s="22">
        <v>43</v>
      </c>
      <c r="K75" s="22">
        <v>11</v>
      </c>
      <c r="L75" s="22" t="s">
        <v>2229</v>
      </c>
      <c r="M75" s="22" t="s">
        <v>2229</v>
      </c>
      <c r="N75" s="22">
        <v>201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778</v>
      </c>
      <c r="F76" s="22">
        <v>745</v>
      </c>
      <c r="G76" s="22">
        <v>977</v>
      </c>
      <c r="H76" s="22">
        <v>2321</v>
      </c>
      <c r="I76" s="22">
        <v>1230</v>
      </c>
      <c r="J76" s="22">
        <v>1164</v>
      </c>
      <c r="K76" s="22">
        <v>183</v>
      </c>
      <c r="L76" s="22">
        <v>21</v>
      </c>
      <c r="M76" s="22">
        <v>7</v>
      </c>
      <c r="N76" s="22">
        <v>7426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337</v>
      </c>
      <c r="F77" s="22">
        <v>356</v>
      </c>
      <c r="G77" s="22">
        <v>435</v>
      </c>
      <c r="H77" s="22">
        <v>1088</v>
      </c>
      <c r="I77" s="22">
        <v>556</v>
      </c>
      <c r="J77" s="22">
        <v>492</v>
      </c>
      <c r="K77" s="22">
        <v>54</v>
      </c>
      <c r="L77" s="22">
        <v>11</v>
      </c>
      <c r="M77" s="22">
        <v>4</v>
      </c>
      <c r="N77" s="22">
        <v>3333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38</v>
      </c>
      <c r="F78" s="22">
        <v>38</v>
      </c>
      <c r="G78" s="22">
        <v>49</v>
      </c>
      <c r="H78" s="22">
        <v>137</v>
      </c>
      <c r="I78" s="22">
        <v>68</v>
      </c>
      <c r="J78" s="22">
        <v>79</v>
      </c>
      <c r="K78" s="22">
        <v>10</v>
      </c>
      <c r="L78" s="22" t="s">
        <v>2229</v>
      </c>
      <c r="M78" s="22" t="s">
        <v>2229</v>
      </c>
      <c r="N78" s="22">
        <v>421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61</v>
      </c>
      <c r="F79" s="22">
        <v>43</v>
      </c>
      <c r="G79" s="22">
        <v>59</v>
      </c>
      <c r="H79" s="22">
        <v>174</v>
      </c>
      <c r="I79" s="22">
        <v>100</v>
      </c>
      <c r="J79" s="22">
        <v>136</v>
      </c>
      <c r="K79" s="22">
        <v>30</v>
      </c>
      <c r="L79" s="22">
        <v>4</v>
      </c>
      <c r="M79" s="22" t="s">
        <v>2229</v>
      </c>
      <c r="N79" s="22">
        <v>607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96</v>
      </c>
      <c r="F80" s="22">
        <v>102</v>
      </c>
      <c r="G80" s="22">
        <v>133</v>
      </c>
      <c r="H80" s="22">
        <v>335</v>
      </c>
      <c r="I80" s="22">
        <v>208</v>
      </c>
      <c r="J80" s="22">
        <v>202</v>
      </c>
      <c r="K80" s="22">
        <v>33</v>
      </c>
      <c r="L80" s="22" t="s">
        <v>2229</v>
      </c>
      <c r="M80" s="22" t="s">
        <v>2229</v>
      </c>
      <c r="N80" s="22">
        <v>1109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144</v>
      </c>
      <c r="F81" s="22">
        <v>126</v>
      </c>
      <c r="G81" s="22">
        <v>179</v>
      </c>
      <c r="H81" s="22">
        <v>485</v>
      </c>
      <c r="I81" s="22">
        <v>250</v>
      </c>
      <c r="J81" s="22">
        <v>270</v>
      </c>
      <c r="K81" s="22">
        <v>50</v>
      </c>
      <c r="L81" s="22">
        <v>5</v>
      </c>
      <c r="M81" s="22" t="s">
        <v>2229</v>
      </c>
      <c r="N81" s="22">
        <v>1509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61</v>
      </c>
      <c r="F82" s="22">
        <v>95</v>
      </c>
      <c r="G82" s="22">
        <v>120</v>
      </c>
      <c r="H82" s="22">
        <v>333</v>
      </c>
      <c r="I82" s="22">
        <v>169</v>
      </c>
      <c r="J82" s="22">
        <v>126</v>
      </c>
      <c r="K82" s="22">
        <v>16</v>
      </c>
      <c r="L82" s="22" t="s">
        <v>2229</v>
      </c>
      <c r="M82" s="22" t="s">
        <v>2229</v>
      </c>
      <c r="N82" s="22">
        <v>921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242</v>
      </c>
      <c r="F83" s="22">
        <v>235</v>
      </c>
      <c r="G83" s="22">
        <v>286</v>
      </c>
      <c r="H83" s="22">
        <v>585</v>
      </c>
      <c r="I83" s="22">
        <v>403</v>
      </c>
      <c r="J83" s="22">
        <v>395</v>
      </c>
      <c r="K83" s="22">
        <v>59</v>
      </c>
      <c r="L83" s="22">
        <v>4</v>
      </c>
      <c r="M83" s="22" t="s">
        <v>2229</v>
      </c>
      <c r="N83" s="22">
        <v>2211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305</v>
      </c>
      <c r="F84" s="22">
        <v>273</v>
      </c>
      <c r="G84" s="22">
        <v>389</v>
      </c>
      <c r="H84" s="22">
        <v>851</v>
      </c>
      <c r="I84" s="22">
        <v>606</v>
      </c>
      <c r="J84" s="22">
        <v>678</v>
      </c>
      <c r="K84" s="22">
        <v>135</v>
      </c>
      <c r="L84" s="22">
        <v>11</v>
      </c>
      <c r="M84" s="22">
        <v>5</v>
      </c>
      <c r="N84" s="22">
        <v>3253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326</v>
      </c>
      <c r="F85" s="22">
        <v>304</v>
      </c>
      <c r="G85" s="22">
        <v>407</v>
      </c>
      <c r="H85" s="22">
        <v>933</v>
      </c>
      <c r="I85" s="22">
        <v>577</v>
      </c>
      <c r="J85" s="22">
        <v>532</v>
      </c>
      <c r="K85" s="22">
        <v>88</v>
      </c>
      <c r="L85" s="22" t="s">
        <v>2229</v>
      </c>
      <c r="M85" s="22" t="s">
        <v>2229</v>
      </c>
      <c r="N85" s="22">
        <v>3171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104</v>
      </c>
      <c r="F86" s="22">
        <v>125</v>
      </c>
      <c r="G86" s="22">
        <v>167</v>
      </c>
      <c r="H86" s="22">
        <v>315</v>
      </c>
      <c r="I86" s="22">
        <v>186</v>
      </c>
      <c r="J86" s="22">
        <v>148</v>
      </c>
      <c r="K86" s="22">
        <v>10</v>
      </c>
      <c r="L86" s="22" t="s">
        <v>2229</v>
      </c>
      <c r="M86" s="22" t="s">
        <v>2229</v>
      </c>
      <c r="N86" s="22">
        <v>1056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467</v>
      </c>
      <c r="F87" s="22">
        <v>440</v>
      </c>
      <c r="G87" s="22">
        <v>527</v>
      </c>
      <c r="H87" s="22">
        <v>1231</v>
      </c>
      <c r="I87" s="22">
        <v>798</v>
      </c>
      <c r="J87" s="22">
        <v>786</v>
      </c>
      <c r="K87" s="22">
        <v>169</v>
      </c>
      <c r="L87" s="22">
        <v>12</v>
      </c>
      <c r="M87" s="22">
        <v>4</v>
      </c>
      <c r="N87" s="22">
        <v>4434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157</v>
      </c>
      <c r="F88" s="22">
        <v>160</v>
      </c>
      <c r="G88" s="22">
        <v>201</v>
      </c>
      <c r="H88" s="22">
        <v>497</v>
      </c>
      <c r="I88" s="22">
        <v>317</v>
      </c>
      <c r="J88" s="22">
        <v>278</v>
      </c>
      <c r="K88" s="22">
        <v>55</v>
      </c>
      <c r="L88" s="22">
        <v>4</v>
      </c>
      <c r="M88" s="22" t="s">
        <v>2229</v>
      </c>
      <c r="N88" s="22">
        <v>1671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517</v>
      </c>
      <c r="F89" s="22">
        <v>518</v>
      </c>
      <c r="G89" s="22">
        <v>696</v>
      </c>
      <c r="H89" s="22">
        <v>1585</v>
      </c>
      <c r="I89" s="22">
        <v>859</v>
      </c>
      <c r="J89" s="22">
        <v>798</v>
      </c>
      <c r="K89" s="22">
        <v>131</v>
      </c>
      <c r="L89" s="22">
        <v>9</v>
      </c>
      <c r="M89" s="22">
        <v>5</v>
      </c>
      <c r="N89" s="22">
        <v>5118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687</v>
      </c>
      <c r="F90" s="22">
        <v>648</v>
      </c>
      <c r="G90" s="22">
        <v>740</v>
      </c>
      <c r="H90" s="22">
        <v>1665</v>
      </c>
      <c r="I90" s="22">
        <v>817</v>
      </c>
      <c r="J90" s="22">
        <v>647</v>
      </c>
      <c r="K90" s="22">
        <v>103</v>
      </c>
      <c r="L90" s="22">
        <v>4</v>
      </c>
      <c r="M90" s="22">
        <v>4</v>
      </c>
      <c r="N90" s="22">
        <v>5315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62</v>
      </c>
      <c r="F91" s="22">
        <v>44</v>
      </c>
      <c r="G91" s="22">
        <v>57</v>
      </c>
      <c r="H91" s="22">
        <v>153</v>
      </c>
      <c r="I91" s="22">
        <v>132</v>
      </c>
      <c r="J91" s="22">
        <v>139</v>
      </c>
      <c r="K91" s="22">
        <v>25</v>
      </c>
      <c r="L91" s="22" t="s">
        <v>2229</v>
      </c>
      <c r="M91" s="22" t="s">
        <v>2229</v>
      </c>
      <c r="N91" s="22">
        <v>614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553</v>
      </c>
      <c r="F92" s="22">
        <v>515</v>
      </c>
      <c r="G92" s="22">
        <v>656</v>
      </c>
      <c r="H92" s="22">
        <v>1238</v>
      </c>
      <c r="I92" s="22">
        <v>637</v>
      </c>
      <c r="J92" s="22">
        <v>501</v>
      </c>
      <c r="K92" s="22">
        <v>65</v>
      </c>
      <c r="L92" s="22">
        <v>10</v>
      </c>
      <c r="M92" s="22" t="s">
        <v>2229</v>
      </c>
      <c r="N92" s="22">
        <v>4177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1225</v>
      </c>
      <c r="F93" s="22">
        <v>1186</v>
      </c>
      <c r="G93" s="22">
        <v>1474</v>
      </c>
      <c r="H93" s="22">
        <v>3422</v>
      </c>
      <c r="I93" s="22">
        <v>1793</v>
      </c>
      <c r="J93" s="22">
        <v>1520</v>
      </c>
      <c r="K93" s="22">
        <v>224</v>
      </c>
      <c r="L93" s="22">
        <v>13</v>
      </c>
      <c r="M93" s="22">
        <v>9</v>
      </c>
      <c r="N93" s="22">
        <v>10866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747</v>
      </c>
      <c r="F94" s="22">
        <v>761</v>
      </c>
      <c r="G94" s="22">
        <v>841</v>
      </c>
      <c r="H94" s="22">
        <v>1992</v>
      </c>
      <c r="I94" s="22">
        <v>1190</v>
      </c>
      <c r="J94" s="22">
        <v>1512</v>
      </c>
      <c r="K94" s="22">
        <v>503</v>
      </c>
      <c r="L94" s="22">
        <v>37</v>
      </c>
      <c r="M94" s="22">
        <v>6</v>
      </c>
      <c r="N94" s="22">
        <v>7589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220</v>
      </c>
      <c r="F95" s="22">
        <v>195</v>
      </c>
      <c r="G95" s="22">
        <v>236</v>
      </c>
      <c r="H95" s="22">
        <v>689</v>
      </c>
      <c r="I95" s="22">
        <v>566</v>
      </c>
      <c r="J95" s="22">
        <v>998</v>
      </c>
      <c r="K95" s="22">
        <v>608</v>
      </c>
      <c r="L95" s="22">
        <v>133</v>
      </c>
      <c r="M95" s="22">
        <v>43</v>
      </c>
      <c r="N95" s="22">
        <v>3688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306</v>
      </c>
      <c r="F96" s="22">
        <v>303</v>
      </c>
      <c r="G96" s="22">
        <v>391</v>
      </c>
      <c r="H96" s="22">
        <v>820</v>
      </c>
      <c r="I96" s="22">
        <v>482</v>
      </c>
      <c r="J96" s="22">
        <v>637</v>
      </c>
      <c r="K96" s="22">
        <v>235</v>
      </c>
      <c r="L96" s="22">
        <v>27</v>
      </c>
      <c r="M96" s="22">
        <v>5</v>
      </c>
      <c r="N96" s="22">
        <v>3206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164</v>
      </c>
      <c r="F97" s="22">
        <v>167</v>
      </c>
      <c r="G97" s="22">
        <v>202</v>
      </c>
      <c r="H97" s="22">
        <v>530</v>
      </c>
      <c r="I97" s="22">
        <v>363</v>
      </c>
      <c r="J97" s="22">
        <v>600</v>
      </c>
      <c r="K97" s="22">
        <v>219</v>
      </c>
      <c r="L97" s="22">
        <v>33</v>
      </c>
      <c r="M97" s="22">
        <v>11</v>
      </c>
      <c r="N97" s="22">
        <v>2289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566</v>
      </c>
      <c r="F98" s="22">
        <v>525</v>
      </c>
      <c r="G98" s="22">
        <v>623</v>
      </c>
      <c r="H98" s="22">
        <v>1597</v>
      </c>
      <c r="I98" s="22">
        <v>1000</v>
      </c>
      <c r="J98" s="22">
        <v>1197</v>
      </c>
      <c r="K98" s="22">
        <v>342</v>
      </c>
      <c r="L98" s="22">
        <v>43</v>
      </c>
      <c r="M98" s="22">
        <v>8</v>
      </c>
      <c r="N98" s="22">
        <v>5901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188</v>
      </c>
      <c r="F99" s="22">
        <v>141</v>
      </c>
      <c r="G99" s="22">
        <v>178</v>
      </c>
      <c r="H99" s="22">
        <v>439</v>
      </c>
      <c r="I99" s="22">
        <v>338</v>
      </c>
      <c r="J99" s="22">
        <v>628</v>
      </c>
      <c r="K99" s="22">
        <v>357</v>
      </c>
      <c r="L99" s="22">
        <v>84</v>
      </c>
      <c r="M99" s="22">
        <v>19</v>
      </c>
      <c r="N99" s="22">
        <v>2372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597</v>
      </c>
      <c r="F100" s="22">
        <v>590</v>
      </c>
      <c r="G100" s="22">
        <v>730</v>
      </c>
      <c r="H100" s="22">
        <v>1840</v>
      </c>
      <c r="I100" s="22">
        <v>1318</v>
      </c>
      <c r="J100" s="22">
        <v>1868</v>
      </c>
      <c r="K100" s="22">
        <v>734</v>
      </c>
      <c r="L100" s="22">
        <v>82</v>
      </c>
      <c r="M100" s="22">
        <v>28</v>
      </c>
      <c r="N100" s="22">
        <v>7787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153</v>
      </c>
      <c r="F101" s="22">
        <v>124</v>
      </c>
      <c r="G101" s="22">
        <v>141</v>
      </c>
      <c r="H101" s="22">
        <v>350</v>
      </c>
      <c r="I101" s="22">
        <v>328</v>
      </c>
      <c r="J101" s="22">
        <v>567</v>
      </c>
      <c r="K101" s="22">
        <v>348</v>
      </c>
      <c r="L101" s="22">
        <v>86</v>
      </c>
      <c r="M101" s="22">
        <v>38</v>
      </c>
      <c r="N101" s="22">
        <v>2135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194</v>
      </c>
      <c r="F102" s="22">
        <v>141</v>
      </c>
      <c r="G102" s="22">
        <v>153</v>
      </c>
      <c r="H102" s="22">
        <v>409</v>
      </c>
      <c r="I102" s="22">
        <v>391</v>
      </c>
      <c r="J102" s="22">
        <v>741</v>
      </c>
      <c r="K102" s="22">
        <v>428</v>
      </c>
      <c r="L102" s="22">
        <v>99</v>
      </c>
      <c r="M102" s="22">
        <v>46</v>
      </c>
      <c r="N102" s="22">
        <v>2602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422</v>
      </c>
      <c r="F103" s="22">
        <v>424</v>
      </c>
      <c r="G103" s="22">
        <v>520</v>
      </c>
      <c r="H103" s="22">
        <v>1054</v>
      </c>
      <c r="I103" s="22">
        <v>620</v>
      </c>
      <c r="J103" s="22">
        <v>620</v>
      </c>
      <c r="K103" s="22">
        <v>131</v>
      </c>
      <c r="L103" s="22">
        <v>16</v>
      </c>
      <c r="M103" s="22">
        <v>5</v>
      </c>
      <c r="N103" s="22">
        <v>3812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471</v>
      </c>
      <c r="F104" s="22">
        <v>399</v>
      </c>
      <c r="G104" s="22">
        <v>337</v>
      </c>
      <c r="H104" s="22">
        <v>1039</v>
      </c>
      <c r="I104" s="22">
        <v>815</v>
      </c>
      <c r="J104" s="22">
        <v>1522</v>
      </c>
      <c r="K104" s="22">
        <v>855</v>
      </c>
      <c r="L104" s="22">
        <v>203</v>
      </c>
      <c r="M104" s="22">
        <v>105</v>
      </c>
      <c r="N104" s="22">
        <v>5746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389</v>
      </c>
      <c r="F105" s="22">
        <v>357</v>
      </c>
      <c r="G105" s="22">
        <v>441</v>
      </c>
      <c r="H105" s="22">
        <v>1178</v>
      </c>
      <c r="I105" s="22">
        <v>823</v>
      </c>
      <c r="J105" s="22">
        <v>1233</v>
      </c>
      <c r="K105" s="22">
        <v>417</v>
      </c>
      <c r="L105" s="22">
        <v>45</v>
      </c>
      <c r="M105" s="22">
        <v>21</v>
      </c>
      <c r="N105" s="22">
        <v>4904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455</v>
      </c>
      <c r="F106" s="22">
        <v>386</v>
      </c>
      <c r="G106" s="22">
        <v>490</v>
      </c>
      <c r="H106" s="22">
        <v>1311</v>
      </c>
      <c r="I106" s="22">
        <v>930</v>
      </c>
      <c r="J106" s="22">
        <v>1577</v>
      </c>
      <c r="K106" s="22">
        <v>771</v>
      </c>
      <c r="L106" s="22">
        <v>109</v>
      </c>
      <c r="M106" s="22">
        <v>49</v>
      </c>
      <c r="N106" s="22">
        <v>6078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208</v>
      </c>
      <c r="F107" s="22">
        <v>206</v>
      </c>
      <c r="G107" s="22">
        <v>279</v>
      </c>
      <c r="H107" s="22">
        <v>635</v>
      </c>
      <c r="I107" s="22">
        <v>359</v>
      </c>
      <c r="J107" s="22">
        <v>278</v>
      </c>
      <c r="K107" s="22">
        <v>47</v>
      </c>
      <c r="L107" s="22" t="s">
        <v>2229</v>
      </c>
      <c r="M107" s="22" t="s">
        <v>2229</v>
      </c>
      <c r="N107" s="22">
        <v>2014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563</v>
      </c>
      <c r="F108" s="22">
        <v>499</v>
      </c>
      <c r="G108" s="22">
        <v>604</v>
      </c>
      <c r="H108" s="22">
        <v>1634</v>
      </c>
      <c r="I108" s="22">
        <v>1068</v>
      </c>
      <c r="J108" s="22">
        <v>1588</v>
      </c>
      <c r="K108" s="22">
        <v>502</v>
      </c>
      <c r="L108" s="22">
        <v>49</v>
      </c>
      <c r="M108" s="22">
        <v>19</v>
      </c>
      <c r="N108" s="22">
        <v>6526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233</v>
      </c>
      <c r="F109" s="22">
        <v>214</v>
      </c>
      <c r="G109" s="22">
        <v>202</v>
      </c>
      <c r="H109" s="22">
        <v>621</v>
      </c>
      <c r="I109" s="22">
        <v>442</v>
      </c>
      <c r="J109" s="22">
        <v>686</v>
      </c>
      <c r="K109" s="22">
        <v>247</v>
      </c>
      <c r="L109" s="22">
        <v>37</v>
      </c>
      <c r="M109" s="22">
        <v>12</v>
      </c>
      <c r="N109" s="22">
        <v>2694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138</v>
      </c>
      <c r="F110" s="22">
        <v>146</v>
      </c>
      <c r="G110" s="22">
        <v>154</v>
      </c>
      <c r="H110" s="22">
        <v>422</v>
      </c>
      <c r="I110" s="22">
        <v>308</v>
      </c>
      <c r="J110" s="22">
        <v>549</v>
      </c>
      <c r="K110" s="22">
        <v>299</v>
      </c>
      <c r="L110" s="22">
        <v>84</v>
      </c>
      <c r="M110" s="22">
        <v>35</v>
      </c>
      <c r="N110" s="22">
        <v>2135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371</v>
      </c>
      <c r="F111" s="22">
        <v>343</v>
      </c>
      <c r="G111" s="22">
        <v>402</v>
      </c>
      <c r="H111" s="22">
        <v>1079</v>
      </c>
      <c r="I111" s="22">
        <v>829</v>
      </c>
      <c r="J111" s="22">
        <v>1445</v>
      </c>
      <c r="K111" s="22">
        <v>802</v>
      </c>
      <c r="L111" s="22">
        <v>131</v>
      </c>
      <c r="M111" s="22">
        <v>84</v>
      </c>
      <c r="N111" s="22">
        <v>5486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242</v>
      </c>
      <c r="F112" s="22">
        <v>244</v>
      </c>
      <c r="G112" s="22">
        <v>334</v>
      </c>
      <c r="H112" s="22">
        <v>868</v>
      </c>
      <c r="I112" s="22">
        <v>550</v>
      </c>
      <c r="J112" s="22">
        <v>552</v>
      </c>
      <c r="K112" s="22">
        <v>94</v>
      </c>
      <c r="L112" s="22">
        <v>6</v>
      </c>
      <c r="M112" s="22" t="s">
        <v>2229</v>
      </c>
      <c r="N112" s="22">
        <v>2891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154</v>
      </c>
      <c r="F113" s="22">
        <v>136</v>
      </c>
      <c r="G113" s="22">
        <v>193</v>
      </c>
      <c r="H113" s="22">
        <v>464</v>
      </c>
      <c r="I113" s="22">
        <v>320</v>
      </c>
      <c r="J113" s="22">
        <v>344</v>
      </c>
      <c r="K113" s="22">
        <v>54</v>
      </c>
      <c r="L113" s="22">
        <v>5</v>
      </c>
      <c r="M113" s="22" t="s">
        <v>2229</v>
      </c>
      <c r="N113" s="22">
        <v>1673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206</v>
      </c>
      <c r="F114" s="22">
        <v>209</v>
      </c>
      <c r="G114" s="22">
        <v>261</v>
      </c>
      <c r="H114" s="22">
        <v>665</v>
      </c>
      <c r="I114" s="22">
        <v>495</v>
      </c>
      <c r="J114" s="22">
        <v>524</v>
      </c>
      <c r="K114" s="22">
        <v>78</v>
      </c>
      <c r="L114" s="22">
        <v>10</v>
      </c>
      <c r="M114" s="22" t="s">
        <v>2229</v>
      </c>
      <c r="N114" s="22">
        <v>2451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561</v>
      </c>
      <c r="F115" s="22">
        <v>527</v>
      </c>
      <c r="G115" s="22">
        <v>701</v>
      </c>
      <c r="H115" s="22">
        <v>1643</v>
      </c>
      <c r="I115" s="22">
        <v>969</v>
      </c>
      <c r="J115" s="22">
        <v>1026</v>
      </c>
      <c r="K115" s="22">
        <v>190</v>
      </c>
      <c r="L115" s="22">
        <v>15</v>
      </c>
      <c r="M115" s="22">
        <v>4</v>
      </c>
      <c r="N115" s="22">
        <v>5636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153</v>
      </c>
      <c r="F116" s="22">
        <v>169</v>
      </c>
      <c r="G116" s="22">
        <v>203</v>
      </c>
      <c r="H116" s="22">
        <v>475</v>
      </c>
      <c r="I116" s="22">
        <v>361</v>
      </c>
      <c r="J116" s="22">
        <v>430</v>
      </c>
      <c r="K116" s="22">
        <v>108</v>
      </c>
      <c r="L116" s="22">
        <v>9</v>
      </c>
      <c r="M116" s="22">
        <v>6</v>
      </c>
      <c r="N116" s="22">
        <v>1914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139</v>
      </c>
      <c r="F117" s="22">
        <v>149</v>
      </c>
      <c r="G117" s="22">
        <v>155</v>
      </c>
      <c r="H117" s="22">
        <v>400</v>
      </c>
      <c r="I117" s="22">
        <v>270</v>
      </c>
      <c r="J117" s="22">
        <v>334</v>
      </c>
      <c r="K117" s="22">
        <v>62</v>
      </c>
      <c r="L117" s="22">
        <v>7</v>
      </c>
      <c r="M117" s="22">
        <v>4</v>
      </c>
      <c r="N117" s="22">
        <v>1520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100</v>
      </c>
      <c r="F118" s="22">
        <v>101</v>
      </c>
      <c r="G118" s="22">
        <v>130</v>
      </c>
      <c r="H118" s="22">
        <v>254</v>
      </c>
      <c r="I118" s="22">
        <v>140</v>
      </c>
      <c r="J118" s="22">
        <v>134</v>
      </c>
      <c r="K118" s="22">
        <v>8</v>
      </c>
      <c r="L118" s="22" t="s">
        <v>2229</v>
      </c>
      <c r="M118" s="22" t="s">
        <v>2229</v>
      </c>
      <c r="N118" s="22">
        <v>868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31</v>
      </c>
      <c r="F119" s="22">
        <v>34</v>
      </c>
      <c r="G119" s="22">
        <v>48</v>
      </c>
      <c r="H119" s="22">
        <v>146</v>
      </c>
      <c r="I119" s="22">
        <v>93</v>
      </c>
      <c r="J119" s="22">
        <v>74</v>
      </c>
      <c r="K119" s="22">
        <v>12</v>
      </c>
      <c r="L119" s="22" t="s">
        <v>2229</v>
      </c>
      <c r="M119" s="22" t="s">
        <v>2229</v>
      </c>
      <c r="N119" s="22">
        <v>438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1219</v>
      </c>
      <c r="F120" s="22">
        <v>1238</v>
      </c>
      <c r="G120" s="22">
        <v>1583</v>
      </c>
      <c r="H120" s="22">
        <v>4101</v>
      </c>
      <c r="I120" s="22">
        <v>2360</v>
      </c>
      <c r="J120" s="22">
        <v>2374</v>
      </c>
      <c r="K120" s="22">
        <v>476</v>
      </c>
      <c r="L120" s="22">
        <v>41</v>
      </c>
      <c r="M120" s="22">
        <v>14</v>
      </c>
      <c r="N120" s="22">
        <v>13406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333</v>
      </c>
      <c r="F121" s="22">
        <v>313</v>
      </c>
      <c r="G121" s="22">
        <v>387</v>
      </c>
      <c r="H121" s="22">
        <v>1065</v>
      </c>
      <c r="I121" s="22">
        <v>635</v>
      </c>
      <c r="J121" s="22">
        <v>806</v>
      </c>
      <c r="K121" s="22">
        <v>217</v>
      </c>
      <c r="L121" s="22">
        <v>19</v>
      </c>
      <c r="M121" s="22">
        <v>12</v>
      </c>
      <c r="N121" s="22">
        <v>3787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337</v>
      </c>
      <c r="F122" s="22">
        <v>302</v>
      </c>
      <c r="G122" s="22">
        <v>411</v>
      </c>
      <c r="H122" s="22">
        <v>1048</v>
      </c>
      <c r="I122" s="22">
        <v>722</v>
      </c>
      <c r="J122" s="22">
        <v>843</v>
      </c>
      <c r="K122" s="22">
        <v>226</v>
      </c>
      <c r="L122" s="22">
        <v>10</v>
      </c>
      <c r="M122" s="22">
        <v>7</v>
      </c>
      <c r="N122" s="22">
        <v>3906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204</v>
      </c>
      <c r="F123" s="22">
        <v>215</v>
      </c>
      <c r="G123" s="22">
        <v>207</v>
      </c>
      <c r="H123" s="22">
        <v>675</v>
      </c>
      <c r="I123" s="22">
        <v>409</v>
      </c>
      <c r="J123" s="22">
        <v>445</v>
      </c>
      <c r="K123" s="22">
        <v>90</v>
      </c>
      <c r="L123" s="22">
        <v>17</v>
      </c>
      <c r="M123" s="22">
        <v>5</v>
      </c>
      <c r="N123" s="22">
        <v>2267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344</v>
      </c>
      <c r="F124" s="22">
        <v>320</v>
      </c>
      <c r="G124" s="22">
        <v>404</v>
      </c>
      <c r="H124" s="22">
        <v>1042</v>
      </c>
      <c r="I124" s="22">
        <v>723</v>
      </c>
      <c r="J124" s="22">
        <v>1147</v>
      </c>
      <c r="K124" s="22">
        <v>431</v>
      </c>
      <c r="L124" s="22">
        <v>47</v>
      </c>
      <c r="M124" s="22">
        <v>19</v>
      </c>
      <c r="N124" s="22">
        <v>4477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168</v>
      </c>
      <c r="F125" s="22">
        <v>170</v>
      </c>
      <c r="G125" s="22">
        <v>210</v>
      </c>
      <c r="H125" s="22">
        <v>500</v>
      </c>
      <c r="I125" s="22">
        <v>345</v>
      </c>
      <c r="J125" s="22">
        <v>306</v>
      </c>
      <c r="K125" s="22">
        <v>41</v>
      </c>
      <c r="L125" s="22">
        <v>8</v>
      </c>
      <c r="M125" s="22" t="s">
        <v>2229</v>
      </c>
      <c r="N125" s="22">
        <v>1748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179</v>
      </c>
      <c r="F126" s="22">
        <v>192</v>
      </c>
      <c r="G126" s="22">
        <v>284</v>
      </c>
      <c r="H126" s="22">
        <v>659</v>
      </c>
      <c r="I126" s="22">
        <v>400</v>
      </c>
      <c r="J126" s="22">
        <v>393</v>
      </c>
      <c r="K126" s="22">
        <v>78</v>
      </c>
      <c r="L126" s="22">
        <v>5</v>
      </c>
      <c r="M126" s="22" t="s">
        <v>2229</v>
      </c>
      <c r="N126" s="22">
        <v>2192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1512</v>
      </c>
      <c r="F127" s="22">
        <v>1513</v>
      </c>
      <c r="G127" s="22">
        <v>1770</v>
      </c>
      <c r="H127" s="22">
        <v>4567</v>
      </c>
      <c r="I127" s="22">
        <v>2627</v>
      </c>
      <c r="J127" s="22">
        <v>2941</v>
      </c>
      <c r="K127" s="22">
        <v>632</v>
      </c>
      <c r="L127" s="22">
        <v>51</v>
      </c>
      <c r="M127" s="22">
        <v>9</v>
      </c>
      <c r="N127" s="22">
        <v>15622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766</v>
      </c>
      <c r="F128" s="22">
        <v>769</v>
      </c>
      <c r="G128" s="22">
        <v>987</v>
      </c>
      <c r="H128" s="22">
        <v>2434</v>
      </c>
      <c r="I128" s="22">
        <v>1435</v>
      </c>
      <c r="J128" s="22">
        <v>1454</v>
      </c>
      <c r="K128" s="22">
        <v>269</v>
      </c>
      <c r="L128" s="22">
        <v>26</v>
      </c>
      <c r="M128" s="22">
        <v>4</v>
      </c>
      <c r="N128" s="22">
        <v>8144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307</v>
      </c>
      <c r="F129" s="22">
        <v>314</v>
      </c>
      <c r="G129" s="22">
        <v>357</v>
      </c>
      <c r="H129" s="22">
        <v>900</v>
      </c>
      <c r="I129" s="22">
        <v>599</v>
      </c>
      <c r="J129" s="22">
        <v>672</v>
      </c>
      <c r="K129" s="22">
        <v>114</v>
      </c>
      <c r="L129" s="22">
        <v>16</v>
      </c>
      <c r="M129" s="22">
        <v>6</v>
      </c>
      <c r="N129" s="22">
        <v>3285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37</v>
      </c>
      <c r="F130" s="22">
        <v>33</v>
      </c>
      <c r="G130" s="22">
        <v>36</v>
      </c>
      <c r="H130" s="22">
        <v>96</v>
      </c>
      <c r="I130" s="22">
        <v>71</v>
      </c>
      <c r="J130" s="22">
        <v>47</v>
      </c>
      <c r="K130" s="22">
        <v>8</v>
      </c>
      <c r="L130" s="22" t="s">
        <v>2229</v>
      </c>
      <c r="M130" s="22" t="s">
        <v>2229</v>
      </c>
      <c r="N130" s="22">
        <v>328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63</v>
      </c>
      <c r="F131" s="22">
        <v>62</v>
      </c>
      <c r="G131" s="22">
        <v>92</v>
      </c>
      <c r="H131" s="22">
        <v>267</v>
      </c>
      <c r="I131" s="22">
        <v>171</v>
      </c>
      <c r="J131" s="22">
        <v>277</v>
      </c>
      <c r="K131" s="22">
        <v>62</v>
      </c>
      <c r="L131" s="22">
        <v>5</v>
      </c>
      <c r="M131" s="22" t="s">
        <v>2229</v>
      </c>
      <c r="N131" s="22">
        <v>1002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49</v>
      </c>
      <c r="F132" s="22">
        <v>47</v>
      </c>
      <c r="G132" s="22">
        <v>61</v>
      </c>
      <c r="H132" s="22">
        <v>120</v>
      </c>
      <c r="I132" s="22">
        <v>100</v>
      </c>
      <c r="J132" s="22">
        <v>94</v>
      </c>
      <c r="K132" s="22">
        <v>14</v>
      </c>
      <c r="L132" s="22" t="s">
        <v>2229</v>
      </c>
      <c r="M132" s="22" t="s">
        <v>2229</v>
      </c>
      <c r="N132" s="22">
        <v>487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27</v>
      </c>
      <c r="F133" s="22">
        <v>19</v>
      </c>
      <c r="G133" s="22">
        <v>31</v>
      </c>
      <c r="H133" s="22">
        <v>83</v>
      </c>
      <c r="I133" s="22">
        <v>67</v>
      </c>
      <c r="J133" s="22">
        <v>98</v>
      </c>
      <c r="K133" s="22">
        <v>21</v>
      </c>
      <c r="L133" s="22" t="s">
        <v>2229</v>
      </c>
      <c r="M133" s="22" t="s">
        <v>2229</v>
      </c>
      <c r="N133" s="22">
        <v>347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45</v>
      </c>
      <c r="F134" s="22">
        <v>53</v>
      </c>
      <c r="G134" s="22">
        <v>83</v>
      </c>
      <c r="H134" s="22">
        <v>218</v>
      </c>
      <c r="I134" s="22">
        <v>180</v>
      </c>
      <c r="J134" s="22">
        <v>156</v>
      </c>
      <c r="K134" s="22">
        <v>24</v>
      </c>
      <c r="L134" s="22" t="s">
        <v>2229</v>
      </c>
      <c r="M134" s="22" t="s">
        <v>2229</v>
      </c>
      <c r="N134" s="22">
        <v>764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18</v>
      </c>
      <c r="F135" s="22">
        <v>29</v>
      </c>
      <c r="G135" s="22">
        <v>50</v>
      </c>
      <c r="H135" s="22">
        <v>128</v>
      </c>
      <c r="I135" s="22">
        <v>99</v>
      </c>
      <c r="J135" s="22">
        <v>117</v>
      </c>
      <c r="K135" s="22">
        <v>10</v>
      </c>
      <c r="L135" s="22" t="s">
        <v>2229</v>
      </c>
      <c r="M135" s="22" t="s">
        <v>2229</v>
      </c>
      <c r="N135" s="22">
        <v>451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153</v>
      </c>
      <c r="F136" s="22">
        <v>162</v>
      </c>
      <c r="G136" s="22">
        <v>163</v>
      </c>
      <c r="H136" s="22">
        <v>408</v>
      </c>
      <c r="I136" s="22">
        <v>272</v>
      </c>
      <c r="J136" s="22">
        <v>272</v>
      </c>
      <c r="K136" s="22">
        <v>58</v>
      </c>
      <c r="L136" s="22">
        <v>4</v>
      </c>
      <c r="M136" s="22" t="s">
        <v>2229</v>
      </c>
      <c r="N136" s="22">
        <v>1494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49</v>
      </c>
      <c r="F137" s="22">
        <v>51</v>
      </c>
      <c r="G137" s="22">
        <v>63</v>
      </c>
      <c r="H137" s="22">
        <v>152</v>
      </c>
      <c r="I137" s="22">
        <v>97</v>
      </c>
      <c r="J137" s="22">
        <v>77</v>
      </c>
      <c r="K137" s="22">
        <v>7</v>
      </c>
      <c r="L137" s="22" t="s">
        <v>2229</v>
      </c>
      <c r="M137" s="22" t="s">
        <v>2229</v>
      </c>
      <c r="N137" s="22">
        <v>497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87</v>
      </c>
      <c r="F138" s="22">
        <v>98</v>
      </c>
      <c r="G138" s="22">
        <v>113</v>
      </c>
      <c r="H138" s="22">
        <v>315</v>
      </c>
      <c r="I138" s="22">
        <v>229</v>
      </c>
      <c r="J138" s="22">
        <v>336</v>
      </c>
      <c r="K138" s="22">
        <v>89</v>
      </c>
      <c r="L138" s="22">
        <v>11</v>
      </c>
      <c r="M138" s="22">
        <v>5</v>
      </c>
      <c r="N138" s="22">
        <v>1283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214</v>
      </c>
      <c r="F139" s="22">
        <v>197</v>
      </c>
      <c r="G139" s="22">
        <v>260</v>
      </c>
      <c r="H139" s="22">
        <v>724</v>
      </c>
      <c r="I139" s="22">
        <v>446</v>
      </c>
      <c r="J139" s="22">
        <v>514</v>
      </c>
      <c r="K139" s="22">
        <v>126</v>
      </c>
      <c r="L139" s="22">
        <v>5</v>
      </c>
      <c r="M139" s="22">
        <v>6</v>
      </c>
      <c r="N139" s="22">
        <v>2492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159</v>
      </c>
      <c r="F140" s="22">
        <v>175</v>
      </c>
      <c r="G140" s="22">
        <v>206</v>
      </c>
      <c r="H140" s="22">
        <v>556</v>
      </c>
      <c r="I140" s="22">
        <v>313</v>
      </c>
      <c r="J140" s="22">
        <v>269</v>
      </c>
      <c r="K140" s="22">
        <v>37</v>
      </c>
      <c r="L140" s="22" t="s">
        <v>2229</v>
      </c>
      <c r="M140" s="22" t="s">
        <v>2229</v>
      </c>
      <c r="N140" s="22">
        <v>1715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103</v>
      </c>
      <c r="F141" s="22">
        <v>96</v>
      </c>
      <c r="G141" s="22">
        <v>136</v>
      </c>
      <c r="H141" s="22">
        <v>310</v>
      </c>
      <c r="I141" s="22">
        <v>227</v>
      </c>
      <c r="J141" s="22">
        <v>224</v>
      </c>
      <c r="K141" s="22">
        <v>30</v>
      </c>
      <c r="L141" s="22" t="s">
        <v>2229</v>
      </c>
      <c r="M141" s="22" t="s">
        <v>2229</v>
      </c>
      <c r="N141" s="22">
        <v>1128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28</v>
      </c>
      <c r="F142" s="22">
        <v>25</v>
      </c>
      <c r="G142" s="22">
        <v>43</v>
      </c>
      <c r="H142" s="22">
        <v>79</v>
      </c>
      <c r="I142" s="22">
        <v>60</v>
      </c>
      <c r="J142" s="22">
        <v>63</v>
      </c>
      <c r="K142" s="22">
        <v>5</v>
      </c>
      <c r="L142" s="22" t="s">
        <v>2229</v>
      </c>
      <c r="M142" s="22" t="s">
        <v>2229</v>
      </c>
      <c r="N142" s="22">
        <v>303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278</v>
      </c>
      <c r="F143" s="22">
        <v>265</v>
      </c>
      <c r="G143" s="22">
        <v>339</v>
      </c>
      <c r="H143" s="22">
        <v>1010</v>
      </c>
      <c r="I143" s="22">
        <v>709</v>
      </c>
      <c r="J143" s="22">
        <v>760</v>
      </c>
      <c r="K143" s="22">
        <v>142</v>
      </c>
      <c r="L143" s="22">
        <v>18</v>
      </c>
      <c r="M143" s="22">
        <v>4</v>
      </c>
      <c r="N143" s="22">
        <v>3525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242</v>
      </c>
      <c r="F144" s="22">
        <v>215</v>
      </c>
      <c r="G144" s="22">
        <v>295</v>
      </c>
      <c r="H144" s="22">
        <v>644</v>
      </c>
      <c r="I144" s="22">
        <v>345</v>
      </c>
      <c r="J144" s="22">
        <v>267</v>
      </c>
      <c r="K144" s="22">
        <v>28</v>
      </c>
      <c r="L144" s="22" t="s">
        <v>2229</v>
      </c>
      <c r="M144" s="22" t="s">
        <v>2229</v>
      </c>
      <c r="N144" s="22">
        <v>2038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5815</v>
      </c>
      <c r="F145" s="22">
        <v>5562</v>
      </c>
      <c r="G145" s="22">
        <v>6685</v>
      </c>
      <c r="H145" s="22">
        <v>15259</v>
      </c>
      <c r="I145" s="22">
        <v>8040</v>
      </c>
      <c r="J145" s="22">
        <v>6942</v>
      </c>
      <c r="K145" s="22">
        <v>1150</v>
      </c>
      <c r="L145" s="22">
        <v>103</v>
      </c>
      <c r="M145" s="22">
        <v>30</v>
      </c>
      <c r="N145" s="22">
        <v>49586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292</v>
      </c>
      <c r="F146" s="22">
        <v>327</v>
      </c>
      <c r="G146" s="22">
        <v>373</v>
      </c>
      <c r="H146" s="22">
        <v>873</v>
      </c>
      <c r="I146" s="22">
        <v>446</v>
      </c>
      <c r="J146" s="22">
        <v>348</v>
      </c>
      <c r="K146" s="22">
        <v>42</v>
      </c>
      <c r="L146" s="22" t="s">
        <v>2229</v>
      </c>
      <c r="M146" s="22" t="s">
        <v>2229</v>
      </c>
      <c r="N146" s="22">
        <v>2705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51</v>
      </c>
      <c r="F147" s="22">
        <v>48</v>
      </c>
      <c r="G147" s="22">
        <v>46</v>
      </c>
      <c r="H147" s="22">
        <v>182</v>
      </c>
      <c r="I147" s="22">
        <v>137</v>
      </c>
      <c r="J147" s="22">
        <v>209</v>
      </c>
      <c r="K147" s="22">
        <v>77</v>
      </c>
      <c r="L147" s="22">
        <v>10</v>
      </c>
      <c r="M147" s="22" t="s">
        <v>2229</v>
      </c>
      <c r="N147" s="22">
        <v>763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257</v>
      </c>
      <c r="F148" s="22">
        <v>224</v>
      </c>
      <c r="G148" s="22">
        <v>293</v>
      </c>
      <c r="H148" s="22">
        <v>779</v>
      </c>
      <c r="I148" s="22">
        <v>525</v>
      </c>
      <c r="J148" s="22">
        <v>693</v>
      </c>
      <c r="K148" s="22">
        <v>148</v>
      </c>
      <c r="L148" s="22">
        <v>14</v>
      </c>
      <c r="M148" s="22" t="s">
        <v>2229</v>
      </c>
      <c r="N148" s="22">
        <v>2934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1264</v>
      </c>
      <c r="F149" s="22">
        <v>1308</v>
      </c>
      <c r="G149" s="22">
        <v>1511</v>
      </c>
      <c r="H149" s="22">
        <v>3189</v>
      </c>
      <c r="I149" s="22">
        <v>1572</v>
      </c>
      <c r="J149" s="22">
        <v>1212</v>
      </c>
      <c r="K149" s="22">
        <v>174</v>
      </c>
      <c r="L149" s="22">
        <v>16</v>
      </c>
      <c r="M149" s="22" t="s">
        <v>2229</v>
      </c>
      <c r="N149" s="22">
        <v>10249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219</v>
      </c>
      <c r="F150" s="22">
        <v>203</v>
      </c>
      <c r="G150" s="22">
        <v>257</v>
      </c>
      <c r="H150" s="22">
        <v>609</v>
      </c>
      <c r="I150" s="22">
        <v>348</v>
      </c>
      <c r="J150" s="22">
        <v>352</v>
      </c>
      <c r="K150" s="22">
        <v>97</v>
      </c>
      <c r="L150" s="22">
        <v>8</v>
      </c>
      <c r="M150" s="22" t="s">
        <v>2229</v>
      </c>
      <c r="N150" s="22">
        <v>2094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339</v>
      </c>
      <c r="F151" s="22">
        <v>300</v>
      </c>
      <c r="G151" s="22">
        <v>357</v>
      </c>
      <c r="H151" s="22">
        <v>871</v>
      </c>
      <c r="I151" s="22">
        <v>457</v>
      </c>
      <c r="J151" s="22">
        <v>466</v>
      </c>
      <c r="K151" s="22">
        <v>85</v>
      </c>
      <c r="L151" s="22" t="s">
        <v>2229</v>
      </c>
      <c r="M151" s="22" t="s">
        <v>2229</v>
      </c>
      <c r="N151" s="22">
        <v>2880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103</v>
      </c>
      <c r="F152" s="22">
        <v>93</v>
      </c>
      <c r="G152" s="22">
        <v>140</v>
      </c>
      <c r="H152" s="22">
        <v>317</v>
      </c>
      <c r="I152" s="22">
        <v>227</v>
      </c>
      <c r="J152" s="22">
        <v>261</v>
      </c>
      <c r="K152" s="22">
        <v>71</v>
      </c>
      <c r="L152" s="22">
        <v>10</v>
      </c>
      <c r="M152" s="22" t="s">
        <v>2229</v>
      </c>
      <c r="N152" s="22">
        <v>1224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947</v>
      </c>
      <c r="F153" s="22">
        <v>916</v>
      </c>
      <c r="G153" s="22">
        <v>1095</v>
      </c>
      <c r="H153" s="22">
        <v>2725</v>
      </c>
      <c r="I153" s="22">
        <v>1434</v>
      </c>
      <c r="J153" s="22">
        <v>1032</v>
      </c>
      <c r="K153" s="22">
        <v>142</v>
      </c>
      <c r="L153" s="22">
        <v>10</v>
      </c>
      <c r="M153" s="22" t="s">
        <v>2229</v>
      </c>
      <c r="N153" s="22">
        <v>8303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102</v>
      </c>
      <c r="F154" s="22">
        <v>116</v>
      </c>
      <c r="G154" s="22">
        <v>117</v>
      </c>
      <c r="H154" s="22">
        <v>354</v>
      </c>
      <c r="I154" s="22">
        <v>329</v>
      </c>
      <c r="J154" s="22">
        <v>684</v>
      </c>
      <c r="K154" s="22">
        <v>360</v>
      </c>
      <c r="L154" s="22">
        <v>63</v>
      </c>
      <c r="M154" s="22">
        <v>20</v>
      </c>
      <c r="N154" s="22">
        <v>2145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159</v>
      </c>
      <c r="F155" s="22">
        <v>150</v>
      </c>
      <c r="G155" s="22">
        <v>156</v>
      </c>
      <c r="H155" s="22">
        <v>470</v>
      </c>
      <c r="I155" s="22">
        <v>340</v>
      </c>
      <c r="J155" s="22">
        <v>378</v>
      </c>
      <c r="K155" s="22">
        <v>116</v>
      </c>
      <c r="L155" s="22">
        <v>6</v>
      </c>
      <c r="M155" s="22">
        <v>5</v>
      </c>
      <c r="N155" s="22">
        <v>1780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424</v>
      </c>
      <c r="F156" s="22">
        <v>412</v>
      </c>
      <c r="G156" s="22">
        <v>546</v>
      </c>
      <c r="H156" s="22">
        <v>1362</v>
      </c>
      <c r="I156" s="22">
        <v>788</v>
      </c>
      <c r="J156" s="22">
        <v>698</v>
      </c>
      <c r="K156" s="22">
        <v>142</v>
      </c>
      <c r="L156" s="22">
        <v>12</v>
      </c>
      <c r="M156" s="22" t="s">
        <v>2229</v>
      </c>
      <c r="N156" s="22">
        <v>4386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191</v>
      </c>
      <c r="F157" s="22">
        <v>190</v>
      </c>
      <c r="G157" s="22">
        <v>248</v>
      </c>
      <c r="H157" s="22">
        <v>578</v>
      </c>
      <c r="I157" s="22">
        <v>348</v>
      </c>
      <c r="J157" s="22">
        <v>368</v>
      </c>
      <c r="K157" s="22">
        <v>92</v>
      </c>
      <c r="L157" s="22">
        <v>8</v>
      </c>
      <c r="M157" s="22">
        <v>5</v>
      </c>
      <c r="N157" s="22">
        <v>2028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20549</v>
      </c>
      <c r="F158" s="22">
        <v>17593</v>
      </c>
      <c r="G158" s="22">
        <v>20115</v>
      </c>
      <c r="H158" s="22">
        <v>49504</v>
      </c>
      <c r="I158" s="22">
        <v>31033</v>
      </c>
      <c r="J158" s="22">
        <v>35067</v>
      </c>
      <c r="K158" s="22">
        <v>8778</v>
      </c>
      <c r="L158" s="22">
        <v>867</v>
      </c>
      <c r="M158" s="22">
        <v>279</v>
      </c>
      <c r="N158" s="22">
        <v>183785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132</v>
      </c>
      <c r="F159" s="22">
        <v>115</v>
      </c>
      <c r="G159" s="22">
        <v>149</v>
      </c>
      <c r="H159" s="22">
        <v>351</v>
      </c>
      <c r="I159" s="22">
        <v>212</v>
      </c>
      <c r="J159" s="22">
        <v>248</v>
      </c>
      <c r="K159" s="22">
        <v>25</v>
      </c>
      <c r="L159" s="22" t="s">
        <v>2229</v>
      </c>
      <c r="M159" s="22" t="s">
        <v>2229</v>
      </c>
      <c r="N159" s="22">
        <v>1233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1111</v>
      </c>
      <c r="F160" s="22">
        <v>1004</v>
      </c>
      <c r="G160" s="22">
        <v>1280</v>
      </c>
      <c r="H160" s="22">
        <v>3034</v>
      </c>
      <c r="I160" s="22">
        <v>1769</v>
      </c>
      <c r="J160" s="22">
        <v>2202</v>
      </c>
      <c r="K160" s="22">
        <v>555</v>
      </c>
      <c r="L160" s="22">
        <v>61</v>
      </c>
      <c r="M160" s="22">
        <v>8</v>
      </c>
      <c r="N160" s="22">
        <v>11024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208</v>
      </c>
      <c r="F161" s="22">
        <v>201</v>
      </c>
      <c r="G161" s="22">
        <v>261</v>
      </c>
      <c r="H161" s="22">
        <v>619</v>
      </c>
      <c r="I161" s="22">
        <v>371</v>
      </c>
      <c r="J161" s="22">
        <v>345</v>
      </c>
      <c r="K161" s="22">
        <v>47</v>
      </c>
      <c r="L161" s="22" t="s">
        <v>2229</v>
      </c>
      <c r="M161" s="22" t="s">
        <v>2229</v>
      </c>
      <c r="N161" s="22">
        <v>2056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857</v>
      </c>
      <c r="F162" s="22">
        <v>823</v>
      </c>
      <c r="G162" s="22">
        <v>1039</v>
      </c>
      <c r="H162" s="22">
        <v>2433</v>
      </c>
      <c r="I162" s="22">
        <v>1581</v>
      </c>
      <c r="J162" s="22">
        <v>2130</v>
      </c>
      <c r="K162" s="22">
        <v>670</v>
      </c>
      <c r="L162" s="22">
        <v>75</v>
      </c>
      <c r="M162" s="22">
        <v>24</v>
      </c>
      <c r="N162" s="22">
        <v>9632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772</v>
      </c>
      <c r="F163" s="22">
        <v>769</v>
      </c>
      <c r="G163" s="22">
        <v>1004</v>
      </c>
      <c r="H163" s="22">
        <v>2199</v>
      </c>
      <c r="I163" s="22">
        <v>1236</v>
      </c>
      <c r="J163" s="22">
        <v>1113</v>
      </c>
      <c r="K163" s="22">
        <v>156</v>
      </c>
      <c r="L163" s="22">
        <v>18</v>
      </c>
      <c r="M163" s="22">
        <v>4</v>
      </c>
      <c r="N163" s="22">
        <v>7271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276</v>
      </c>
      <c r="F164" s="22">
        <v>219</v>
      </c>
      <c r="G164" s="22">
        <v>290</v>
      </c>
      <c r="H164" s="22">
        <v>632</v>
      </c>
      <c r="I164" s="22">
        <v>303</v>
      </c>
      <c r="J164" s="22">
        <v>322</v>
      </c>
      <c r="K164" s="22">
        <v>40</v>
      </c>
      <c r="L164" s="22" t="s">
        <v>2229</v>
      </c>
      <c r="M164" s="22" t="s">
        <v>2229</v>
      </c>
      <c r="N164" s="22">
        <v>2087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250</v>
      </c>
      <c r="F165" s="22">
        <v>231</v>
      </c>
      <c r="G165" s="22">
        <v>288</v>
      </c>
      <c r="H165" s="22">
        <v>786</v>
      </c>
      <c r="I165" s="22">
        <v>587</v>
      </c>
      <c r="J165" s="22">
        <v>651</v>
      </c>
      <c r="K165" s="22">
        <v>133</v>
      </c>
      <c r="L165" s="22">
        <v>5</v>
      </c>
      <c r="M165" s="22" t="s">
        <v>2229</v>
      </c>
      <c r="N165" s="22">
        <v>2934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66877</v>
      </c>
      <c r="F166" s="22">
        <v>62693</v>
      </c>
      <c r="G166" s="22">
        <v>76357</v>
      </c>
      <c r="H166" s="22">
        <v>186291</v>
      </c>
      <c r="I166" s="22">
        <v>113689</v>
      </c>
      <c r="J166" s="22">
        <v>125631</v>
      </c>
      <c r="K166" s="22">
        <v>30820</v>
      </c>
      <c r="L166" s="22">
        <v>3503</v>
      </c>
      <c r="M166" s="22">
        <v>1201</v>
      </c>
      <c r="N166" s="22">
        <v>667062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211</v>
      </c>
      <c r="F167" s="22">
        <v>261</v>
      </c>
      <c r="G167" s="22">
        <v>322</v>
      </c>
      <c r="H167" s="22">
        <v>696</v>
      </c>
      <c r="I167" s="22">
        <v>309</v>
      </c>
      <c r="J167" s="22">
        <v>281</v>
      </c>
      <c r="K167" s="22">
        <v>35</v>
      </c>
      <c r="L167" s="22" t="s">
        <v>2229</v>
      </c>
      <c r="M167" s="22" t="s">
        <v>2229</v>
      </c>
      <c r="N167" s="22">
        <v>2117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47</v>
      </c>
      <c r="F168" s="22">
        <v>61</v>
      </c>
      <c r="G168" s="22">
        <v>67</v>
      </c>
      <c r="H168" s="22">
        <v>132</v>
      </c>
      <c r="I168" s="22">
        <v>79</v>
      </c>
      <c r="J168" s="22">
        <v>61</v>
      </c>
      <c r="K168" s="22" t="s">
        <v>2229</v>
      </c>
      <c r="L168" s="22" t="s">
        <v>2229</v>
      </c>
      <c r="M168" s="22" t="s">
        <v>2229</v>
      </c>
      <c r="N168" s="22">
        <v>448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127</v>
      </c>
      <c r="F169" s="22">
        <v>145</v>
      </c>
      <c r="G169" s="22">
        <v>188</v>
      </c>
      <c r="H169" s="22">
        <v>414</v>
      </c>
      <c r="I169" s="22">
        <v>253</v>
      </c>
      <c r="J169" s="22">
        <v>205</v>
      </c>
      <c r="K169" s="22">
        <v>20</v>
      </c>
      <c r="L169" s="22" t="s">
        <v>2229</v>
      </c>
      <c r="M169" s="22" t="s">
        <v>2229</v>
      </c>
      <c r="N169" s="22">
        <v>1352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106</v>
      </c>
      <c r="F170" s="22">
        <v>103</v>
      </c>
      <c r="G170" s="22">
        <v>147</v>
      </c>
      <c r="H170" s="22">
        <v>318</v>
      </c>
      <c r="I170" s="22">
        <v>151</v>
      </c>
      <c r="J170" s="22">
        <v>133</v>
      </c>
      <c r="K170" s="22">
        <v>16</v>
      </c>
      <c r="L170" s="22" t="s">
        <v>2229</v>
      </c>
      <c r="M170" s="22" t="s">
        <v>2229</v>
      </c>
      <c r="N170" s="22">
        <v>974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57</v>
      </c>
      <c r="F171" s="22">
        <v>57</v>
      </c>
      <c r="G171" s="22">
        <v>86</v>
      </c>
      <c r="H171" s="22">
        <v>197</v>
      </c>
      <c r="I171" s="22">
        <v>131</v>
      </c>
      <c r="J171" s="22">
        <v>106</v>
      </c>
      <c r="K171" s="22">
        <v>7</v>
      </c>
      <c r="L171" s="22" t="s">
        <v>2229</v>
      </c>
      <c r="M171" s="22" t="s">
        <v>2229</v>
      </c>
      <c r="N171" s="22">
        <v>642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823</v>
      </c>
      <c r="F172" s="22">
        <v>781</v>
      </c>
      <c r="G172" s="22">
        <v>1052</v>
      </c>
      <c r="H172" s="22">
        <v>2335</v>
      </c>
      <c r="I172" s="22">
        <v>1128</v>
      </c>
      <c r="J172" s="22">
        <v>884</v>
      </c>
      <c r="K172" s="22">
        <v>84</v>
      </c>
      <c r="L172" s="22">
        <v>6</v>
      </c>
      <c r="M172" s="22">
        <v>4</v>
      </c>
      <c r="N172" s="22">
        <v>7097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99</v>
      </c>
      <c r="F173" s="22">
        <v>76</v>
      </c>
      <c r="G173" s="22">
        <v>123</v>
      </c>
      <c r="H173" s="22">
        <v>326</v>
      </c>
      <c r="I173" s="22">
        <v>234</v>
      </c>
      <c r="J173" s="22">
        <v>265</v>
      </c>
      <c r="K173" s="22">
        <v>23</v>
      </c>
      <c r="L173" s="22" t="s">
        <v>2229</v>
      </c>
      <c r="M173" s="22" t="s">
        <v>2229</v>
      </c>
      <c r="N173" s="22">
        <v>1150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49</v>
      </c>
      <c r="F174" s="22">
        <v>60</v>
      </c>
      <c r="G174" s="22">
        <v>73</v>
      </c>
      <c r="H174" s="22">
        <v>198</v>
      </c>
      <c r="I174" s="22">
        <v>115</v>
      </c>
      <c r="J174" s="22">
        <v>85</v>
      </c>
      <c r="K174" s="22">
        <v>9</v>
      </c>
      <c r="L174" s="22" t="s">
        <v>2229</v>
      </c>
      <c r="M174" s="22" t="s">
        <v>2229</v>
      </c>
      <c r="N174" s="22">
        <v>589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118</v>
      </c>
      <c r="F175" s="22">
        <v>141</v>
      </c>
      <c r="G175" s="22">
        <v>156</v>
      </c>
      <c r="H175" s="22">
        <v>348</v>
      </c>
      <c r="I175" s="22">
        <v>228</v>
      </c>
      <c r="J175" s="22">
        <v>179</v>
      </c>
      <c r="K175" s="22">
        <v>20</v>
      </c>
      <c r="L175" s="22" t="s">
        <v>2229</v>
      </c>
      <c r="M175" s="22" t="s">
        <v>2229</v>
      </c>
      <c r="N175" s="22">
        <v>1195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159</v>
      </c>
      <c r="F176" s="22">
        <v>158</v>
      </c>
      <c r="G176" s="22">
        <v>245</v>
      </c>
      <c r="H176" s="22">
        <v>584</v>
      </c>
      <c r="I176" s="22">
        <v>288</v>
      </c>
      <c r="J176" s="22">
        <v>250</v>
      </c>
      <c r="K176" s="22">
        <v>27</v>
      </c>
      <c r="L176" s="22" t="s">
        <v>2229</v>
      </c>
      <c r="M176" s="22" t="s">
        <v>2229</v>
      </c>
      <c r="N176" s="22">
        <v>1713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152</v>
      </c>
      <c r="F177" s="22">
        <v>156</v>
      </c>
      <c r="G177" s="22">
        <v>201</v>
      </c>
      <c r="H177" s="22">
        <v>468</v>
      </c>
      <c r="I177" s="22">
        <v>278</v>
      </c>
      <c r="J177" s="22">
        <v>208</v>
      </c>
      <c r="K177" s="22">
        <v>21</v>
      </c>
      <c r="L177" s="22" t="s">
        <v>2229</v>
      </c>
      <c r="M177" s="22" t="s">
        <v>2229</v>
      </c>
      <c r="N177" s="22">
        <v>1487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251</v>
      </c>
      <c r="F178" s="22">
        <v>233</v>
      </c>
      <c r="G178" s="22">
        <v>314</v>
      </c>
      <c r="H178" s="22">
        <v>654</v>
      </c>
      <c r="I178" s="22">
        <v>317</v>
      </c>
      <c r="J178" s="22">
        <v>221</v>
      </c>
      <c r="K178" s="22">
        <v>32</v>
      </c>
      <c r="L178" s="22" t="s">
        <v>2229</v>
      </c>
      <c r="M178" s="22" t="s">
        <v>2229</v>
      </c>
      <c r="N178" s="22">
        <v>2026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29</v>
      </c>
      <c r="F179" s="22">
        <v>31</v>
      </c>
      <c r="G179" s="22">
        <v>32</v>
      </c>
      <c r="H179" s="22">
        <v>51</v>
      </c>
      <c r="I179" s="22">
        <v>23</v>
      </c>
      <c r="J179" s="22">
        <v>12</v>
      </c>
      <c r="K179" s="22" t="s">
        <v>2229</v>
      </c>
      <c r="L179" s="22" t="s">
        <v>2229</v>
      </c>
      <c r="M179" s="22" t="s">
        <v>2229</v>
      </c>
      <c r="N179" s="22">
        <v>179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50</v>
      </c>
      <c r="F180" s="22">
        <v>42</v>
      </c>
      <c r="G180" s="22">
        <v>37</v>
      </c>
      <c r="H180" s="22">
        <v>98</v>
      </c>
      <c r="I180" s="22">
        <v>45</v>
      </c>
      <c r="J180" s="22">
        <v>35</v>
      </c>
      <c r="K180" s="22" t="s">
        <v>2229</v>
      </c>
      <c r="L180" s="22" t="s">
        <v>2229</v>
      </c>
      <c r="M180" s="22" t="s">
        <v>2229</v>
      </c>
      <c r="N180" s="22">
        <v>310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44</v>
      </c>
      <c r="F181" s="22">
        <v>30</v>
      </c>
      <c r="G181" s="22">
        <v>51</v>
      </c>
      <c r="H181" s="22">
        <v>107</v>
      </c>
      <c r="I181" s="22">
        <v>54</v>
      </c>
      <c r="J181" s="22">
        <v>36</v>
      </c>
      <c r="K181" s="22" t="s">
        <v>2229</v>
      </c>
      <c r="L181" s="22" t="s">
        <v>2229</v>
      </c>
      <c r="M181" s="22" t="s">
        <v>2229</v>
      </c>
      <c r="N181" s="22">
        <v>324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12</v>
      </c>
      <c r="F182" s="22">
        <v>15</v>
      </c>
      <c r="G182" s="22">
        <v>8</v>
      </c>
      <c r="H182" s="22">
        <v>26</v>
      </c>
      <c r="I182" s="22">
        <v>12</v>
      </c>
      <c r="J182" s="22">
        <v>14</v>
      </c>
      <c r="K182" s="22" t="s">
        <v>2229</v>
      </c>
      <c r="L182" s="22" t="s">
        <v>2229</v>
      </c>
      <c r="M182" s="22" t="s">
        <v>2229</v>
      </c>
      <c r="N182" s="22">
        <v>87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33</v>
      </c>
      <c r="F183" s="22">
        <v>64</v>
      </c>
      <c r="G183" s="22">
        <v>46</v>
      </c>
      <c r="H183" s="22">
        <v>80</v>
      </c>
      <c r="I183" s="22">
        <v>40</v>
      </c>
      <c r="J183" s="22">
        <v>23</v>
      </c>
      <c r="K183" s="22" t="s">
        <v>2229</v>
      </c>
      <c r="L183" s="22" t="s">
        <v>2229</v>
      </c>
      <c r="M183" s="22" t="s">
        <v>2229</v>
      </c>
      <c r="N183" s="22">
        <v>288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899</v>
      </c>
      <c r="F184" s="22">
        <v>917</v>
      </c>
      <c r="G184" s="22">
        <v>1031</v>
      </c>
      <c r="H184" s="22">
        <v>2026</v>
      </c>
      <c r="I184" s="22">
        <v>924</v>
      </c>
      <c r="J184" s="22">
        <v>770</v>
      </c>
      <c r="K184" s="22">
        <v>118</v>
      </c>
      <c r="L184" s="22">
        <v>7</v>
      </c>
      <c r="M184" s="22" t="s">
        <v>2229</v>
      </c>
      <c r="N184" s="22">
        <v>6695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154</v>
      </c>
      <c r="F185" s="22">
        <v>137</v>
      </c>
      <c r="G185" s="22">
        <v>192</v>
      </c>
      <c r="H185" s="22">
        <v>342</v>
      </c>
      <c r="I185" s="22">
        <v>154</v>
      </c>
      <c r="J185" s="22">
        <v>105</v>
      </c>
      <c r="K185" s="22">
        <v>17</v>
      </c>
      <c r="L185" s="22" t="s">
        <v>2229</v>
      </c>
      <c r="M185" s="22" t="s">
        <v>2229</v>
      </c>
      <c r="N185" s="22">
        <v>1102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202</v>
      </c>
      <c r="F186" s="22">
        <v>201</v>
      </c>
      <c r="G186" s="22">
        <v>237</v>
      </c>
      <c r="H186" s="22">
        <v>441</v>
      </c>
      <c r="I186" s="22">
        <v>210</v>
      </c>
      <c r="J186" s="22">
        <v>148</v>
      </c>
      <c r="K186" s="22">
        <v>12</v>
      </c>
      <c r="L186" s="22" t="s">
        <v>2229</v>
      </c>
      <c r="M186" s="22" t="s">
        <v>2229</v>
      </c>
      <c r="N186" s="22">
        <v>1454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95</v>
      </c>
      <c r="F187" s="22">
        <v>87</v>
      </c>
      <c r="G187" s="22">
        <v>100</v>
      </c>
      <c r="H187" s="22">
        <v>164</v>
      </c>
      <c r="I187" s="22">
        <v>89</v>
      </c>
      <c r="J187" s="22">
        <v>65</v>
      </c>
      <c r="K187" s="22">
        <v>8</v>
      </c>
      <c r="L187" s="22" t="s">
        <v>2229</v>
      </c>
      <c r="M187" s="22" t="s">
        <v>2229</v>
      </c>
      <c r="N187" s="22">
        <v>609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27</v>
      </c>
      <c r="F188" s="22">
        <v>19</v>
      </c>
      <c r="G188" s="22">
        <v>17</v>
      </c>
      <c r="H188" s="22">
        <v>28</v>
      </c>
      <c r="I188" s="22">
        <v>15</v>
      </c>
      <c r="J188" s="22">
        <v>8</v>
      </c>
      <c r="K188" s="22" t="s">
        <v>2229</v>
      </c>
      <c r="L188" s="22" t="s">
        <v>2229</v>
      </c>
      <c r="M188" s="22" t="s">
        <v>2229</v>
      </c>
      <c r="N188" s="22">
        <v>114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9</v>
      </c>
      <c r="F189" s="22">
        <v>11</v>
      </c>
      <c r="G189" s="22">
        <v>16</v>
      </c>
      <c r="H189" s="22">
        <v>28</v>
      </c>
      <c r="I189" s="22">
        <v>11</v>
      </c>
      <c r="J189" s="22">
        <v>4</v>
      </c>
      <c r="K189" s="22" t="s">
        <v>2229</v>
      </c>
      <c r="L189" s="22" t="s">
        <v>2229</v>
      </c>
      <c r="M189" s="22" t="s">
        <v>2229</v>
      </c>
      <c r="N189" s="22">
        <v>81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224</v>
      </c>
      <c r="F190" s="22">
        <v>251</v>
      </c>
      <c r="G190" s="22">
        <v>295</v>
      </c>
      <c r="H190" s="22">
        <v>492</v>
      </c>
      <c r="I190" s="22">
        <v>253</v>
      </c>
      <c r="J190" s="22">
        <v>168</v>
      </c>
      <c r="K190" s="22">
        <v>15</v>
      </c>
      <c r="L190" s="22" t="s">
        <v>2229</v>
      </c>
      <c r="M190" s="22" t="s">
        <v>2229</v>
      </c>
      <c r="N190" s="22">
        <v>1698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99</v>
      </c>
      <c r="F191" s="22">
        <v>93</v>
      </c>
      <c r="G191" s="22">
        <v>129</v>
      </c>
      <c r="H191" s="22">
        <v>221</v>
      </c>
      <c r="I191" s="22">
        <v>83</v>
      </c>
      <c r="J191" s="22">
        <v>31</v>
      </c>
      <c r="K191" s="22">
        <v>6</v>
      </c>
      <c r="L191" s="22" t="s">
        <v>2229</v>
      </c>
      <c r="M191" s="22" t="s">
        <v>2229</v>
      </c>
      <c r="N191" s="22">
        <v>663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30</v>
      </c>
      <c r="F192" s="22">
        <v>29</v>
      </c>
      <c r="G192" s="22">
        <v>17</v>
      </c>
      <c r="H192" s="22">
        <v>47</v>
      </c>
      <c r="I192" s="22">
        <v>11</v>
      </c>
      <c r="J192" s="22">
        <v>6</v>
      </c>
      <c r="K192" s="22" t="s">
        <v>2229</v>
      </c>
      <c r="L192" s="22" t="s">
        <v>2229</v>
      </c>
      <c r="M192" s="22" t="s">
        <v>2229</v>
      </c>
      <c r="N192" s="22">
        <v>143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34</v>
      </c>
      <c r="F193" s="22">
        <v>27</v>
      </c>
      <c r="G193" s="22">
        <v>31</v>
      </c>
      <c r="H193" s="22">
        <v>76</v>
      </c>
      <c r="I193" s="22">
        <v>28</v>
      </c>
      <c r="J193" s="22">
        <v>27</v>
      </c>
      <c r="K193" s="22" t="s">
        <v>2229</v>
      </c>
      <c r="L193" s="22" t="s">
        <v>2229</v>
      </c>
      <c r="M193" s="22" t="s">
        <v>2229</v>
      </c>
      <c r="N193" s="22">
        <v>224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27</v>
      </c>
      <c r="F194" s="22">
        <v>23</v>
      </c>
      <c r="G194" s="22">
        <v>30</v>
      </c>
      <c r="H194" s="22">
        <v>75</v>
      </c>
      <c r="I194" s="22">
        <v>41</v>
      </c>
      <c r="J194" s="22">
        <v>26</v>
      </c>
      <c r="K194" s="22">
        <v>4</v>
      </c>
      <c r="L194" s="22" t="s">
        <v>2229</v>
      </c>
      <c r="M194" s="22" t="s">
        <v>2229</v>
      </c>
      <c r="N194" s="22">
        <v>226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194</v>
      </c>
      <c r="F195" s="22">
        <v>189</v>
      </c>
      <c r="G195" s="22">
        <v>229</v>
      </c>
      <c r="H195" s="22">
        <v>479</v>
      </c>
      <c r="I195" s="22">
        <v>198</v>
      </c>
      <c r="J195" s="22">
        <v>157</v>
      </c>
      <c r="K195" s="22">
        <v>23</v>
      </c>
      <c r="L195" s="22" t="s">
        <v>2229</v>
      </c>
      <c r="M195" s="22" t="s">
        <v>2229</v>
      </c>
      <c r="N195" s="22">
        <v>1471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58</v>
      </c>
      <c r="F196" s="22">
        <v>51</v>
      </c>
      <c r="G196" s="22">
        <v>75</v>
      </c>
      <c r="H196" s="22">
        <v>116</v>
      </c>
      <c r="I196" s="22">
        <v>36</v>
      </c>
      <c r="J196" s="22">
        <v>26</v>
      </c>
      <c r="K196" s="22" t="s">
        <v>2229</v>
      </c>
      <c r="L196" s="22" t="s">
        <v>2229</v>
      </c>
      <c r="M196" s="22" t="s">
        <v>2229</v>
      </c>
      <c r="N196" s="22">
        <v>364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86</v>
      </c>
      <c r="F197" s="22">
        <v>110</v>
      </c>
      <c r="G197" s="22">
        <v>96</v>
      </c>
      <c r="H197" s="22">
        <v>199</v>
      </c>
      <c r="I197" s="22">
        <v>106</v>
      </c>
      <c r="J197" s="22">
        <v>63</v>
      </c>
      <c r="K197" s="22" t="s">
        <v>2229</v>
      </c>
      <c r="L197" s="22" t="s">
        <v>2229</v>
      </c>
      <c r="M197" s="22" t="s">
        <v>2229</v>
      </c>
      <c r="N197" s="22">
        <v>664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7092</v>
      </c>
      <c r="F198" s="22">
        <v>7441</v>
      </c>
      <c r="G198" s="22">
        <v>8885</v>
      </c>
      <c r="H198" s="22">
        <v>19421</v>
      </c>
      <c r="I198" s="22">
        <v>9763</v>
      </c>
      <c r="J198" s="22">
        <v>8726</v>
      </c>
      <c r="K198" s="22">
        <v>1354</v>
      </c>
      <c r="L198" s="22">
        <v>119</v>
      </c>
      <c r="M198" s="22">
        <v>36</v>
      </c>
      <c r="N198" s="22">
        <v>62837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214</v>
      </c>
      <c r="F199" s="22">
        <v>244</v>
      </c>
      <c r="G199" s="22">
        <v>272</v>
      </c>
      <c r="H199" s="22">
        <v>673</v>
      </c>
      <c r="I199" s="22">
        <v>525</v>
      </c>
      <c r="J199" s="22">
        <v>690</v>
      </c>
      <c r="K199" s="22">
        <v>131</v>
      </c>
      <c r="L199" s="22">
        <v>14</v>
      </c>
      <c r="M199" s="22" t="s">
        <v>2229</v>
      </c>
      <c r="N199" s="22">
        <v>2764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133</v>
      </c>
      <c r="F200" s="22">
        <v>134</v>
      </c>
      <c r="G200" s="22">
        <v>172</v>
      </c>
      <c r="H200" s="22">
        <v>484</v>
      </c>
      <c r="I200" s="22">
        <v>390</v>
      </c>
      <c r="J200" s="22">
        <v>486</v>
      </c>
      <c r="K200" s="22">
        <v>86</v>
      </c>
      <c r="L200" s="22">
        <v>6</v>
      </c>
      <c r="M200" s="22">
        <v>4</v>
      </c>
      <c r="N200" s="22">
        <v>1895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111</v>
      </c>
      <c r="F201" s="22">
        <v>114</v>
      </c>
      <c r="G201" s="22">
        <v>137</v>
      </c>
      <c r="H201" s="22">
        <v>394</v>
      </c>
      <c r="I201" s="22">
        <v>297</v>
      </c>
      <c r="J201" s="22">
        <v>363</v>
      </c>
      <c r="K201" s="22">
        <v>66</v>
      </c>
      <c r="L201" s="22">
        <v>8</v>
      </c>
      <c r="M201" s="22" t="s">
        <v>2229</v>
      </c>
      <c r="N201" s="22">
        <v>1491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1828</v>
      </c>
      <c r="F202" s="22">
        <v>1967</v>
      </c>
      <c r="G202" s="22">
        <v>2403</v>
      </c>
      <c r="H202" s="22">
        <v>5583</v>
      </c>
      <c r="I202" s="22">
        <v>3277</v>
      </c>
      <c r="J202" s="22">
        <v>3007</v>
      </c>
      <c r="K202" s="22">
        <v>471</v>
      </c>
      <c r="L202" s="22">
        <v>26</v>
      </c>
      <c r="M202" s="22">
        <v>12</v>
      </c>
      <c r="N202" s="22">
        <v>18574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481</v>
      </c>
      <c r="F203" s="22">
        <v>441</v>
      </c>
      <c r="G203" s="22">
        <v>570</v>
      </c>
      <c r="H203" s="22">
        <v>1411</v>
      </c>
      <c r="I203" s="22">
        <v>1012</v>
      </c>
      <c r="J203" s="22">
        <v>1271</v>
      </c>
      <c r="K203" s="22">
        <v>404</v>
      </c>
      <c r="L203" s="22">
        <v>57</v>
      </c>
      <c r="M203" s="22">
        <v>24</v>
      </c>
      <c r="N203" s="22">
        <v>5671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50</v>
      </c>
      <c r="F204" s="22">
        <v>62</v>
      </c>
      <c r="G204" s="22">
        <v>75</v>
      </c>
      <c r="H204" s="22">
        <v>90</v>
      </c>
      <c r="I204" s="22">
        <v>48</v>
      </c>
      <c r="J204" s="22">
        <v>40</v>
      </c>
      <c r="K204" s="22" t="s">
        <v>2229</v>
      </c>
      <c r="L204" s="22" t="s">
        <v>2229</v>
      </c>
      <c r="M204" s="22" t="s">
        <v>2229</v>
      </c>
      <c r="N204" s="22">
        <v>367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121</v>
      </c>
      <c r="F205" s="22">
        <v>122</v>
      </c>
      <c r="G205" s="22">
        <v>150</v>
      </c>
      <c r="H205" s="22">
        <v>456</v>
      </c>
      <c r="I205" s="22">
        <v>257</v>
      </c>
      <c r="J205" s="22">
        <v>313</v>
      </c>
      <c r="K205" s="22">
        <v>41</v>
      </c>
      <c r="L205" s="22">
        <v>6</v>
      </c>
      <c r="M205" s="22" t="s">
        <v>2229</v>
      </c>
      <c r="N205" s="22">
        <v>1467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225</v>
      </c>
      <c r="F206" s="22">
        <v>227</v>
      </c>
      <c r="G206" s="22">
        <v>319</v>
      </c>
      <c r="H206" s="22">
        <v>765</v>
      </c>
      <c r="I206" s="22">
        <v>493</v>
      </c>
      <c r="J206" s="22">
        <v>506</v>
      </c>
      <c r="K206" s="22">
        <v>58</v>
      </c>
      <c r="L206" s="22">
        <v>6</v>
      </c>
      <c r="M206" s="22" t="s">
        <v>2229</v>
      </c>
      <c r="N206" s="22">
        <v>2599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399</v>
      </c>
      <c r="F207" s="22">
        <v>391</v>
      </c>
      <c r="G207" s="22">
        <v>477</v>
      </c>
      <c r="H207" s="22">
        <v>1069</v>
      </c>
      <c r="I207" s="22">
        <v>774</v>
      </c>
      <c r="J207" s="22">
        <v>857</v>
      </c>
      <c r="K207" s="22">
        <v>159</v>
      </c>
      <c r="L207" s="22">
        <v>17</v>
      </c>
      <c r="M207" s="22">
        <v>4</v>
      </c>
      <c r="N207" s="22">
        <v>4147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471</v>
      </c>
      <c r="F208" s="22">
        <v>495</v>
      </c>
      <c r="G208" s="22">
        <v>671</v>
      </c>
      <c r="H208" s="22">
        <v>1430</v>
      </c>
      <c r="I208" s="22">
        <v>856</v>
      </c>
      <c r="J208" s="22">
        <v>792</v>
      </c>
      <c r="K208" s="22">
        <v>104</v>
      </c>
      <c r="L208" s="22">
        <v>9</v>
      </c>
      <c r="M208" s="22" t="s">
        <v>2229</v>
      </c>
      <c r="N208" s="22">
        <v>4829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443</v>
      </c>
      <c r="F209" s="22">
        <v>524</v>
      </c>
      <c r="G209" s="22">
        <v>646</v>
      </c>
      <c r="H209" s="22">
        <v>1497</v>
      </c>
      <c r="I209" s="22">
        <v>873</v>
      </c>
      <c r="J209" s="22">
        <v>800</v>
      </c>
      <c r="K209" s="22">
        <v>145</v>
      </c>
      <c r="L209" s="22">
        <v>11</v>
      </c>
      <c r="M209" s="22" t="s">
        <v>2229</v>
      </c>
      <c r="N209" s="22">
        <v>4942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857</v>
      </c>
      <c r="F210" s="22">
        <v>931</v>
      </c>
      <c r="G210" s="22">
        <v>1169</v>
      </c>
      <c r="H210" s="22">
        <v>2389</v>
      </c>
      <c r="I210" s="22">
        <v>1133</v>
      </c>
      <c r="J210" s="22">
        <v>836</v>
      </c>
      <c r="K210" s="22">
        <v>79</v>
      </c>
      <c r="L210" s="22">
        <v>6</v>
      </c>
      <c r="M210" s="22" t="s">
        <v>2229</v>
      </c>
      <c r="N210" s="22">
        <v>7402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3146</v>
      </c>
      <c r="F211" s="22">
        <v>3122</v>
      </c>
      <c r="G211" s="22">
        <v>3463</v>
      </c>
      <c r="H211" s="22">
        <v>6754</v>
      </c>
      <c r="I211" s="22">
        <v>2900</v>
      </c>
      <c r="J211" s="22">
        <v>2013</v>
      </c>
      <c r="K211" s="22">
        <v>216</v>
      </c>
      <c r="L211" s="22">
        <v>13</v>
      </c>
      <c r="M211" s="22">
        <v>4</v>
      </c>
      <c r="N211" s="22">
        <v>21631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69</v>
      </c>
      <c r="F212" s="22">
        <v>90</v>
      </c>
      <c r="G212" s="22">
        <v>98</v>
      </c>
      <c r="H212" s="22">
        <v>254</v>
      </c>
      <c r="I212" s="22">
        <v>191</v>
      </c>
      <c r="J212" s="22">
        <v>291</v>
      </c>
      <c r="K212" s="22">
        <v>53</v>
      </c>
      <c r="L212" s="22">
        <v>12</v>
      </c>
      <c r="M212" s="22" t="s">
        <v>2229</v>
      </c>
      <c r="N212" s="22">
        <v>1059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83</v>
      </c>
      <c r="F213" s="22">
        <v>107</v>
      </c>
      <c r="G213" s="22">
        <v>127</v>
      </c>
      <c r="H213" s="22">
        <v>240</v>
      </c>
      <c r="I213" s="22">
        <v>132</v>
      </c>
      <c r="J213" s="22">
        <v>82</v>
      </c>
      <c r="K213" s="22">
        <v>12</v>
      </c>
      <c r="L213" s="22" t="s">
        <v>2229</v>
      </c>
      <c r="M213" s="22" t="s">
        <v>2229</v>
      </c>
      <c r="N213" s="22">
        <v>784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41</v>
      </c>
      <c r="F214" s="22">
        <v>40</v>
      </c>
      <c r="G214" s="22">
        <v>61</v>
      </c>
      <c r="H214" s="22">
        <v>114</v>
      </c>
      <c r="I214" s="22">
        <v>57</v>
      </c>
      <c r="J214" s="22">
        <v>64</v>
      </c>
      <c r="K214" s="22">
        <v>5</v>
      </c>
      <c r="L214" s="22" t="s">
        <v>2229</v>
      </c>
      <c r="M214" s="22" t="s">
        <v>2229</v>
      </c>
      <c r="N214" s="22">
        <v>382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202</v>
      </c>
      <c r="F215" s="22">
        <v>172</v>
      </c>
      <c r="G215" s="22">
        <v>225</v>
      </c>
      <c r="H215" s="22">
        <v>449</v>
      </c>
      <c r="I215" s="22">
        <v>242</v>
      </c>
      <c r="J215" s="22">
        <v>212</v>
      </c>
      <c r="K215" s="22">
        <v>25</v>
      </c>
      <c r="L215" s="22" t="s">
        <v>2229</v>
      </c>
      <c r="M215" s="22" t="s">
        <v>2229</v>
      </c>
      <c r="N215" s="22">
        <v>1531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51</v>
      </c>
      <c r="F216" s="22">
        <v>49</v>
      </c>
      <c r="G216" s="22">
        <v>51</v>
      </c>
      <c r="H216" s="22">
        <v>121</v>
      </c>
      <c r="I216" s="22">
        <v>80</v>
      </c>
      <c r="J216" s="22">
        <v>59</v>
      </c>
      <c r="K216" s="22">
        <v>9</v>
      </c>
      <c r="L216" s="22" t="s">
        <v>2229</v>
      </c>
      <c r="M216" s="22" t="s">
        <v>2229</v>
      </c>
      <c r="N216" s="22">
        <v>422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56</v>
      </c>
      <c r="F217" s="22">
        <v>82</v>
      </c>
      <c r="G217" s="22">
        <v>105</v>
      </c>
      <c r="H217" s="22">
        <v>202</v>
      </c>
      <c r="I217" s="22">
        <v>105</v>
      </c>
      <c r="J217" s="22">
        <v>84</v>
      </c>
      <c r="K217" s="22" t="s">
        <v>2229</v>
      </c>
      <c r="L217" s="22" t="s">
        <v>2229</v>
      </c>
      <c r="M217" s="22" t="s">
        <v>2229</v>
      </c>
      <c r="N217" s="22">
        <v>637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257</v>
      </c>
      <c r="F218" s="22">
        <v>253</v>
      </c>
      <c r="G218" s="22">
        <v>394</v>
      </c>
      <c r="H218" s="22">
        <v>727</v>
      </c>
      <c r="I218" s="22">
        <v>341</v>
      </c>
      <c r="J218" s="22">
        <v>237</v>
      </c>
      <c r="K218" s="22">
        <v>23</v>
      </c>
      <c r="L218" s="22" t="s">
        <v>2229</v>
      </c>
      <c r="M218" s="22" t="s">
        <v>2229</v>
      </c>
      <c r="N218" s="22">
        <v>2235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63</v>
      </c>
      <c r="F219" s="22">
        <v>76</v>
      </c>
      <c r="G219" s="22">
        <v>84</v>
      </c>
      <c r="H219" s="22">
        <v>171</v>
      </c>
      <c r="I219" s="22">
        <v>88</v>
      </c>
      <c r="J219" s="22">
        <v>63</v>
      </c>
      <c r="K219" s="22" t="s">
        <v>2229</v>
      </c>
      <c r="L219" s="22" t="s">
        <v>2229</v>
      </c>
      <c r="M219" s="22" t="s">
        <v>2229</v>
      </c>
      <c r="N219" s="22">
        <v>550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13</v>
      </c>
      <c r="I220" s="22">
        <v>4</v>
      </c>
      <c r="J220" s="22">
        <v>4</v>
      </c>
      <c r="K220" s="22" t="s">
        <v>2229</v>
      </c>
      <c r="L220" s="22" t="s">
        <v>2229</v>
      </c>
      <c r="M220" s="22" t="s">
        <v>2229</v>
      </c>
      <c r="N220" s="22">
        <v>24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61</v>
      </c>
      <c r="F221" s="22">
        <v>72</v>
      </c>
      <c r="G221" s="22">
        <v>82</v>
      </c>
      <c r="H221" s="22">
        <v>188</v>
      </c>
      <c r="I221" s="22">
        <v>107</v>
      </c>
      <c r="J221" s="22">
        <v>79</v>
      </c>
      <c r="K221" s="22">
        <v>8</v>
      </c>
      <c r="L221" s="22" t="s">
        <v>2229</v>
      </c>
      <c r="M221" s="22" t="s">
        <v>2229</v>
      </c>
      <c r="N221" s="22">
        <v>598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42</v>
      </c>
      <c r="F222" s="22">
        <v>47</v>
      </c>
      <c r="G222" s="22">
        <v>59</v>
      </c>
      <c r="H222" s="22">
        <v>138</v>
      </c>
      <c r="I222" s="22">
        <v>73</v>
      </c>
      <c r="J222" s="22">
        <v>49</v>
      </c>
      <c r="K222" s="22" t="s">
        <v>2229</v>
      </c>
      <c r="L222" s="22" t="s">
        <v>2229</v>
      </c>
      <c r="M222" s="22" t="s">
        <v>2229</v>
      </c>
      <c r="N222" s="22">
        <v>413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225</v>
      </c>
      <c r="F223" s="22">
        <v>220</v>
      </c>
      <c r="G223" s="22">
        <v>333</v>
      </c>
      <c r="H223" s="22">
        <v>583</v>
      </c>
      <c r="I223" s="22">
        <v>280</v>
      </c>
      <c r="J223" s="22">
        <v>179</v>
      </c>
      <c r="K223" s="22">
        <v>15</v>
      </c>
      <c r="L223" s="22" t="s">
        <v>2229</v>
      </c>
      <c r="M223" s="22" t="s">
        <v>2229</v>
      </c>
      <c r="N223" s="22">
        <v>1836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47</v>
      </c>
      <c r="F224" s="22">
        <v>57</v>
      </c>
      <c r="G224" s="22">
        <v>57</v>
      </c>
      <c r="H224" s="22">
        <v>130</v>
      </c>
      <c r="I224" s="22">
        <v>52</v>
      </c>
      <c r="J224" s="22">
        <v>37</v>
      </c>
      <c r="K224" s="22" t="s">
        <v>2229</v>
      </c>
      <c r="L224" s="22" t="s">
        <v>2229</v>
      </c>
      <c r="M224" s="22" t="s">
        <v>2229</v>
      </c>
      <c r="N224" s="22">
        <v>382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33</v>
      </c>
      <c r="F225" s="22">
        <v>37</v>
      </c>
      <c r="G225" s="22">
        <v>43</v>
      </c>
      <c r="H225" s="22">
        <v>94</v>
      </c>
      <c r="I225" s="22">
        <v>46</v>
      </c>
      <c r="J225" s="22">
        <v>40</v>
      </c>
      <c r="K225" s="22" t="s">
        <v>2229</v>
      </c>
      <c r="L225" s="22" t="s">
        <v>2229</v>
      </c>
      <c r="M225" s="22" t="s">
        <v>2229</v>
      </c>
      <c r="N225" s="22">
        <v>296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69</v>
      </c>
      <c r="F226" s="22">
        <v>65</v>
      </c>
      <c r="G226" s="22">
        <v>80</v>
      </c>
      <c r="H226" s="22">
        <v>158</v>
      </c>
      <c r="I226" s="22">
        <v>77</v>
      </c>
      <c r="J226" s="22">
        <v>52</v>
      </c>
      <c r="K226" s="22" t="s">
        <v>2229</v>
      </c>
      <c r="L226" s="22" t="s">
        <v>2229</v>
      </c>
      <c r="M226" s="22" t="s">
        <v>2229</v>
      </c>
      <c r="N226" s="22">
        <v>504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36</v>
      </c>
      <c r="F227" s="22">
        <v>42</v>
      </c>
      <c r="G227" s="22">
        <v>47</v>
      </c>
      <c r="H227" s="22">
        <v>72</v>
      </c>
      <c r="I227" s="22">
        <v>36</v>
      </c>
      <c r="J227" s="22">
        <v>37</v>
      </c>
      <c r="K227" s="22">
        <v>5</v>
      </c>
      <c r="L227" s="22" t="s">
        <v>2229</v>
      </c>
      <c r="M227" s="22" t="s">
        <v>2229</v>
      </c>
      <c r="N227" s="22">
        <v>275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43</v>
      </c>
      <c r="F228" s="22">
        <v>51</v>
      </c>
      <c r="G228" s="22">
        <v>49</v>
      </c>
      <c r="H228" s="22">
        <v>124</v>
      </c>
      <c r="I228" s="22">
        <v>100</v>
      </c>
      <c r="J228" s="22">
        <v>79</v>
      </c>
      <c r="K228" s="22">
        <v>7</v>
      </c>
      <c r="L228" s="22" t="s">
        <v>2229</v>
      </c>
      <c r="M228" s="22" t="s">
        <v>2229</v>
      </c>
      <c r="N228" s="22">
        <v>455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911</v>
      </c>
      <c r="F229" s="22">
        <v>928</v>
      </c>
      <c r="G229" s="22">
        <v>1078</v>
      </c>
      <c r="H229" s="22">
        <v>2128</v>
      </c>
      <c r="I229" s="22">
        <v>1083</v>
      </c>
      <c r="J229" s="22">
        <v>845</v>
      </c>
      <c r="K229" s="22">
        <v>111</v>
      </c>
      <c r="L229" s="22">
        <v>9</v>
      </c>
      <c r="M229" s="22" t="s">
        <v>2229</v>
      </c>
      <c r="N229" s="22">
        <v>7093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104</v>
      </c>
      <c r="F230" s="22">
        <v>88</v>
      </c>
      <c r="G230" s="22">
        <v>133</v>
      </c>
      <c r="H230" s="22">
        <v>277</v>
      </c>
      <c r="I230" s="22">
        <v>157</v>
      </c>
      <c r="J230" s="22">
        <v>119</v>
      </c>
      <c r="K230" s="22">
        <v>22</v>
      </c>
      <c r="L230" s="22" t="s">
        <v>2229</v>
      </c>
      <c r="M230" s="22" t="s">
        <v>2229</v>
      </c>
      <c r="N230" s="22">
        <v>900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193</v>
      </c>
      <c r="F231" s="22">
        <v>225</v>
      </c>
      <c r="G231" s="22">
        <v>211</v>
      </c>
      <c r="H231" s="22">
        <v>437</v>
      </c>
      <c r="I231" s="22">
        <v>200</v>
      </c>
      <c r="J231" s="22">
        <v>128</v>
      </c>
      <c r="K231" s="22">
        <v>12</v>
      </c>
      <c r="L231" s="22">
        <v>4</v>
      </c>
      <c r="M231" s="22" t="s">
        <v>2229</v>
      </c>
      <c r="N231" s="22">
        <v>1410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112</v>
      </c>
      <c r="F232" s="22">
        <v>100</v>
      </c>
      <c r="G232" s="22">
        <v>130</v>
      </c>
      <c r="H232" s="22">
        <v>173</v>
      </c>
      <c r="I232" s="22">
        <v>92</v>
      </c>
      <c r="J232" s="22">
        <v>65</v>
      </c>
      <c r="K232" s="22">
        <v>7</v>
      </c>
      <c r="L232" s="22" t="s">
        <v>2229</v>
      </c>
      <c r="M232" s="22" t="s">
        <v>2229</v>
      </c>
      <c r="N232" s="22">
        <v>679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6</v>
      </c>
      <c r="F233" s="22">
        <v>6</v>
      </c>
      <c r="G233" s="22">
        <v>15</v>
      </c>
      <c r="H233" s="22">
        <v>25</v>
      </c>
      <c r="I233" s="22">
        <v>20</v>
      </c>
      <c r="J233" s="22">
        <v>7</v>
      </c>
      <c r="K233" s="22" t="s">
        <v>2229</v>
      </c>
      <c r="L233" s="22" t="s">
        <v>2229</v>
      </c>
      <c r="M233" s="22" t="s">
        <v>2229</v>
      </c>
      <c r="N233" s="22">
        <v>79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126</v>
      </c>
      <c r="F234" s="22">
        <v>148</v>
      </c>
      <c r="G234" s="22">
        <v>179</v>
      </c>
      <c r="H234" s="22">
        <v>416</v>
      </c>
      <c r="I234" s="22">
        <v>217</v>
      </c>
      <c r="J234" s="22">
        <v>194</v>
      </c>
      <c r="K234" s="22">
        <v>5</v>
      </c>
      <c r="L234" s="22">
        <v>4</v>
      </c>
      <c r="M234" s="22" t="s">
        <v>2229</v>
      </c>
      <c r="N234" s="22">
        <v>1289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14</v>
      </c>
      <c r="F235" s="22">
        <v>16</v>
      </c>
      <c r="G235" s="22">
        <v>23</v>
      </c>
      <c r="H235" s="22">
        <v>44</v>
      </c>
      <c r="I235" s="22">
        <v>13</v>
      </c>
      <c r="J235" s="22">
        <v>11</v>
      </c>
      <c r="K235" s="22" t="s">
        <v>2229</v>
      </c>
      <c r="L235" s="22" t="s">
        <v>2229</v>
      </c>
      <c r="M235" s="22" t="s">
        <v>2229</v>
      </c>
      <c r="N235" s="22">
        <v>123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13</v>
      </c>
      <c r="F236" s="22">
        <v>29</v>
      </c>
      <c r="G236" s="22">
        <v>40</v>
      </c>
      <c r="H236" s="22">
        <v>77</v>
      </c>
      <c r="I236" s="22">
        <v>41</v>
      </c>
      <c r="J236" s="22">
        <v>36</v>
      </c>
      <c r="K236" s="22">
        <v>4</v>
      </c>
      <c r="L236" s="22" t="s">
        <v>2229</v>
      </c>
      <c r="M236" s="22" t="s">
        <v>2229</v>
      </c>
      <c r="N236" s="22">
        <v>240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307</v>
      </c>
      <c r="F237" s="22">
        <v>312</v>
      </c>
      <c r="G237" s="22">
        <v>361</v>
      </c>
      <c r="H237" s="22">
        <v>835</v>
      </c>
      <c r="I237" s="22">
        <v>430</v>
      </c>
      <c r="J237" s="22">
        <v>347</v>
      </c>
      <c r="K237" s="22">
        <v>56</v>
      </c>
      <c r="L237" s="22">
        <v>4</v>
      </c>
      <c r="M237" s="22" t="s">
        <v>2229</v>
      </c>
      <c r="N237" s="22">
        <v>2652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105</v>
      </c>
      <c r="F238" s="22">
        <v>140</v>
      </c>
      <c r="G238" s="22">
        <v>136</v>
      </c>
      <c r="H238" s="22">
        <v>302</v>
      </c>
      <c r="I238" s="22">
        <v>166</v>
      </c>
      <c r="J238" s="22">
        <v>137</v>
      </c>
      <c r="K238" s="22">
        <v>17</v>
      </c>
      <c r="L238" s="22" t="s">
        <v>2229</v>
      </c>
      <c r="M238" s="22" t="s">
        <v>2229</v>
      </c>
      <c r="N238" s="22">
        <v>1003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116</v>
      </c>
      <c r="F239" s="22">
        <v>118</v>
      </c>
      <c r="G239" s="22">
        <v>156</v>
      </c>
      <c r="H239" s="22">
        <v>334</v>
      </c>
      <c r="I239" s="22">
        <v>219</v>
      </c>
      <c r="J239" s="22">
        <v>139</v>
      </c>
      <c r="K239" s="22">
        <v>15</v>
      </c>
      <c r="L239" s="22" t="s">
        <v>2229</v>
      </c>
      <c r="M239" s="22" t="s">
        <v>2229</v>
      </c>
      <c r="N239" s="22">
        <v>1097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55</v>
      </c>
      <c r="F240" s="22">
        <v>81</v>
      </c>
      <c r="G240" s="22">
        <v>109</v>
      </c>
      <c r="H240" s="22">
        <v>233</v>
      </c>
      <c r="I240" s="22">
        <v>121</v>
      </c>
      <c r="J240" s="22">
        <v>68</v>
      </c>
      <c r="K240" s="22">
        <v>6</v>
      </c>
      <c r="L240" s="22" t="s">
        <v>2229</v>
      </c>
      <c r="M240" s="22" t="s">
        <v>2229</v>
      </c>
      <c r="N240" s="22">
        <v>674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164</v>
      </c>
      <c r="F241" s="22">
        <v>169</v>
      </c>
      <c r="G241" s="22">
        <v>201</v>
      </c>
      <c r="H241" s="22">
        <v>365</v>
      </c>
      <c r="I241" s="22">
        <v>163</v>
      </c>
      <c r="J241" s="22">
        <v>105</v>
      </c>
      <c r="K241" s="22">
        <v>9</v>
      </c>
      <c r="L241" s="22" t="s">
        <v>2229</v>
      </c>
      <c r="M241" s="22" t="s">
        <v>2229</v>
      </c>
      <c r="N241" s="22">
        <v>1177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127</v>
      </c>
      <c r="F242" s="22">
        <v>120</v>
      </c>
      <c r="G242" s="22">
        <v>217</v>
      </c>
      <c r="H242" s="22">
        <v>365</v>
      </c>
      <c r="I242" s="22">
        <v>138</v>
      </c>
      <c r="J242" s="22">
        <v>90</v>
      </c>
      <c r="K242" s="22">
        <v>9</v>
      </c>
      <c r="L242" s="22" t="s">
        <v>2229</v>
      </c>
      <c r="M242" s="22" t="s">
        <v>2229</v>
      </c>
      <c r="N242" s="22">
        <v>1067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>
        <v>4</v>
      </c>
      <c r="F243" s="22">
        <v>5</v>
      </c>
      <c r="G243" s="22">
        <v>6</v>
      </c>
      <c r="H243" s="22">
        <v>11</v>
      </c>
      <c r="I243" s="22">
        <v>6</v>
      </c>
      <c r="J243" s="22">
        <v>4</v>
      </c>
      <c r="K243" s="22" t="s">
        <v>2229</v>
      </c>
      <c r="L243" s="22" t="s">
        <v>2229</v>
      </c>
      <c r="M243" s="22" t="s">
        <v>2229</v>
      </c>
      <c r="N243" s="22">
        <v>36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5</v>
      </c>
      <c r="F244" s="22">
        <v>8</v>
      </c>
      <c r="G244" s="22">
        <v>12</v>
      </c>
      <c r="H244" s="22">
        <v>23</v>
      </c>
      <c r="I244" s="22">
        <v>16</v>
      </c>
      <c r="J244" s="22">
        <v>9</v>
      </c>
      <c r="K244" s="22" t="s">
        <v>2229</v>
      </c>
      <c r="L244" s="22" t="s">
        <v>2229</v>
      </c>
      <c r="M244" s="22" t="s">
        <v>2229</v>
      </c>
      <c r="N244" s="22">
        <v>74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13</v>
      </c>
      <c r="F245" s="22">
        <v>9</v>
      </c>
      <c r="G245" s="22">
        <v>16</v>
      </c>
      <c r="H245" s="22">
        <v>31</v>
      </c>
      <c r="I245" s="22">
        <v>17</v>
      </c>
      <c r="J245" s="22">
        <v>14</v>
      </c>
      <c r="K245" s="22" t="s">
        <v>2229</v>
      </c>
      <c r="L245" s="22" t="s">
        <v>2229</v>
      </c>
      <c r="M245" s="22" t="s">
        <v>2229</v>
      </c>
      <c r="N245" s="22">
        <v>102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135</v>
      </c>
      <c r="F246" s="22">
        <v>124</v>
      </c>
      <c r="G246" s="22">
        <v>127</v>
      </c>
      <c r="H246" s="22">
        <v>240</v>
      </c>
      <c r="I246" s="22">
        <v>127</v>
      </c>
      <c r="J246" s="22">
        <v>90</v>
      </c>
      <c r="K246" s="22">
        <v>10</v>
      </c>
      <c r="L246" s="22" t="s">
        <v>2229</v>
      </c>
      <c r="M246" s="22" t="s">
        <v>2229</v>
      </c>
      <c r="N246" s="22">
        <v>854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92</v>
      </c>
      <c r="F247" s="22">
        <v>97</v>
      </c>
      <c r="G247" s="22">
        <v>85</v>
      </c>
      <c r="H247" s="22">
        <v>201</v>
      </c>
      <c r="I247" s="22">
        <v>114</v>
      </c>
      <c r="J247" s="22">
        <v>85</v>
      </c>
      <c r="K247" s="22">
        <v>10</v>
      </c>
      <c r="L247" s="22" t="s">
        <v>2229</v>
      </c>
      <c r="M247" s="22" t="s">
        <v>2229</v>
      </c>
      <c r="N247" s="22">
        <v>685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21</v>
      </c>
      <c r="F248" s="22">
        <v>29</v>
      </c>
      <c r="G248" s="22">
        <v>23</v>
      </c>
      <c r="H248" s="22">
        <v>69</v>
      </c>
      <c r="I248" s="22">
        <v>24</v>
      </c>
      <c r="J248" s="22">
        <v>24</v>
      </c>
      <c r="K248" s="22" t="s">
        <v>2229</v>
      </c>
      <c r="L248" s="22" t="s">
        <v>2229</v>
      </c>
      <c r="M248" s="22" t="s">
        <v>2229</v>
      </c>
      <c r="N248" s="22">
        <v>192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53</v>
      </c>
      <c r="F249" s="22">
        <v>43</v>
      </c>
      <c r="G249" s="22">
        <v>49</v>
      </c>
      <c r="H249" s="22">
        <v>62</v>
      </c>
      <c r="I249" s="22">
        <v>32</v>
      </c>
      <c r="J249" s="22">
        <v>29</v>
      </c>
      <c r="K249" s="22">
        <v>5</v>
      </c>
      <c r="L249" s="22" t="s">
        <v>2229</v>
      </c>
      <c r="M249" s="22" t="s">
        <v>2229</v>
      </c>
      <c r="N249" s="22">
        <v>273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75</v>
      </c>
      <c r="F250" s="22">
        <v>74</v>
      </c>
      <c r="G250" s="22">
        <v>68</v>
      </c>
      <c r="H250" s="22">
        <v>147</v>
      </c>
      <c r="I250" s="22">
        <v>79</v>
      </c>
      <c r="J250" s="22">
        <v>71</v>
      </c>
      <c r="K250" s="22">
        <v>9</v>
      </c>
      <c r="L250" s="22" t="s">
        <v>2229</v>
      </c>
      <c r="M250" s="22" t="s">
        <v>2229</v>
      </c>
      <c r="N250" s="22">
        <v>525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26</v>
      </c>
      <c r="F251" s="22">
        <v>35</v>
      </c>
      <c r="G251" s="22">
        <v>51</v>
      </c>
      <c r="H251" s="22">
        <v>65</v>
      </c>
      <c r="I251" s="22">
        <v>34</v>
      </c>
      <c r="J251" s="22">
        <v>20</v>
      </c>
      <c r="K251" s="22" t="s">
        <v>2229</v>
      </c>
      <c r="L251" s="22" t="s">
        <v>2229</v>
      </c>
      <c r="M251" s="22" t="s">
        <v>2229</v>
      </c>
      <c r="N251" s="22">
        <v>233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6</v>
      </c>
      <c r="F252" s="22">
        <v>7</v>
      </c>
      <c r="G252" s="22">
        <v>6</v>
      </c>
      <c r="H252" s="22">
        <v>14</v>
      </c>
      <c r="I252" s="22" t="s">
        <v>2229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37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98</v>
      </c>
      <c r="F253" s="22">
        <v>68</v>
      </c>
      <c r="G253" s="22">
        <v>79</v>
      </c>
      <c r="H253" s="22">
        <v>150</v>
      </c>
      <c r="I253" s="22">
        <v>85</v>
      </c>
      <c r="J253" s="22">
        <v>57</v>
      </c>
      <c r="K253" s="22" t="s">
        <v>2229</v>
      </c>
      <c r="L253" s="22" t="s">
        <v>2229</v>
      </c>
      <c r="M253" s="22" t="s">
        <v>2229</v>
      </c>
      <c r="N253" s="22">
        <v>543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59</v>
      </c>
      <c r="F254" s="22">
        <v>55</v>
      </c>
      <c r="G254" s="22">
        <v>72</v>
      </c>
      <c r="H254" s="22">
        <v>119</v>
      </c>
      <c r="I254" s="22">
        <v>54</v>
      </c>
      <c r="J254" s="22">
        <v>33</v>
      </c>
      <c r="K254" s="22" t="s">
        <v>2229</v>
      </c>
      <c r="L254" s="22" t="s">
        <v>2229</v>
      </c>
      <c r="M254" s="22" t="s">
        <v>2229</v>
      </c>
      <c r="N254" s="22">
        <v>394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8</v>
      </c>
      <c r="F255" s="22">
        <v>12</v>
      </c>
      <c r="G255" s="22">
        <v>20</v>
      </c>
      <c r="H255" s="22">
        <v>29</v>
      </c>
      <c r="I255" s="22">
        <v>19</v>
      </c>
      <c r="J255" s="22">
        <v>13</v>
      </c>
      <c r="K255" s="22" t="s">
        <v>2229</v>
      </c>
      <c r="L255" s="22" t="s">
        <v>2229</v>
      </c>
      <c r="M255" s="22" t="s">
        <v>2229</v>
      </c>
      <c r="N255" s="22">
        <v>103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349</v>
      </c>
      <c r="F256" s="22">
        <v>315</v>
      </c>
      <c r="G256" s="22">
        <v>297</v>
      </c>
      <c r="H256" s="22">
        <v>594</v>
      </c>
      <c r="I256" s="22">
        <v>235</v>
      </c>
      <c r="J256" s="22">
        <v>173</v>
      </c>
      <c r="K256" s="22">
        <v>12</v>
      </c>
      <c r="L256" s="22" t="s">
        <v>2229</v>
      </c>
      <c r="M256" s="22" t="s">
        <v>2229</v>
      </c>
      <c r="N256" s="22">
        <v>1977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79</v>
      </c>
      <c r="F257" s="22">
        <v>90</v>
      </c>
      <c r="G257" s="22">
        <v>121</v>
      </c>
      <c r="H257" s="22">
        <v>234</v>
      </c>
      <c r="I257" s="22">
        <v>122</v>
      </c>
      <c r="J257" s="22">
        <v>71</v>
      </c>
      <c r="K257" s="22">
        <v>8</v>
      </c>
      <c r="L257" s="22" t="s">
        <v>2229</v>
      </c>
      <c r="M257" s="22" t="s">
        <v>2229</v>
      </c>
      <c r="N257" s="22">
        <v>726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80</v>
      </c>
      <c r="F258" s="22">
        <v>71</v>
      </c>
      <c r="G258" s="22">
        <v>70</v>
      </c>
      <c r="H258" s="22">
        <v>151</v>
      </c>
      <c r="I258" s="22">
        <v>61</v>
      </c>
      <c r="J258" s="22">
        <v>36</v>
      </c>
      <c r="K258" s="22" t="s">
        <v>2229</v>
      </c>
      <c r="L258" s="22" t="s">
        <v>2229</v>
      </c>
      <c r="M258" s="22" t="s">
        <v>2229</v>
      </c>
      <c r="N258" s="22">
        <v>470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257</v>
      </c>
      <c r="F259" s="22">
        <v>279</v>
      </c>
      <c r="G259" s="22">
        <v>318</v>
      </c>
      <c r="H259" s="22">
        <v>498</v>
      </c>
      <c r="I259" s="22">
        <v>251</v>
      </c>
      <c r="J259" s="22">
        <v>172</v>
      </c>
      <c r="K259" s="22">
        <v>27</v>
      </c>
      <c r="L259" s="22">
        <v>4</v>
      </c>
      <c r="M259" s="22" t="s">
        <v>2229</v>
      </c>
      <c r="N259" s="22">
        <v>1807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50</v>
      </c>
      <c r="F260" s="22">
        <v>51</v>
      </c>
      <c r="G260" s="22">
        <v>56</v>
      </c>
      <c r="H260" s="22">
        <v>93</v>
      </c>
      <c r="I260" s="22">
        <v>52</v>
      </c>
      <c r="J260" s="22">
        <v>42</v>
      </c>
      <c r="K260" s="22" t="s">
        <v>2229</v>
      </c>
      <c r="L260" s="22" t="s">
        <v>2229</v>
      </c>
      <c r="M260" s="22" t="s">
        <v>2229</v>
      </c>
      <c r="N260" s="22">
        <v>349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47</v>
      </c>
      <c r="F261" s="22">
        <v>56</v>
      </c>
      <c r="G261" s="22">
        <v>59</v>
      </c>
      <c r="H261" s="22">
        <v>102</v>
      </c>
      <c r="I261" s="22">
        <v>51</v>
      </c>
      <c r="J261" s="22">
        <v>41</v>
      </c>
      <c r="K261" s="22">
        <v>4</v>
      </c>
      <c r="L261" s="22" t="s">
        <v>2229</v>
      </c>
      <c r="M261" s="22" t="s">
        <v>2229</v>
      </c>
      <c r="N261" s="22">
        <v>362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108</v>
      </c>
      <c r="F262" s="22">
        <v>122</v>
      </c>
      <c r="G262" s="22">
        <v>106</v>
      </c>
      <c r="H262" s="22">
        <v>248</v>
      </c>
      <c r="I262" s="22">
        <v>147</v>
      </c>
      <c r="J262" s="22">
        <v>87</v>
      </c>
      <c r="K262" s="22">
        <v>5</v>
      </c>
      <c r="L262" s="22" t="s">
        <v>2229</v>
      </c>
      <c r="M262" s="22" t="s">
        <v>2229</v>
      </c>
      <c r="N262" s="22">
        <v>823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31</v>
      </c>
      <c r="F263" s="22">
        <v>36</v>
      </c>
      <c r="G263" s="22">
        <v>45</v>
      </c>
      <c r="H263" s="22">
        <v>78</v>
      </c>
      <c r="I263" s="22">
        <v>36</v>
      </c>
      <c r="J263" s="22">
        <v>36</v>
      </c>
      <c r="K263" s="22">
        <v>4</v>
      </c>
      <c r="L263" s="22" t="s">
        <v>2229</v>
      </c>
      <c r="M263" s="22" t="s">
        <v>2229</v>
      </c>
      <c r="N263" s="22">
        <v>266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70</v>
      </c>
      <c r="F264" s="22">
        <v>71</v>
      </c>
      <c r="G264" s="22">
        <v>77</v>
      </c>
      <c r="H264" s="22">
        <v>195</v>
      </c>
      <c r="I264" s="22">
        <v>87</v>
      </c>
      <c r="J264" s="22">
        <v>90</v>
      </c>
      <c r="K264" s="22">
        <v>12</v>
      </c>
      <c r="L264" s="22" t="s">
        <v>2229</v>
      </c>
      <c r="M264" s="22" t="s">
        <v>2229</v>
      </c>
      <c r="N264" s="22">
        <v>604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27</v>
      </c>
      <c r="F265" s="22">
        <v>23</v>
      </c>
      <c r="G265" s="22">
        <v>34</v>
      </c>
      <c r="H265" s="22">
        <v>69</v>
      </c>
      <c r="I265" s="22">
        <v>35</v>
      </c>
      <c r="J265" s="22">
        <v>23</v>
      </c>
      <c r="K265" s="22" t="s">
        <v>2229</v>
      </c>
      <c r="L265" s="22" t="s">
        <v>2229</v>
      </c>
      <c r="M265" s="22" t="s">
        <v>2229</v>
      </c>
      <c r="N265" s="22">
        <v>214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32</v>
      </c>
      <c r="F266" s="22">
        <v>36</v>
      </c>
      <c r="G266" s="22">
        <v>51</v>
      </c>
      <c r="H266" s="22">
        <v>102</v>
      </c>
      <c r="I266" s="22">
        <v>64</v>
      </c>
      <c r="J266" s="22">
        <v>63</v>
      </c>
      <c r="K266" s="22">
        <v>11</v>
      </c>
      <c r="L266" s="22" t="s">
        <v>2229</v>
      </c>
      <c r="M266" s="22" t="s">
        <v>2229</v>
      </c>
      <c r="N266" s="22">
        <v>359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40</v>
      </c>
      <c r="F267" s="22">
        <v>47</v>
      </c>
      <c r="G267" s="22">
        <v>56</v>
      </c>
      <c r="H267" s="22">
        <v>148</v>
      </c>
      <c r="I267" s="22">
        <v>85</v>
      </c>
      <c r="J267" s="22">
        <v>50</v>
      </c>
      <c r="K267" s="22">
        <v>9</v>
      </c>
      <c r="L267" s="22" t="s">
        <v>2229</v>
      </c>
      <c r="M267" s="22" t="s">
        <v>2229</v>
      </c>
      <c r="N267" s="22">
        <v>435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139</v>
      </c>
      <c r="F268" s="22">
        <v>165</v>
      </c>
      <c r="G268" s="22">
        <v>207</v>
      </c>
      <c r="H268" s="22">
        <v>420</v>
      </c>
      <c r="I268" s="22">
        <v>263</v>
      </c>
      <c r="J268" s="22">
        <v>261</v>
      </c>
      <c r="K268" s="22">
        <v>40</v>
      </c>
      <c r="L268" s="22" t="s">
        <v>2229</v>
      </c>
      <c r="M268" s="22" t="s">
        <v>2229</v>
      </c>
      <c r="N268" s="22">
        <v>1497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32</v>
      </c>
      <c r="F269" s="22">
        <v>32</v>
      </c>
      <c r="G269" s="22">
        <v>39</v>
      </c>
      <c r="H269" s="22">
        <v>98</v>
      </c>
      <c r="I269" s="22">
        <v>58</v>
      </c>
      <c r="J269" s="22">
        <v>36</v>
      </c>
      <c r="K269" s="22">
        <v>8</v>
      </c>
      <c r="L269" s="22" t="s">
        <v>2229</v>
      </c>
      <c r="M269" s="22" t="s">
        <v>2229</v>
      </c>
      <c r="N269" s="22">
        <v>304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54</v>
      </c>
      <c r="F270" s="22">
        <v>78</v>
      </c>
      <c r="G270" s="22">
        <v>95</v>
      </c>
      <c r="H270" s="22">
        <v>163</v>
      </c>
      <c r="I270" s="22">
        <v>95</v>
      </c>
      <c r="J270" s="22">
        <v>94</v>
      </c>
      <c r="K270" s="22">
        <v>9</v>
      </c>
      <c r="L270" s="22" t="s">
        <v>2229</v>
      </c>
      <c r="M270" s="22" t="s">
        <v>2229</v>
      </c>
      <c r="N270" s="22">
        <v>588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36</v>
      </c>
      <c r="F271" s="22">
        <v>32</v>
      </c>
      <c r="G271" s="22">
        <v>50</v>
      </c>
      <c r="H271" s="22">
        <v>73</v>
      </c>
      <c r="I271" s="22">
        <v>46</v>
      </c>
      <c r="J271" s="22">
        <v>28</v>
      </c>
      <c r="K271" s="22">
        <v>5</v>
      </c>
      <c r="L271" s="22" t="s">
        <v>2229</v>
      </c>
      <c r="M271" s="22" t="s">
        <v>2229</v>
      </c>
      <c r="N271" s="22">
        <v>271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26</v>
      </c>
      <c r="F272" s="22">
        <v>25</v>
      </c>
      <c r="G272" s="22">
        <v>33</v>
      </c>
      <c r="H272" s="22">
        <v>61</v>
      </c>
      <c r="I272" s="22">
        <v>31</v>
      </c>
      <c r="J272" s="22">
        <v>27</v>
      </c>
      <c r="K272" s="22">
        <v>4</v>
      </c>
      <c r="L272" s="22" t="s">
        <v>2229</v>
      </c>
      <c r="M272" s="22" t="s">
        <v>2229</v>
      </c>
      <c r="N272" s="22">
        <v>207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23</v>
      </c>
      <c r="F273" s="22">
        <v>18</v>
      </c>
      <c r="G273" s="22">
        <v>29</v>
      </c>
      <c r="H273" s="22">
        <v>55</v>
      </c>
      <c r="I273" s="22">
        <v>37</v>
      </c>
      <c r="J273" s="22">
        <v>34</v>
      </c>
      <c r="K273" s="22">
        <v>4</v>
      </c>
      <c r="L273" s="22" t="s">
        <v>2229</v>
      </c>
      <c r="M273" s="22" t="s">
        <v>2229</v>
      </c>
      <c r="N273" s="22">
        <v>201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39</v>
      </c>
      <c r="F274" s="22">
        <v>48</v>
      </c>
      <c r="G274" s="22">
        <v>42</v>
      </c>
      <c r="H274" s="22">
        <v>130</v>
      </c>
      <c r="I274" s="22">
        <v>85</v>
      </c>
      <c r="J274" s="22">
        <v>62</v>
      </c>
      <c r="K274" s="22">
        <v>13</v>
      </c>
      <c r="L274" s="22" t="s">
        <v>2229</v>
      </c>
      <c r="M274" s="22" t="s">
        <v>2229</v>
      </c>
      <c r="N274" s="22">
        <v>420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131</v>
      </c>
      <c r="F275" s="22">
        <v>193</v>
      </c>
      <c r="G275" s="22">
        <v>224</v>
      </c>
      <c r="H275" s="22">
        <v>457</v>
      </c>
      <c r="I275" s="22">
        <v>283</v>
      </c>
      <c r="J275" s="22">
        <v>203</v>
      </c>
      <c r="K275" s="22">
        <v>21</v>
      </c>
      <c r="L275" s="22" t="s">
        <v>2229</v>
      </c>
      <c r="M275" s="22" t="s">
        <v>2229</v>
      </c>
      <c r="N275" s="22">
        <v>1512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8</v>
      </c>
      <c r="F276" s="22" t="s">
        <v>2229</v>
      </c>
      <c r="G276" s="22">
        <v>4</v>
      </c>
      <c r="H276" s="22">
        <v>11</v>
      </c>
      <c r="I276" s="22">
        <v>12</v>
      </c>
      <c r="J276" s="22">
        <v>9</v>
      </c>
      <c r="K276" s="22" t="s">
        <v>2229</v>
      </c>
      <c r="L276" s="22" t="s">
        <v>2229</v>
      </c>
      <c r="M276" s="22" t="s">
        <v>2229</v>
      </c>
      <c r="N276" s="22">
        <v>48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7</v>
      </c>
      <c r="F277" s="22">
        <v>14</v>
      </c>
      <c r="G277" s="22">
        <v>8</v>
      </c>
      <c r="H277" s="22">
        <v>28</v>
      </c>
      <c r="I277" s="22">
        <v>12</v>
      </c>
      <c r="J277" s="22">
        <v>12</v>
      </c>
      <c r="K277" s="22">
        <v>4</v>
      </c>
      <c r="L277" s="22" t="s">
        <v>2229</v>
      </c>
      <c r="M277" s="22" t="s">
        <v>2229</v>
      </c>
      <c r="N277" s="22">
        <v>86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224</v>
      </c>
      <c r="F278" s="22">
        <v>259</v>
      </c>
      <c r="G278" s="22">
        <v>306</v>
      </c>
      <c r="H278" s="22">
        <v>678</v>
      </c>
      <c r="I278" s="22">
        <v>441</v>
      </c>
      <c r="J278" s="22">
        <v>435</v>
      </c>
      <c r="K278" s="22">
        <v>42</v>
      </c>
      <c r="L278" s="22" t="s">
        <v>2229</v>
      </c>
      <c r="M278" s="22" t="s">
        <v>2229</v>
      </c>
      <c r="N278" s="22">
        <v>2386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201</v>
      </c>
      <c r="F279" s="22">
        <v>252</v>
      </c>
      <c r="G279" s="22">
        <v>328</v>
      </c>
      <c r="H279" s="22">
        <v>710</v>
      </c>
      <c r="I279" s="22">
        <v>515</v>
      </c>
      <c r="J279" s="22">
        <v>492</v>
      </c>
      <c r="K279" s="22">
        <v>59</v>
      </c>
      <c r="L279" s="22" t="s">
        <v>2229</v>
      </c>
      <c r="M279" s="22" t="s">
        <v>2229</v>
      </c>
      <c r="N279" s="22">
        <v>2560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19</v>
      </c>
      <c r="F280" s="22">
        <v>16</v>
      </c>
      <c r="G280" s="22">
        <v>15</v>
      </c>
      <c r="H280" s="22">
        <v>51</v>
      </c>
      <c r="I280" s="22">
        <v>28</v>
      </c>
      <c r="J280" s="22">
        <v>26</v>
      </c>
      <c r="K280" s="22">
        <v>9</v>
      </c>
      <c r="L280" s="22" t="s">
        <v>2229</v>
      </c>
      <c r="M280" s="22" t="s">
        <v>2229</v>
      </c>
      <c r="N280" s="22">
        <v>165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15</v>
      </c>
      <c r="F281" s="22">
        <v>29</v>
      </c>
      <c r="G281" s="22">
        <v>21</v>
      </c>
      <c r="H281" s="22">
        <v>88</v>
      </c>
      <c r="I281" s="22">
        <v>59</v>
      </c>
      <c r="J281" s="22">
        <v>41</v>
      </c>
      <c r="K281" s="22">
        <v>10</v>
      </c>
      <c r="L281" s="22" t="s">
        <v>2229</v>
      </c>
      <c r="M281" s="22" t="s">
        <v>2229</v>
      </c>
      <c r="N281" s="22">
        <v>263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188</v>
      </c>
      <c r="F282" s="22">
        <v>161</v>
      </c>
      <c r="G282" s="22">
        <v>253</v>
      </c>
      <c r="H282" s="22">
        <v>568</v>
      </c>
      <c r="I282" s="22">
        <v>279</v>
      </c>
      <c r="J282" s="22">
        <v>263</v>
      </c>
      <c r="K282" s="22">
        <v>29</v>
      </c>
      <c r="L282" s="22" t="s">
        <v>2229</v>
      </c>
      <c r="M282" s="22" t="s">
        <v>2229</v>
      </c>
      <c r="N282" s="22">
        <v>1743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387</v>
      </c>
      <c r="F283" s="22">
        <v>454</v>
      </c>
      <c r="G283" s="22">
        <v>625</v>
      </c>
      <c r="H283" s="22">
        <v>1404</v>
      </c>
      <c r="I283" s="22">
        <v>782</v>
      </c>
      <c r="J283" s="22">
        <v>605</v>
      </c>
      <c r="K283" s="22">
        <v>73</v>
      </c>
      <c r="L283" s="22" t="s">
        <v>2229</v>
      </c>
      <c r="M283" s="22" t="s">
        <v>2229</v>
      </c>
      <c r="N283" s="22">
        <v>4333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264</v>
      </c>
      <c r="F284" s="22">
        <v>287</v>
      </c>
      <c r="G284" s="22">
        <v>425</v>
      </c>
      <c r="H284" s="22">
        <v>897</v>
      </c>
      <c r="I284" s="22">
        <v>479</v>
      </c>
      <c r="J284" s="22">
        <v>316</v>
      </c>
      <c r="K284" s="22">
        <v>29</v>
      </c>
      <c r="L284" s="22" t="s">
        <v>2229</v>
      </c>
      <c r="M284" s="22" t="s">
        <v>2229</v>
      </c>
      <c r="N284" s="22">
        <v>2699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197</v>
      </c>
      <c r="F285" s="22">
        <v>230</v>
      </c>
      <c r="G285" s="22">
        <v>314</v>
      </c>
      <c r="H285" s="22">
        <v>636</v>
      </c>
      <c r="I285" s="22">
        <v>348</v>
      </c>
      <c r="J285" s="22">
        <v>244</v>
      </c>
      <c r="K285" s="22">
        <v>23</v>
      </c>
      <c r="L285" s="22" t="s">
        <v>2229</v>
      </c>
      <c r="M285" s="22" t="s">
        <v>2229</v>
      </c>
      <c r="N285" s="22">
        <v>1994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>
        <v>5</v>
      </c>
      <c r="F286" s="22">
        <v>7</v>
      </c>
      <c r="G286" s="22">
        <v>10</v>
      </c>
      <c r="H286" s="22">
        <v>16</v>
      </c>
      <c r="I286" s="22">
        <v>11</v>
      </c>
      <c r="J286" s="22">
        <v>5</v>
      </c>
      <c r="K286" s="22" t="s">
        <v>2229</v>
      </c>
      <c r="L286" s="22" t="s">
        <v>2229</v>
      </c>
      <c r="M286" s="22" t="s">
        <v>2229</v>
      </c>
      <c r="N286" s="22">
        <v>55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40</v>
      </c>
      <c r="F287" s="22">
        <v>63</v>
      </c>
      <c r="G287" s="22">
        <v>76</v>
      </c>
      <c r="H287" s="22">
        <v>152</v>
      </c>
      <c r="I287" s="22">
        <v>67</v>
      </c>
      <c r="J287" s="22">
        <v>54</v>
      </c>
      <c r="K287" s="22">
        <v>5</v>
      </c>
      <c r="L287" s="22" t="s">
        <v>2229</v>
      </c>
      <c r="M287" s="22" t="s">
        <v>2229</v>
      </c>
      <c r="N287" s="22">
        <v>457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19</v>
      </c>
      <c r="F288" s="22">
        <v>22</v>
      </c>
      <c r="G288" s="22">
        <v>34</v>
      </c>
      <c r="H288" s="22">
        <v>42</v>
      </c>
      <c r="I288" s="22">
        <v>21</v>
      </c>
      <c r="J288" s="22">
        <v>13</v>
      </c>
      <c r="K288" s="22" t="s">
        <v>2229</v>
      </c>
      <c r="L288" s="22" t="s">
        <v>2229</v>
      </c>
      <c r="M288" s="22" t="s">
        <v>2229</v>
      </c>
      <c r="N288" s="22">
        <v>154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17</v>
      </c>
      <c r="F289" s="22">
        <v>20</v>
      </c>
      <c r="G289" s="22">
        <v>24</v>
      </c>
      <c r="H289" s="22">
        <v>75</v>
      </c>
      <c r="I289" s="22">
        <v>45</v>
      </c>
      <c r="J289" s="22">
        <v>58</v>
      </c>
      <c r="K289" s="22">
        <v>6</v>
      </c>
      <c r="L289" s="22" t="s">
        <v>2229</v>
      </c>
      <c r="M289" s="22" t="s">
        <v>2229</v>
      </c>
      <c r="N289" s="22">
        <v>245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225</v>
      </c>
      <c r="F290" s="22">
        <v>220</v>
      </c>
      <c r="G290" s="22">
        <v>220</v>
      </c>
      <c r="H290" s="22">
        <v>404</v>
      </c>
      <c r="I290" s="22">
        <v>153</v>
      </c>
      <c r="J290" s="22">
        <v>99</v>
      </c>
      <c r="K290" s="22">
        <v>10</v>
      </c>
      <c r="L290" s="22" t="s">
        <v>2229</v>
      </c>
      <c r="M290" s="22" t="s">
        <v>2229</v>
      </c>
      <c r="N290" s="22">
        <v>1331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136</v>
      </c>
      <c r="F291" s="22">
        <v>132</v>
      </c>
      <c r="G291" s="22">
        <v>181</v>
      </c>
      <c r="H291" s="22">
        <v>283</v>
      </c>
      <c r="I291" s="22">
        <v>156</v>
      </c>
      <c r="J291" s="22">
        <v>103</v>
      </c>
      <c r="K291" s="22">
        <v>13</v>
      </c>
      <c r="L291" s="22" t="s">
        <v>2229</v>
      </c>
      <c r="M291" s="22" t="s">
        <v>2229</v>
      </c>
      <c r="N291" s="22">
        <v>1004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437</v>
      </c>
      <c r="F292" s="22">
        <v>441</v>
      </c>
      <c r="G292" s="22">
        <v>505</v>
      </c>
      <c r="H292" s="22">
        <v>813</v>
      </c>
      <c r="I292" s="22">
        <v>339</v>
      </c>
      <c r="J292" s="22">
        <v>205</v>
      </c>
      <c r="K292" s="22">
        <v>26</v>
      </c>
      <c r="L292" s="22" t="s">
        <v>2229</v>
      </c>
      <c r="M292" s="22" t="s">
        <v>2229</v>
      </c>
      <c r="N292" s="22">
        <v>2769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59</v>
      </c>
      <c r="F293" s="22">
        <v>45</v>
      </c>
      <c r="G293" s="22">
        <v>66</v>
      </c>
      <c r="H293" s="22">
        <v>100</v>
      </c>
      <c r="I293" s="22">
        <v>33</v>
      </c>
      <c r="J293" s="22">
        <v>16</v>
      </c>
      <c r="K293" s="22" t="s">
        <v>2229</v>
      </c>
      <c r="L293" s="22" t="s">
        <v>2229</v>
      </c>
      <c r="M293" s="22" t="s">
        <v>2229</v>
      </c>
      <c r="N293" s="22">
        <v>321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80</v>
      </c>
      <c r="F294" s="22">
        <v>72</v>
      </c>
      <c r="G294" s="22">
        <v>86</v>
      </c>
      <c r="H294" s="22">
        <v>178</v>
      </c>
      <c r="I294" s="22">
        <v>83</v>
      </c>
      <c r="J294" s="22">
        <v>52</v>
      </c>
      <c r="K294" s="22">
        <v>8</v>
      </c>
      <c r="L294" s="22" t="s">
        <v>2229</v>
      </c>
      <c r="M294" s="22" t="s">
        <v>2229</v>
      </c>
      <c r="N294" s="22">
        <v>559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69</v>
      </c>
      <c r="F295" s="22">
        <v>68</v>
      </c>
      <c r="G295" s="22">
        <v>82</v>
      </c>
      <c r="H295" s="22">
        <v>163</v>
      </c>
      <c r="I295" s="22">
        <v>81</v>
      </c>
      <c r="J295" s="22">
        <v>52</v>
      </c>
      <c r="K295" s="22">
        <v>5</v>
      </c>
      <c r="L295" s="22" t="s">
        <v>2229</v>
      </c>
      <c r="M295" s="22" t="s">
        <v>2229</v>
      </c>
      <c r="N295" s="22">
        <v>520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219</v>
      </c>
      <c r="F296" s="22">
        <v>271</v>
      </c>
      <c r="G296" s="22">
        <v>261</v>
      </c>
      <c r="H296" s="22">
        <v>446</v>
      </c>
      <c r="I296" s="22">
        <v>199</v>
      </c>
      <c r="J296" s="22">
        <v>137</v>
      </c>
      <c r="K296" s="22">
        <v>10</v>
      </c>
      <c r="L296" s="22" t="s">
        <v>2229</v>
      </c>
      <c r="M296" s="22" t="s">
        <v>2229</v>
      </c>
      <c r="N296" s="22">
        <v>1545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91</v>
      </c>
      <c r="F297" s="22">
        <v>80</v>
      </c>
      <c r="G297" s="22">
        <v>67</v>
      </c>
      <c r="H297" s="22">
        <v>137</v>
      </c>
      <c r="I297" s="22">
        <v>42</v>
      </c>
      <c r="J297" s="22">
        <v>30</v>
      </c>
      <c r="K297" s="22">
        <v>4</v>
      </c>
      <c r="L297" s="22" t="s">
        <v>2229</v>
      </c>
      <c r="M297" s="22" t="s">
        <v>2229</v>
      </c>
      <c r="N297" s="22">
        <v>451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151</v>
      </c>
      <c r="F298" s="22">
        <v>144</v>
      </c>
      <c r="G298" s="22">
        <v>167</v>
      </c>
      <c r="H298" s="22">
        <v>398</v>
      </c>
      <c r="I298" s="22">
        <v>172</v>
      </c>
      <c r="J298" s="22">
        <v>100</v>
      </c>
      <c r="K298" s="22">
        <v>7</v>
      </c>
      <c r="L298" s="22" t="s">
        <v>2229</v>
      </c>
      <c r="M298" s="22" t="s">
        <v>2229</v>
      </c>
      <c r="N298" s="22">
        <v>1139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206</v>
      </c>
      <c r="F299" s="22">
        <v>201</v>
      </c>
      <c r="G299" s="22">
        <v>209</v>
      </c>
      <c r="H299" s="22">
        <v>406</v>
      </c>
      <c r="I299" s="22">
        <v>199</v>
      </c>
      <c r="J299" s="22">
        <v>138</v>
      </c>
      <c r="K299" s="22">
        <v>13</v>
      </c>
      <c r="L299" s="22" t="s">
        <v>2229</v>
      </c>
      <c r="M299" s="22" t="s">
        <v>2229</v>
      </c>
      <c r="N299" s="22">
        <v>1373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32</v>
      </c>
      <c r="F300" s="22">
        <v>43</v>
      </c>
      <c r="G300" s="22">
        <v>27</v>
      </c>
      <c r="H300" s="22">
        <v>74</v>
      </c>
      <c r="I300" s="22">
        <v>26</v>
      </c>
      <c r="J300" s="22">
        <v>17</v>
      </c>
      <c r="K300" s="22" t="s">
        <v>2229</v>
      </c>
      <c r="L300" s="22" t="s">
        <v>2229</v>
      </c>
      <c r="M300" s="22" t="s">
        <v>2229</v>
      </c>
      <c r="N300" s="22">
        <v>221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16</v>
      </c>
      <c r="F301" s="22">
        <v>28</v>
      </c>
      <c r="G301" s="22">
        <v>25</v>
      </c>
      <c r="H301" s="22">
        <v>53</v>
      </c>
      <c r="I301" s="22">
        <v>31</v>
      </c>
      <c r="J301" s="22">
        <v>9</v>
      </c>
      <c r="K301" s="22" t="s">
        <v>2229</v>
      </c>
      <c r="L301" s="22" t="s">
        <v>2229</v>
      </c>
      <c r="M301" s="22" t="s">
        <v>2229</v>
      </c>
      <c r="N301" s="22">
        <v>163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217</v>
      </c>
      <c r="F302" s="22">
        <v>233</v>
      </c>
      <c r="G302" s="22">
        <v>223</v>
      </c>
      <c r="H302" s="22">
        <v>469</v>
      </c>
      <c r="I302" s="22">
        <v>203</v>
      </c>
      <c r="J302" s="22">
        <v>144</v>
      </c>
      <c r="K302" s="22">
        <v>39</v>
      </c>
      <c r="L302" s="22" t="s">
        <v>2229</v>
      </c>
      <c r="M302" s="22" t="s">
        <v>2229</v>
      </c>
      <c r="N302" s="22">
        <v>1529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23</v>
      </c>
      <c r="F303" s="22">
        <v>23</v>
      </c>
      <c r="G303" s="22">
        <v>32</v>
      </c>
      <c r="H303" s="22">
        <v>65</v>
      </c>
      <c r="I303" s="22">
        <v>29</v>
      </c>
      <c r="J303" s="22">
        <v>18</v>
      </c>
      <c r="K303" s="22" t="s">
        <v>2229</v>
      </c>
      <c r="L303" s="22" t="s">
        <v>2229</v>
      </c>
      <c r="M303" s="22" t="s">
        <v>2229</v>
      </c>
      <c r="N303" s="22">
        <v>191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21</v>
      </c>
      <c r="F304" s="22">
        <v>23</v>
      </c>
      <c r="G304" s="22">
        <v>29</v>
      </c>
      <c r="H304" s="22">
        <v>50</v>
      </c>
      <c r="I304" s="22">
        <v>13</v>
      </c>
      <c r="J304" s="22">
        <v>7</v>
      </c>
      <c r="K304" s="22" t="s">
        <v>2229</v>
      </c>
      <c r="L304" s="22" t="s">
        <v>2229</v>
      </c>
      <c r="M304" s="22" t="s">
        <v>2229</v>
      </c>
      <c r="N304" s="22">
        <v>143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64</v>
      </c>
      <c r="F305" s="22">
        <v>40</v>
      </c>
      <c r="G305" s="22">
        <v>37</v>
      </c>
      <c r="H305" s="22">
        <v>66</v>
      </c>
      <c r="I305" s="22">
        <v>22</v>
      </c>
      <c r="J305" s="22">
        <v>10</v>
      </c>
      <c r="K305" s="22" t="s">
        <v>2229</v>
      </c>
      <c r="L305" s="22" t="s">
        <v>2229</v>
      </c>
      <c r="M305" s="22" t="s">
        <v>2229</v>
      </c>
      <c r="N305" s="22">
        <v>239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37</v>
      </c>
      <c r="F306" s="22">
        <v>49</v>
      </c>
      <c r="G306" s="22">
        <v>47</v>
      </c>
      <c r="H306" s="22">
        <v>93</v>
      </c>
      <c r="I306" s="22">
        <v>31</v>
      </c>
      <c r="J306" s="22">
        <v>16</v>
      </c>
      <c r="K306" s="22" t="s">
        <v>2229</v>
      </c>
      <c r="L306" s="22" t="s">
        <v>2229</v>
      </c>
      <c r="M306" s="22" t="s">
        <v>2229</v>
      </c>
      <c r="N306" s="22">
        <v>273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317</v>
      </c>
      <c r="F307" s="22">
        <v>408</v>
      </c>
      <c r="G307" s="22">
        <v>494</v>
      </c>
      <c r="H307" s="22">
        <v>792</v>
      </c>
      <c r="I307" s="22">
        <v>308</v>
      </c>
      <c r="J307" s="22">
        <v>239</v>
      </c>
      <c r="K307" s="22">
        <v>23</v>
      </c>
      <c r="L307" s="22" t="s">
        <v>2229</v>
      </c>
      <c r="M307" s="22" t="s">
        <v>2229</v>
      </c>
      <c r="N307" s="22">
        <v>2584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27</v>
      </c>
      <c r="F308" s="22">
        <v>28</v>
      </c>
      <c r="G308" s="22">
        <v>26</v>
      </c>
      <c r="H308" s="22">
        <v>56</v>
      </c>
      <c r="I308" s="22">
        <v>31</v>
      </c>
      <c r="J308" s="22">
        <v>14</v>
      </c>
      <c r="K308" s="22" t="s">
        <v>2229</v>
      </c>
      <c r="L308" s="22" t="s">
        <v>2229</v>
      </c>
      <c r="M308" s="22" t="s">
        <v>2229</v>
      </c>
      <c r="N308" s="22">
        <v>183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125</v>
      </c>
      <c r="F309" s="22">
        <v>152</v>
      </c>
      <c r="G309" s="22">
        <v>169</v>
      </c>
      <c r="H309" s="22">
        <v>263</v>
      </c>
      <c r="I309" s="22">
        <v>110</v>
      </c>
      <c r="J309" s="22">
        <v>70</v>
      </c>
      <c r="K309" s="22">
        <v>11</v>
      </c>
      <c r="L309" s="22" t="s">
        <v>2229</v>
      </c>
      <c r="M309" s="22" t="s">
        <v>2229</v>
      </c>
      <c r="N309" s="22">
        <v>902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54</v>
      </c>
      <c r="F310" s="22">
        <v>63</v>
      </c>
      <c r="G310" s="22">
        <v>78</v>
      </c>
      <c r="H310" s="22">
        <v>162</v>
      </c>
      <c r="I310" s="22">
        <v>86</v>
      </c>
      <c r="J310" s="22">
        <v>78</v>
      </c>
      <c r="K310" s="22">
        <v>7</v>
      </c>
      <c r="L310" s="22" t="s">
        <v>2229</v>
      </c>
      <c r="M310" s="22" t="s">
        <v>2229</v>
      </c>
      <c r="N310" s="22">
        <v>528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19</v>
      </c>
      <c r="F311" s="22">
        <v>7</v>
      </c>
      <c r="G311" s="22">
        <v>21</v>
      </c>
      <c r="H311" s="22">
        <v>38</v>
      </c>
      <c r="I311" s="22">
        <v>7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>
        <v>95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220</v>
      </c>
      <c r="F312" s="22">
        <v>254</v>
      </c>
      <c r="G312" s="22">
        <v>339</v>
      </c>
      <c r="H312" s="22">
        <v>622</v>
      </c>
      <c r="I312" s="22">
        <v>244</v>
      </c>
      <c r="J312" s="22">
        <v>149</v>
      </c>
      <c r="K312" s="22">
        <v>18</v>
      </c>
      <c r="L312" s="22" t="s">
        <v>2229</v>
      </c>
      <c r="M312" s="22" t="s">
        <v>2229</v>
      </c>
      <c r="N312" s="22">
        <v>1846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21</v>
      </c>
      <c r="F313" s="22">
        <v>28</v>
      </c>
      <c r="G313" s="22">
        <v>35</v>
      </c>
      <c r="H313" s="22">
        <v>55</v>
      </c>
      <c r="I313" s="22">
        <v>25</v>
      </c>
      <c r="J313" s="22">
        <v>12</v>
      </c>
      <c r="K313" s="22" t="s">
        <v>2229</v>
      </c>
      <c r="L313" s="22" t="s">
        <v>2229</v>
      </c>
      <c r="M313" s="22" t="s">
        <v>2229</v>
      </c>
      <c r="N313" s="22">
        <v>178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44</v>
      </c>
      <c r="F314" s="22">
        <v>39</v>
      </c>
      <c r="G314" s="22">
        <v>49</v>
      </c>
      <c r="H314" s="22">
        <v>80</v>
      </c>
      <c r="I314" s="22">
        <v>20</v>
      </c>
      <c r="J314" s="22">
        <v>17</v>
      </c>
      <c r="K314" s="22" t="s">
        <v>2229</v>
      </c>
      <c r="L314" s="22" t="s">
        <v>2229</v>
      </c>
      <c r="M314" s="22" t="s">
        <v>2229</v>
      </c>
      <c r="N314" s="22">
        <v>250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154</v>
      </c>
      <c r="F315" s="22">
        <v>165</v>
      </c>
      <c r="G315" s="22">
        <v>206</v>
      </c>
      <c r="H315" s="22">
        <v>370</v>
      </c>
      <c r="I315" s="22">
        <v>131</v>
      </c>
      <c r="J315" s="22">
        <v>110</v>
      </c>
      <c r="K315" s="22">
        <v>14</v>
      </c>
      <c r="L315" s="22" t="s">
        <v>2229</v>
      </c>
      <c r="M315" s="22" t="s">
        <v>2229</v>
      </c>
      <c r="N315" s="22">
        <v>1152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10</v>
      </c>
      <c r="F316" s="22">
        <v>10</v>
      </c>
      <c r="G316" s="22">
        <v>9</v>
      </c>
      <c r="H316" s="22">
        <v>14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45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39</v>
      </c>
      <c r="F317" s="22">
        <v>50</v>
      </c>
      <c r="G317" s="22">
        <v>44</v>
      </c>
      <c r="H317" s="22">
        <v>91</v>
      </c>
      <c r="I317" s="22">
        <v>34</v>
      </c>
      <c r="J317" s="22">
        <v>34</v>
      </c>
      <c r="K317" s="22" t="s">
        <v>2229</v>
      </c>
      <c r="L317" s="22" t="s">
        <v>2229</v>
      </c>
      <c r="M317" s="22" t="s">
        <v>2229</v>
      </c>
      <c r="N317" s="22">
        <v>293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322</v>
      </c>
      <c r="F318" s="22">
        <v>370</v>
      </c>
      <c r="G318" s="22">
        <v>440</v>
      </c>
      <c r="H318" s="22">
        <v>826</v>
      </c>
      <c r="I318" s="22">
        <v>349</v>
      </c>
      <c r="J318" s="22">
        <v>328</v>
      </c>
      <c r="K318" s="22">
        <v>48</v>
      </c>
      <c r="L318" s="22">
        <v>5</v>
      </c>
      <c r="M318" s="22" t="s">
        <v>2229</v>
      </c>
      <c r="N318" s="22">
        <v>2689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142</v>
      </c>
      <c r="F319" s="22">
        <v>158</v>
      </c>
      <c r="G319" s="22">
        <v>220</v>
      </c>
      <c r="H319" s="22">
        <v>357</v>
      </c>
      <c r="I319" s="22">
        <v>170</v>
      </c>
      <c r="J319" s="22">
        <v>100</v>
      </c>
      <c r="K319" s="22">
        <v>10</v>
      </c>
      <c r="L319" s="22" t="s">
        <v>2229</v>
      </c>
      <c r="M319" s="22" t="s">
        <v>2229</v>
      </c>
      <c r="N319" s="22">
        <v>1157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59</v>
      </c>
      <c r="F320" s="22">
        <v>49</v>
      </c>
      <c r="G320" s="22">
        <v>75</v>
      </c>
      <c r="H320" s="22">
        <v>128</v>
      </c>
      <c r="I320" s="22">
        <v>63</v>
      </c>
      <c r="J320" s="22">
        <v>29</v>
      </c>
      <c r="K320" s="22">
        <v>4</v>
      </c>
      <c r="L320" s="22" t="s">
        <v>2229</v>
      </c>
      <c r="M320" s="22" t="s">
        <v>2229</v>
      </c>
      <c r="N320" s="22">
        <v>407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99</v>
      </c>
      <c r="F321" s="22">
        <v>113</v>
      </c>
      <c r="G321" s="22">
        <v>125</v>
      </c>
      <c r="H321" s="22">
        <v>273</v>
      </c>
      <c r="I321" s="22">
        <v>122</v>
      </c>
      <c r="J321" s="22">
        <v>90</v>
      </c>
      <c r="K321" s="22">
        <v>13</v>
      </c>
      <c r="L321" s="22" t="s">
        <v>2229</v>
      </c>
      <c r="M321" s="22" t="s">
        <v>2229</v>
      </c>
      <c r="N321" s="22">
        <v>836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86</v>
      </c>
      <c r="F322" s="22">
        <v>98</v>
      </c>
      <c r="G322" s="22">
        <v>108</v>
      </c>
      <c r="H322" s="22">
        <v>182</v>
      </c>
      <c r="I322" s="22">
        <v>68</v>
      </c>
      <c r="J322" s="22">
        <v>40</v>
      </c>
      <c r="K322" s="22" t="s">
        <v>2229</v>
      </c>
      <c r="L322" s="22" t="s">
        <v>2229</v>
      </c>
      <c r="M322" s="22" t="s">
        <v>2229</v>
      </c>
      <c r="N322" s="22">
        <v>585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20</v>
      </c>
      <c r="F323" s="22">
        <v>37</v>
      </c>
      <c r="G323" s="22">
        <v>28</v>
      </c>
      <c r="H323" s="22">
        <v>79</v>
      </c>
      <c r="I323" s="22">
        <v>35</v>
      </c>
      <c r="J323" s="22">
        <v>26</v>
      </c>
      <c r="K323" s="22" t="s">
        <v>2229</v>
      </c>
      <c r="L323" s="22" t="s">
        <v>2229</v>
      </c>
      <c r="M323" s="22" t="s">
        <v>2229</v>
      </c>
      <c r="N323" s="22">
        <v>227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19</v>
      </c>
      <c r="F324" s="22">
        <v>25</v>
      </c>
      <c r="G324" s="22">
        <v>22</v>
      </c>
      <c r="H324" s="22">
        <v>66</v>
      </c>
      <c r="I324" s="22">
        <v>38</v>
      </c>
      <c r="J324" s="22">
        <v>24</v>
      </c>
      <c r="K324" s="22" t="s">
        <v>2229</v>
      </c>
      <c r="L324" s="22" t="s">
        <v>2229</v>
      </c>
      <c r="M324" s="22" t="s">
        <v>2229</v>
      </c>
      <c r="N324" s="22">
        <v>194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192</v>
      </c>
      <c r="F325" s="22">
        <v>222</v>
      </c>
      <c r="G325" s="22">
        <v>255</v>
      </c>
      <c r="H325" s="22">
        <v>548</v>
      </c>
      <c r="I325" s="22">
        <v>322</v>
      </c>
      <c r="J325" s="22">
        <v>271</v>
      </c>
      <c r="K325" s="22">
        <v>28</v>
      </c>
      <c r="L325" s="22" t="s">
        <v>2229</v>
      </c>
      <c r="M325" s="22" t="s">
        <v>2229</v>
      </c>
      <c r="N325" s="22">
        <v>1840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15</v>
      </c>
      <c r="F326" s="22">
        <v>11</v>
      </c>
      <c r="G326" s="22">
        <v>9</v>
      </c>
      <c r="H326" s="22">
        <v>38</v>
      </c>
      <c r="I326" s="22">
        <v>21</v>
      </c>
      <c r="J326" s="22">
        <v>12</v>
      </c>
      <c r="K326" s="22" t="s">
        <v>2229</v>
      </c>
      <c r="L326" s="22" t="s">
        <v>2229</v>
      </c>
      <c r="M326" s="22" t="s">
        <v>2229</v>
      </c>
      <c r="N326" s="22">
        <v>108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24</v>
      </c>
      <c r="F327" s="22">
        <v>26</v>
      </c>
      <c r="G327" s="22">
        <v>40</v>
      </c>
      <c r="H327" s="22">
        <v>77</v>
      </c>
      <c r="I327" s="22">
        <v>44</v>
      </c>
      <c r="J327" s="22">
        <v>34</v>
      </c>
      <c r="K327" s="22" t="s">
        <v>2229</v>
      </c>
      <c r="L327" s="22" t="s">
        <v>2229</v>
      </c>
      <c r="M327" s="22" t="s">
        <v>2229</v>
      </c>
      <c r="N327" s="22">
        <v>248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31</v>
      </c>
      <c r="F328" s="22">
        <v>43</v>
      </c>
      <c r="G328" s="22">
        <v>63</v>
      </c>
      <c r="H328" s="22">
        <v>143</v>
      </c>
      <c r="I328" s="22">
        <v>84</v>
      </c>
      <c r="J328" s="22">
        <v>71</v>
      </c>
      <c r="K328" s="22">
        <v>7</v>
      </c>
      <c r="L328" s="22" t="s">
        <v>2229</v>
      </c>
      <c r="M328" s="22" t="s">
        <v>2229</v>
      </c>
      <c r="N328" s="22">
        <v>443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230</v>
      </c>
      <c r="F329" s="22">
        <v>311</v>
      </c>
      <c r="G329" s="22">
        <v>418</v>
      </c>
      <c r="H329" s="22">
        <v>775</v>
      </c>
      <c r="I329" s="22">
        <v>393</v>
      </c>
      <c r="J329" s="22">
        <v>348</v>
      </c>
      <c r="K329" s="22">
        <v>37</v>
      </c>
      <c r="L329" s="22" t="s">
        <v>2229</v>
      </c>
      <c r="M329" s="22" t="s">
        <v>2229</v>
      </c>
      <c r="N329" s="22">
        <v>2514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46</v>
      </c>
      <c r="F330" s="22">
        <v>51</v>
      </c>
      <c r="G330" s="22">
        <v>41</v>
      </c>
      <c r="H330" s="22">
        <v>61</v>
      </c>
      <c r="I330" s="22">
        <v>24</v>
      </c>
      <c r="J330" s="22">
        <v>15</v>
      </c>
      <c r="K330" s="22" t="s">
        <v>2229</v>
      </c>
      <c r="L330" s="22" t="s">
        <v>2229</v>
      </c>
      <c r="M330" s="22" t="s">
        <v>2229</v>
      </c>
      <c r="N330" s="22">
        <v>239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76</v>
      </c>
      <c r="F331" s="22">
        <v>82</v>
      </c>
      <c r="G331" s="22">
        <v>85</v>
      </c>
      <c r="H331" s="22">
        <v>137</v>
      </c>
      <c r="I331" s="22">
        <v>63</v>
      </c>
      <c r="J331" s="22">
        <v>40</v>
      </c>
      <c r="K331" s="22">
        <v>5</v>
      </c>
      <c r="L331" s="22" t="s">
        <v>2229</v>
      </c>
      <c r="M331" s="22" t="s">
        <v>2229</v>
      </c>
      <c r="N331" s="22">
        <v>490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27</v>
      </c>
      <c r="F332" s="22">
        <v>28</v>
      </c>
      <c r="G332" s="22">
        <v>43</v>
      </c>
      <c r="H332" s="22">
        <v>77</v>
      </c>
      <c r="I332" s="22">
        <v>44</v>
      </c>
      <c r="J332" s="22">
        <v>34</v>
      </c>
      <c r="K332" s="22">
        <v>5</v>
      </c>
      <c r="L332" s="22" t="s">
        <v>2229</v>
      </c>
      <c r="M332" s="22" t="s">
        <v>2229</v>
      </c>
      <c r="N332" s="22">
        <v>258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569</v>
      </c>
      <c r="F333" s="22">
        <v>600</v>
      </c>
      <c r="G333" s="22">
        <v>773</v>
      </c>
      <c r="H333" s="22">
        <v>1716</v>
      </c>
      <c r="I333" s="22">
        <v>1049</v>
      </c>
      <c r="J333" s="22">
        <v>1008</v>
      </c>
      <c r="K333" s="22">
        <v>121</v>
      </c>
      <c r="L333" s="22">
        <v>5</v>
      </c>
      <c r="M333" s="22">
        <v>4</v>
      </c>
      <c r="N333" s="22">
        <v>5845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37</v>
      </c>
      <c r="F334" s="22">
        <v>46</v>
      </c>
      <c r="G334" s="22">
        <v>44</v>
      </c>
      <c r="H334" s="22">
        <v>108</v>
      </c>
      <c r="I334" s="22">
        <v>59</v>
      </c>
      <c r="J334" s="22">
        <v>35</v>
      </c>
      <c r="K334" s="22" t="s">
        <v>2229</v>
      </c>
      <c r="L334" s="22" t="s">
        <v>2229</v>
      </c>
      <c r="M334" s="22" t="s">
        <v>2229</v>
      </c>
      <c r="N334" s="22">
        <v>330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178</v>
      </c>
      <c r="F335" s="22">
        <v>182</v>
      </c>
      <c r="G335" s="22">
        <v>259</v>
      </c>
      <c r="H335" s="22">
        <v>471</v>
      </c>
      <c r="I335" s="22">
        <v>253</v>
      </c>
      <c r="J335" s="22">
        <v>216</v>
      </c>
      <c r="K335" s="22">
        <v>25</v>
      </c>
      <c r="L335" s="22" t="s">
        <v>2229</v>
      </c>
      <c r="M335" s="22" t="s">
        <v>2229</v>
      </c>
      <c r="N335" s="22">
        <v>1585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59</v>
      </c>
      <c r="F336" s="22">
        <v>41</v>
      </c>
      <c r="G336" s="22">
        <v>58</v>
      </c>
      <c r="H336" s="22">
        <v>96</v>
      </c>
      <c r="I336" s="22">
        <v>37</v>
      </c>
      <c r="J336" s="22">
        <v>18</v>
      </c>
      <c r="K336" s="22">
        <v>5</v>
      </c>
      <c r="L336" s="22" t="s">
        <v>2229</v>
      </c>
      <c r="M336" s="22" t="s">
        <v>2229</v>
      </c>
      <c r="N336" s="22">
        <v>315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29</v>
      </c>
      <c r="F337" s="22">
        <v>35</v>
      </c>
      <c r="G337" s="22">
        <v>38</v>
      </c>
      <c r="H337" s="22">
        <v>98</v>
      </c>
      <c r="I337" s="22">
        <v>53</v>
      </c>
      <c r="J337" s="22">
        <v>37</v>
      </c>
      <c r="K337" s="22">
        <v>7</v>
      </c>
      <c r="L337" s="22" t="s">
        <v>2229</v>
      </c>
      <c r="M337" s="22" t="s">
        <v>2229</v>
      </c>
      <c r="N337" s="22">
        <v>297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129</v>
      </c>
      <c r="F338" s="22">
        <v>157</v>
      </c>
      <c r="G338" s="22">
        <v>185</v>
      </c>
      <c r="H338" s="22">
        <v>401</v>
      </c>
      <c r="I338" s="22">
        <v>283</v>
      </c>
      <c r="J338" s="22">
        <v>239</v>
      </c>
      <c r="K338" s="22">
        <v>24</v>
      </c>
      <c r="L338" s="22" t="s">
        <v>2229</v>
      </c>
      <c r="M338" s="22" t="s">
        <v>2229</v>
      </c>
      <c r="N338" s="22">
        <v>1418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88</v>
      </c>
      <c r="F339" s="22">
        <v>128</v>
      </c>
      <c r="G339" s="22">
        <v>139</v>
      </c>
      <c r="H339" s="22">
        <v>242</v>
      </c>
      <c r="I339" s="22">
        <v>102</v>
      </c>
      <c r="J339" s="22">
        <v>74</v>
      </c>
      <c r="K339" s="22">
        <v>4</v>
      </c>
      <c r="L339" s="22" t="s">
        <v>2229</v>
      </c>
      <c r="M339" s="22" t="s">
        <v>2229</v>
      </c>
      <c r="N339" s="22">
        <v>778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534</v>
      </c>
      <c r="F340" s="22">
        <v>587</v>
      </c>
      <c r="G340" s="22">
        <v>713</v>
      </c>
      <c r="H340" s="22">
        <v>1544</v>
      </c>
      <c r="I340" s="22">
        <v>760</v>
      </c>
      <c r="J340" s="22">
        <v>676</v>
      </c>
      <c r="K340" s="22">
        <v>125</v>
      </c>
      <c r="L340" s="22">
        <v>11</v>
      </c>
      <c r="M340" s="22" t="s">
        <v>2229</v>
      </c>
      <c r="N340" s="22">
        <v>4950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81</v>
      </c>
      <c r="F341" s="22">
        <v>92</v>
      </c>
      <c r="G341" s="22">
        <v>116</v>
      </c>
      <c r="H341" s="22">
        <v>230</v>
      </c>
      <c r="I341" s="22">
        <v>128</v>
      </c>
      <c r="J341" s="22">
        <v>63</v>
      </c>
      <c r="K341" s="22" t="s">
        <v>2229</v>
      </c>
      <c r="L341" s="22" t="s">
        <v>2229</v>
      </c>
      <c r="M341" s="22" t="s">
        <v>2229</v>
      </c>
      <c r="N341" s="22">
        <v>711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19</v>
      </c>
      <c r="F342" s="22">
        <v>21</v>
      </c>
      <c r="G342" s="22">
        <v>29</v>
      </c>
      <c r="H342" s="22">
        <v>37</v>
      </c>
      <c r="I342" s="22">
        <v>18</v>
      </c>
      <c r="J342" s="22">
        <v>6</v>
      </c>
      <c r="K342" s="22" t="s">
        <v>2229</v>
      </c>
      <c r="L342" s="22" t="s">
        <v>2229</v>
      </c>
      <c r="M342" s="22" t="s">
        <v>2229</v>
      </c>
      <c r="N342" s="22">
        <v>131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23</v>
      </c>
      <c r="F343" s="22">
        <v>20</v>
      </c>
      <c r="G343" s="22">
        <v>24</v>
      </c>
      <c r="H343" s="22">
        <v>68</v>
      </c>
      <c r="I343" s="22">
        <v>40</v>
      </c>
      <c r="J343" s="22">
        <v>73</v>
      </c>
      <c r="K343" s="22">
        <v>10</v>
      </c>
      <c r="L343" s="22" t="s">
        <v>2229</v>
      </c>
      <c r="M343" s="22" t="s">
        <v>2229</v>
      </c>
      <c r="N343" s="22">
        <v>261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193</v>
      </c>
      <c r="F344" s="22">
        <v>220</v>
      </c>
      <c r="G344" s="22">
        <v>287</v>
      </c>
      <c r="H344" s="22">
        <v>640</v>
      </c>
      <c r="I344" s="22">
        <v>346</v>
      </c>
      <c r="J344" s="22">
        <v>268</v>
      </c>
      <c r="K344" s="22">
        <v>22</v>
      </c>
      <c r="L344" s="22" t="s">
        <v>2229</v>
      </c>
      <c r="M344" s="22" t="s">
        <v>2229</v>
      </c>
      <c r="N344" s="22">
        <v>1976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48</v>
      </c>
      <c r="F345" s="22">
        <v>59</v>
      </c>
      <c r="G345" s="22">
        <v>84</v>
      </c>
      <c r="H345" s="22">
        <v>173</v>
      </c>
      <c r="I345" s="22">
        <v>103</v>
      </c>
      <c r="J345" s="22">
        <v>69</v>
      </c>
      <c r="K345" s="22">
        <v>10</v>
      </c>
      <c r="L345" s="22" t="s">
        <v>2229</v>
      </c>
      <c r="M345" s="22" t="s">
        <v>2229</v>
      </c>
      <c r="N345" s="22">
        <v>546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59</v>
      </c>
      <c r="F346" s="22">
        <v>59</v>
      </c>
      <c r="G346" s="22">
        <v>72</v>
      </c>
      <c r="H346" s="22">
        <v>209</v>
      </c>
      <c r="I346" s="22">
        <v>115</v>
      </c>
      <c r="J346" s="22">
        <v>123</v>
      </c>
      <c r="K346" s="22">
        <v>18</v>
      </c>
      <c r="L346" s="22" t="s">
        <v>2229</v>
      </c>
      <c r="M346" s="22" t="s">
        <v>2229</v>
      </c>
      <c r="N346" s="22">
        <v>655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19</v>
      </c>
      <c r="F347" s="22">
        <v>14</v>
      </c>
      <c r="G347" s="22">
        <v>15</v>
      </c>
      <c r="H347" s="22">
        <v>28</v>
      </c>
      <c r="I347" s="22">
        <v>24</v>
      </c>
      <c r="J347" s="22">
        <v>14</v>
      </c>
      <c r="K347" s="22" t="s">
        <v>2229</v>
      </c>
      <c r="L347" s="22" t="s">
        <v>2229</v>
      </c>
      <c r="M347" s="22" t="s">
        <v>2229</v>
      </c>
      <c r="N347" s="22">
        <v>115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28</v>
      </c>
      <c r="F348" s="22">
        <v>27</v>
      </c>
      <c r="G348" s="22">
        <v>32</v>
      </c>
      <c r="H348" s="22">
        <v>56</v>
      </c>
      <c r="I348" s="22">
        <v>25</v>
      </c>
      <c r="J348" s="22">
        <v>22</v>
      </c>
      <c r="K348" s="22">
        <v>4</v>
      </c>
      <c r="L348" s="22" t="s">
        <v>2229</v>
      </c>
      <c r="M348" s="22" t="s">
        <v>2229</v>
      </c>
      <c r="N348" s="22">
        <v>194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159</v>
      </c>
      <c r="F349" s="22">
        <v>176</v>
      </c>
      <c r="G349" s="22">
        <v>197</v>
      </c>
      <c r="H349" s="22">
        <v>474</v>
      </c>
      <c r="I349" s="22">
        <v>254</v>
      </c>
      <c r="J349" s="22">
        <v>200</v>
      </c>
      <c r="K349" s="22">
        <v>22</v>
      </c>
      <c r="L349" s="22" t="s">
        <v>2229</v>
      </c>
      <c r="M349" s="22" t="s">
        <v>2229</v>
      </c>
      <c r="N349" s="22">
        <v>1483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148</v>
      </c>
      <c r="F350" s="22">
        <v>142</v>
      </c>
      <c r="G350" s="22">
        <v>190</v>
      </c>
      <c r="H350" s="22">
        <v>461</v>
      </c>
      <c r="I350" s="22">
        <v>259</v>
      </c>
      <c r="J350" s="22">
        <v>229</v>
      </c>
      <c r="K350" s="22">
        <v>21</v>
      </c>
      <c r="L350" s="22" t="s">
        <v>2229</v>
      </c>
      <c r="M350" s="22" t="s">
        <v>2229</v>
      </c>
      <c r="N350" s="22">
        <v>1451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21</v>
      </c>
      <c r="F351" s="22">
        <v>21</v>
      </c>
      <c r="G351" s="22">
        <v>17</v>
      </c>
      <c r="H351" s="22">
        <v>59</v>
      </c>
      <c r="I351" s="22">
        <v>44</v>
      </c>
      <c r="J351" s="22">
        <v>41</v>
      </c>
      <c r="K351" s="22">
        <v>5</v>
      </c>
      <c r="L351" s="22" t="s">
        <v>2229</v>
      </c>
      <c r="M351" s="22" t="s">
        <v>2229</v>
      </c>
      <c r="N351" s="22">
        <v>208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216</v>
      </c>
      <c r="F352" s="22">
        <v>257</v>
      </c>
      <c r="G352" s="22">
        <v>374</v>
      </c>
      <c r="H352" s="22">
        <v>805</v>
      </c>
      <c r="I352" s="22">
        <v>411</v>
      </c>
      <c r="J352" s="22">
        <v>338</v>
      </c>
      <c r="K352" s="22">
        <v>30</v>
      </c>
      <c r="L352" s="22" t="s">
        <v>2229</v>
      </c>
      <c r="M352" s="22" t="s">
        <v>2229</v>
      </c>
      <c r="N352" s="22">
        <v>2432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22</v>
      </c>
      <c r="F353" s="22">
        <v>19</v>
      </c>
      <c r="G353" s="22">
        <v>21</v>
      </c>
      <c r="H353" s="22">
        <v>50</v>
      </c>
      <c r="I353" s="22">
        <v>30</v>
      </c>
      <c r="J353" s="22">
        <v>24</v>
      </c>
      <c r="K353" s="22">
        <v>4</v>
      </c>
      <c r="L353" s="22" t="s">
        <v>2229</v>
      </c>
      <c r="M353" s="22" t="s">
        <v>2229</v>
      </c>
      <c r="N353" s="22">
        <v>170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11</v>
      </c>
      <c r="F354" s="22">
        <v>15</v>
      </c>
      <c r="G354" s="22">
        <v>22</v>
      </c>
      <c r="H354" s="22">
        <v>48</v>
      </c>
      <c r="I354" s="22">
        <v>20</v>
      </c>
      <c r="J354" s="22">
        <v>14</v>
      </c>
      <c r="K354" s="22" t="s">
        <v>2229</v>
      </c>
      <c r="L354" s="22" t="s">
        <v>2229</v>
      </c>
      <c r="M354" s="22" t="s">
        <v>2229</v>
      </c>
      <c r="N354" s="22">
        <v>131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12</v>
      </c>
      <c r="F355" s="22">
        <v>7</v>
      </c>
      <c r="G355" s="22">
        <v>8</v>
      </c>
      <c r="H355" s="22">
        <v>17</v>
      </c>
      <c r="I355" s="22">
        <v>7</v>
      </c>
      <c r="J355" s="22">
        <v>10</v>
      </c>
      <c r="K355" s="22" t="s">
        <v>2229</v>
      </c>
      <c r="L355" s="22" t="s">
        <v>2229</v>
      </c>
      <c r="M355" s="22" t="s">
        <v>2229</v>
      </c>
      <c r="N355" s="22">
        <v>62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15</v>
      </c>
      <c r="F356" s="22">
        <v>13</v>
      </c>
      <c r="G356" s="22">
        <v>16</v>
      </c>
      <c r="H356" s="22">
        <v>25</v>
      </c>
      <c r="I356" s="22">
        <v>10</v>
      </c>
      <c r="J356" s="22">
        <v>7</v>
      </c>
      <c r="K356" s="22" t="s">
        <v>2229</v>
      </c>
      <c r="L356" s="22" t="s">
        <v>2229</v>
      </c>
      <c r="M356" s="22" t="s">
        <v>2229</v>
      </c>
      <c r="N356" s="22">
        <v>88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78</v>
      </c>
      <c r="F357" s="22">
        <v>97</v>
      </c>
      <c r="G357" s="22">
        <v>88</v>
      </c>
      <c r="H357" s="22">
        <v>155</v>
      </c>
      <c r="I357" s="22">
        <v>85</v>
      </c>
      <c r="J357" s="22">
        <v>57</v>
      </c>
      <c r="K357" s="22">
        <v>5</v>
      </c>
      <c r="L357" s="22" t="s">
        <v>2229</v>
      </c>
      <c r="M357" s="22" t="s">
        <v>2229</v>
      </c>
      <c r="N357" s="22">
        <v>565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35</v>
      </c>
      <c r="F358" s="22">
        <v>32</v>
      </c>
      <c r="G358" s="22">
        <v>36</v>
      </c>
      <c r="H358" s="22">
        <v>61</v>
      </c>
      <c r="I358" s="22">
        <v>26</v>
      </c>
      <c r="J358" s="22">
        <v>19</v>
      </c>
      <c r="K358" s="22" t="s">
        <v>2229</v>
      </c>
      <c r="L358" s="22" t="s">
        <v>2229</v>
      </c>
      <c r="M358" s="22" t="s">
        <v>2229</v>
      </c>
      <c r="N358" s="22">
        <v>212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23</v>
      </c>
      <c r="F359" s="22">
        <v>29</v>
      </c>
      <c r="G359" s="22">
        <v>24</v>
      </c>
      <c r="H359" s="22">
        <v>51</v>
      </c>
      <c r="I359" s="22">
        <v>26</v>
      </c>
      <c r="J359" s="22">
        <v>10</v>
      </c>
      <c r="K359" s="22" t="s">
        <v>2229</v>
      </c>
      <c r="L359" s="22" t="s">
        <v>2229</v>
      </c>
      <c r="M359" s="22" t="s">
        <v>2229</v>
      </c>
      <c r="N359" s="22">
        <v>165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16</v>
      </c>
      <c r="F360" s="22">
        <v>21</v>
      </c>
      <c r="G360" s="22">
        <v>21</v>
      </c>
      <c r="H360" s="22">
        <v>60</v>
      </c>
      <c r="I360" s="22">
        <v>20</v>
      </c>
      <c r="J360" s="22">
        <v>17</v>
      </c>
      <c r="K360" s="22" t="s">
        <v>2229</v>
      </c>
      <c r="L360" s="22" t="s">
        <v>2229</v>
      </c>
      <c r="M360" s="22" t="s">
        <v>2229</v>
      </c>
      <c r="N360" s="22">
        <v>158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23</v>
      </c>
      <c r="F361" s="22">
        <v>21</v>
      </c>
      <c r="G361" s="22">
        <v>26</v>
      </c>
      <c r="H361" s="22">
        <v>48</v>
      </c>
      <c r="I361" s="22">
        <v>21</v>
      </c>
      <c r="J361" s="22">
        <v>13</v>
      </c>
      <c r="K361" s="22" t="s">
        <v>2229</v>
      </c>
      <c r="L361" s="22" t="s">
        <v>2229</v>
      </c>
      <c r="M361" s="22" t="s">
        <v>2229</v>
      </c>
      <c r="N361" s="22">
        <v>154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487</v>
      </c>
      <c r="F362" s="22">
        <v>443</v>
      </c>
      <c r="G362" s="22">
        <v>429</v>
      </c>
      <c r="H362" s="22">
        <v>812</v>
      </c>
      <c r="I362" s="22">
        <v>352</v>
      </c>
      <c r="J362" s="22">
        <v>261</v>
      </c>
      <c r="K362" s="22">
        <v>20</v>
      </c>
      <c r="L362" s="22" t="s">
        <v>2229</v>
      </c>
      <c r="M362" s="22" t="s">
        <v>2229</v>
      </c>
      <c r="N362" s="22">
        <v>2806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24</v>
      </c>
      <c r="F363" s="22">
        <v>40</v>
      </c>
      <c r="G363" s="22">
        <v>31</v>
      </c>
      <c r="H363" s="22">
        <v>43</v>
      </c>
      <c r="I363" s="22">
        <v>27</v>
      </c>
      <c r="J363" s="22">
        <v>14</v>
      </c>
      <c r="K363" s="22">
        <v>5</v>
      </c>
      <c r="L363" s="22" t="s">
        <v>2229</v>
      </c>
      <c r="M363" s="22" t="s">
        <v>2229</v>
      </c>
      <c r="N363" s="22">
        <v>185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155</v>
      </c>
      <c r="F364" s="22">
        <v>148</v>
      </c>
      <c r="G364" s="22">
        <v>170</v>
      </c>
      <c r="H364" s="22">
        <v>271</v>
      </c>
      <c r="I364" s="22">
        <v>132</v>
      </c>
      <c r="J364" s="22">
        <v>76</v>
      </c>
      <c r="K364" s="22">
        <v>4</v>
      </c>
      <c r="L364" s="22" t="s">
        <v>2229</v>
      </c>
      <c r="M364" s="22" t="s">
        <v>2229</v>
      </c>
      <c r="N364" s="22">
        <v>956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15</v>
      </c>
      <c r="F365" s="22">
        <v>16</v>
      </c>
      <c r="G365" s="22">
        <v>19</v>
      </c>
      <c r="H365" s="22">
        <v>26</v>
      </c>
      <c r="I365" s="22">
        <v>11</v>
      </c>
      <c r="J365" s="22">
        <v>4</v>
      </c>
      <c r="K365" s="22" t="s">
        <v>2229</v>
      </c>
      <c r="L365" s="22" t="s">
        <v>2229</v>
      </c>
      <c r="M365" s="22" t="s">
        <v>2229</v>
      </c>
      <c r="N365" s="22">
        <v>93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29</v>
      </c>
      <c r="F366" s="22">
        <v>27</v>
      </c>
      <c r="G366" s="22">
        <v>45</v>
      </c>
      <c r="H366" s="22">
        <v>80</v>
      </c>
      <c r="I366" s="22">
        <v>34</v>
      </c>
      <c r="J366" s="22">
        <v>14</v>
      </c>
      <c r="K366" s="22" t="s">
        <v>2229</v>
      </c>
      <c r="L366" s="22" t="s">
        <v>2229</v>
      </c>
      <c r="M366" s="22" t="s">
        <v>2229</v>
      </c>
      <c r="N366" s="22">
        <v>232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9</v>
      </c>
      <c r="F367" s="22">
        <v>10</v>
      </c>
      <c r="G367" s="22">
        <v>10</v>
      </c>
      <c r="H367" s="22">
        <v>19</v>
      </c>
      <c r="I367" s="22">
        <v>10</v>
      </c>
      <c r="J367" s="22">
        <v>6</v>
      </c>
      <c r="K367" s="22" t="s">
        <v>2229</v>
      </c>
      <c r="L367" s="22" t="s">
        <v>2229</v>
      </c>
      <c r="M367" s="22" t="s">
        <v>2229</v>
      </c>
      <c r="N367" s="22">
        <v>64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10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14</v>
      </c>
      <c r="F369" s="22">
        <v>8</v>
      </c>
      <c r="G369" s="22">
        <v>6</v>
      </c>
      <c r="H369" s="22">
        <v>5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36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16</v>
      </c>
      <c r="F370" s="22">
        <v>25</v>
      </c>
      <c r="G370" s="22">
        <v>21</v>
      </c>
      <c r="H370" s="22">
        <v>47</v>
      </c>
      <c r="I370" s="22">
        <v>16</v>
      </c>
      <c r="J370" s="22">
        <v>5</v>
      </c>
      <c r="K370" s="22" t="s">
        <v>2229</v>
      </c>
      <c r="L370" s="22" t="s">
        <v>2229</v>
      </c>
      <c r="M370" s="22" t="s">
        <v>2229</v>
      </c>
      <c r="N370" s="22">
        <v>133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210</v>
      </c>
      <c r="F371" s="22">
        <v>211</v>
      </c>
      <c r="G371" s="22">
        <v>203</v>
      </c>
      <c r="H371" s="22">
        <v>378</v>
      </c>
      <c r="I371" s="22">
        <v>183</v>
      </c>
      <c r="J371" s="22">
        <v>117</v>
      </c>
      <c r="K371" s="22">
        <v>9</v>
      </c>
      <c r="L371" s="22" t="s">
        <v>2229</v>
      </c>
      <c r="M371" s="22" t="s">
        <v>2229</v>
      </c>
      <c r="N371" s="22">
        <v>1312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5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14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32</v>
      </c>
      <c r="F373" s="22">
        <v>33</v>
      </c>
      <c r="G373" s="22">
        <v>17</v>
      </c>
      <c r="H373" s="22">
        <v>48</v>
      </c>
      <c r="I373" s="22">
        <v>18</v>
      </c>
      <c r="J373" s="22">
        <v>9</v>
      </c>
      <c r="K373" s="22" t="s">
        <v>2229</v>
      </c>
      <c r="L373" s="22" t="s">
        <v>2229</v>
      </c>
      <c r="M373" s="22" t="s">
        <v>2229</v>
      </c>
      <c r="N373" s="22">
        <v>157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284</v>
      </c>
      <c r="F374" s="22">
        <v>231</v>
      </c>
      <c r="G374" s="22">
        <v>257</v>
      </c>
      <c r="H374" s="22">
        <v>455</v>
      </c>
      <c r="I374" s="22">
        <v>199</v>
      </c>
      <c r="J374" s="22">
        <v>158</v>
      </c>
      <c r="K374" s="22">
        <v>15</v>
      </c>
      <c r="L374" s="22" t="s">
        <v>2229</v>
      </c>
      <c r="M374" s="22" t="s">
        <v>2229</v>
      </c>
      <c r="N374" s="22">
        <v>1600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204</v>
      </c>
      <c r="F375" s="22">
        <v>196</v>
      </c>
      <c r="G375" s="22">
        <v>211</v>
      </c>
      <c r="H375" s="22">
        <v>504</v>
      </c>
      <c r="I375" s="22">
        <v>267</v>
      </c>
      <c r="J375" s="22">
        <v>260</v>
      </c>
      <c r="K375" s="22">
        <v>37</v>
      </c>
      <c r="L375" s="22">
        <v>9</v>
      </c>
      <c r="M375" s="22" t="s">
        <v>2229</v>
      </c>
      <c r="N375" s="22">
        <v>1689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42</v>
      </c>
      <c r="F376" s="22">
        <v>38</v>
      </c>
      <c r="G376" s="22">
        <v>47</v>
      </c>
      <c r="H376" s="22">
        <v>103</v>
      </c>
      <c r="I376" s="22">
        <v>53</v>
      </c>
      <c r="J376" s="22">
        <v>40</v>
      </c>
      <c r="K376" s="22">
        <v>7</v>
      </c>
      <c r="L376" s="22" t="s">
        <v>2229</v>
      </c>
      <c r="M376" s="22" t="s">
        <v>2229</v>
      </c>
      <c r="N376" s="22">
        <v>330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130</v>
      </c>
      <c r="F377" s="22">
        <v>133</v>
      </c>
      <c r="G377" s="22">
        <v>131</v>
      </c>
      <c r="H377" s="22">
        <v>248</v>
      </c>
      <c r="I377" s="22">
        <v>169</v>
      </c>
      <c r="J377" s="22">
        <v>112</v>
      </c>
      <c r="K377" s="22">
        <v>10</v>
      </c>
      <c r="L377" s="22" t="s">
        <v>2229</v>
      </c>
      <c r="M377" s="22" t="s">
        <v>2229</v>
      </c>
      <c r="N377" s="22">
        <v>934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151</v>
      </c>
      <c r="F378" s="22">
        <v>123</v>
      </c>
      <c r="G378" s="22">
        <v>168</v>
      </c>
      <c r="H378" s="22">
        <v>356</v>
      </c>
      <c r="I378" s="22">
        <v>186</v>
      </c>
      <c r="J378" s="22">
        <v>84</v>
      </c>
      <c r="K378" s="22">
        <v>5</v>
      </c>
      <c r="L378" s="22" t="s">
        <v>2229</v>
      </c>
      <c r="M378" s="22" t="s">
        <v>2229</v>
      </c>
      <c r="N378" s="22">
        <v>1073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47</v>
      </c>
      <c r="F379" s="22">
        <v>71</v>
      </c>
      <c r="G379" s="22">
        <v>95</v>
      </c>
      <c r="H379" s="22">
        <v>176</v>
      </c>
      <c r="I379" s="22">
        <v>138</v>
      </c>
      <c r="J379" s="22">
        <v>169</v>
      </c>
      <c r="K379" s="22">
        <v>47</v>
      </c>
      <c r="L379" s="22">
        <v>4</v>
      </c>
      <c r="M379" s="22" t="s">
        <v>2229</v>
      </c>
      <c r="N379" s="22">
        <v>749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224</v>
      </c>
      <c r="F380" s="22">
        <v>249</v>
      </c>
      <c r="G380" s="22">
        <v>303</v>
      </c>
      <c r="H380" s="22">
        <v>536</v>
      </c>
      <c r="I380" s="22">
        <v>242</v>
      </c>
      <c r="J380" s="22">
        <v>204</v>
      </c>
      <c r="K380" s="22">
        <v>20</v>
      </c>
      <c r="L380" s="22" t="s">
        <v>2229</v>
      </c>
      <c r="M380" s="22" t="s">
        <v>2229</v>
      </c>
      <c r="N380" s="22">
        <v>1780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14</v>
      </c>
      <c r="F381" s="22">
        <v>24</v>
      </c>
      <c r="G381" s="22">
        <v>38</v>
      </c>
      <c r="H381" s="22">
        <v>82</v>
      </c>
      <c r="I381" s="22">
        <v>48</v>
      </c>
      <c r="J381" s="22">
        <v>34</v>
      </c>
      <c r="K381" s="22">
        <v>9</v>
      </c>
      <c r="L381" s="22" t="s">
        <v>2229</v>
      </c>
      <c r="M381" s="22" t="s">
        <v>2229</v>
      </c>
      <c r="N381" s="22">
        <v>250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17</v>
      </c>
      <c r="F382" s="22">
        <v>19</v>
      </c>
      <c r="G382" s="22">
        <v>29</v>
      </c>
      <c r="H382" s="22">
        <v>43</v>
      </c>
      <c r="I382" s="22">
        <v>21</v>
      </c>
      <c r="J382" s="22">
        <v>14</v>
      </c>
      <c r="K382" s="22" t="s">
        <v>2229</v>
      </c>
      <c r="L382" s="22" t="s">
        <v>2229</v>
      </c>
      <c r="M382" s="22" t="s">
        <v>2229</v>
      </c>
      <c r="N382" s="22">
        <v>143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16</v>
      </c>
      <c r="F383" s="22">
        <v>18</v>
      </c>
      <c r="G383" s="22">
        <v>19</v>
      </c>
      <c r="H383" s="22">
        <v>70</v>
      </c>
      <c r="I383" s="22">
        <v>35</v>
      </c>
      <c r="J383" s="22">
        <v>26</v>
      </c>
      <c r="K383" s="22">
        <v>4</v>
      </c>
      <c r="L383" s="22" t="s">
        <v>2229</v>
      </c>
      <c r="M383" s="22" t="s">
        <v>2229</v>
      </c>
      <c r="N383" s="22">
        <v>188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16</v>
      </c>
      <c r="F384" s="22">
        <v>14</v>
      </c>
      <c r="G384" s="22">
        <v>27</v>
      </c>
      <c r="H384" s="22">
        <v>35</v>
      </c>
      <c r="I384" s="22">
        <v>37</v>
      </c>
      <c r="J384" s="22">
        <v>22</v>
      </c>
      <c r="K384" s="22" t="s">
        <v>2229</v>
      </c>
      <c r="L384" s="22" t="s">
        <v>2229</v>
      </c>
      <c r="M384" s="22" t="s">
        <v>2229</v>
      </c>
      <c r="N384" s="22">
        <v>152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31</v>
      </c>
      <c r="F385" s="22">
        <v>32</v>
      </c>
      <c r="G385" s="22">
        <v>31</v>
      </c>
      <c r="H385" s="22">
        <v>79</v>
      </c>
      <c r="I385" s="22">
        <v>61</v>
      </c>
      <c r="J385" s="22">
        <v>52</v>
      </c>
      <c r="K385" s="22" t="s">
        <v>2229</v>
      </c>
      <c r="L385" s="22" t="s">
        <v>2229</v>
      </c>
      <c r="M385" s="22" t="s">
        <v>2229</v>
      </c>
      <c r="N385" s="22">
        <v>289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167</v>
      </c>
      <c r="F386" s="22">
        <v>192</v>
      </c>
      <c r="G386" s="22">
        <v>249</v>
      </c>
      <c r="H386" s="22">
        <v>510</v>
      </c>
      <c r="I386" s="22">
        <v>310</v>
      </c>
      <c r="J386" s="22">
        <v>258</v>
      </c>
      <c r="K386" s="22">
        <v>49</v>
      </c>
      <c r="L386" s="22">
        <v>9</v>
      </c>
      <c r="M386" s="22" t="s">
        <v>2229</v>
      </c>
      <c r="N386" s="22">
        <v>1744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33</v>
      </c>
      <c r="F387" s="22">
        <v>32</v>
      </c>
      <c r="G387" s="22">
        <v>30</v>
      </c>
      <c r="H387" s="22">
        <v>56</v>
      </c>
      <c r="I387" s="22">
        <v>36</v>
      </c>
      <c r="J387" s="22">
        <v>50</v>
      </c>
      <c r="K387" s="22">
        <v>11</v>
      </c>
      <c r="L387" s="22" t="s">
        <v>2229</v>
      </c>
      <c r="M387" s="22" t="s">
        <v>2229</v>
      </c>
      <c r="N387" s="22">
        <v>251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13</v>
      </c>
      <c r="F388" s="22">
        <v>29</v>
      </c>
      <c r="G388" s="22">
        <v>20</v>
      </c>
      <c r="H388" s="22">
        <v>47</v>
      </c>
      <c r="I388" s="22">
        <v>43</v>
      </c>
      <c r="J388" s="22">
        <v>34</v>
      </c>
      <c r="K388" s="22">
        <v>6</v>
      </c>
      <c r="L388" s="22" t="s">
        <v>2229</v>
      </c>
      <c r="M388" s="22" t="s">
        <v>2229</v>
      </c>
      <c r="N388" s="22">
        <v>192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27</v>
      </c>
      <c r="F389" s="22">
        <v>32</v>
      </c>
      <c r="G389" s="22">
        <v>49</v>
      </c>
      <c r="H389" s="22">
        <v>114</v>
      </c>
      <c r="I389" s="22">
        <v>82</v>
      </c>
      <c r="J389" s="22">
        <v>82</v>
      </c>
      <c r="K389" s="22">
        <v>34</v>
      </c>
      <c r="L389" s="22" t="s">
        <v>2229</v>
      </c>
      <c r="M389" s="22" t="s">
        <v>2229</v>
      </c>
      <c r="N389" s="22">
        <v>424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466</v>
      </c>
      <c r="F390" s="22">
        <v>399</v>
      </c>
      <c r="G390" s="22">
        <v>448</v>
      </c>
      <c r="H390" s="22">
        <v>885</v>
      </c>
      <c r="I390" s="22">
        <v>401</v>
      </c>
      <c r="J390" s="22">
        <v>279</v>
      </c>
      <c r="K390" s="22">
        <v>40</v>
      </c>
      <c r="L390" s="22">
        <v>5</v>
      </c>
      <c r="M390" s="22" t="s">
        <v>2229</v>
      </c>
      <c r="N390" s="22">
        <v>2923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129</v>
      </c>
      <c r="F391" s="22">
        <v>156</v>
      </c>
      <c r="G391" s="22">
        <v>193</v>
      </c>
      <c r="H391" s="22">
        <v>441</v>
      </c>
      <c r="I391" s="22">
        <v>223</v>
      </c>
      <c r="J391" s="22">
        <v>154</v>
      </c>
      <c r="K391" s="22">
        <v>9</v>
      </c>
      <c r="L391" s="22" t="s">
        <v>2229</v>
      </c>
      <c r="M391" s="22" t="s">
        <v>2229</v>
      </c>
      <c r="N391" s="22">
        <v>1305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161</v>
      </c>
      <c r="F392" s="22">
        <v>185</v>
      </c>
      <c r="G392" s="22">
        <v>205</v>
      </c>
      <c r="H392" s="22">
        <v>507</v>
      </c>
      <c r="I392" s="22">
        <v>298</v>
      </c>
      <c r="J392" s="22">
        <v>314</v>
      </c>
      <c r="K392" s="22">
        <v>43</v>
      </c>
      <c r="L392" s="22" t="s">
        <v>2229</v>
      </c>
      <c r="M392" s="22" t="s">
        <v>2229</v>
      </c>
      <c r="N392" s="22">
        <v>1716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88</v>
      </c>
      <c r="F393" s="22">
        <v>86</v>
      </c>
      <c r="G393" s="22">
        <v>117</v>
      </c>
      <c r="H393" s="22">
        <v>268</v>
      </c>
      <c r="I393" s="22">
        <v>170</v>
      </c>
      <c r="J393" s="22">
        <v>126</v>
      </c>
      <c r="K393" s="22">
        <v>13</v>
      </c>
      <c r="L393" s="22" t="s">
        <v>2229</v>
      </c>
      <c r="M393" s="22" t="s">
        <v>2229</v>
      </c>
      <c r="N393" s="22">
        <v>869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20</v>
      </c>
      <c r="F394" s="22">
        <v>30</v>
      </c>
      <c r="G394" s="22">
        <v>33</v>
      </c>
      <c r="H394" s="22">
        <v>53</v>
      </c>
      <c r="I394" s="22">
        <v>40</v>
      </c>
      <c r="J394" s="22">
        <v>41</v>
      </c>
      <c r="K394" s="22">
        <v>4</v>
      </c>
      <c r="L394" s="22" t="s">
        <v>2229</v>
      </c>
      <c r="M394" s="22" t="s">
        <v>2229</v>
      </c>
      <c r="N394" s="22">
        <v>222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31</v>
      </c>
      <c r="F395" s="22">
        <v>37</v>
      </c>
      <c r="G395" s="22">
        <v>52</v>
      </c>
      <c r="H395" s="22">
        <v>97</v>
      </c>
      <c r="I395" s="22">
        <v>43</v>
      </c>
      <c r="J395" s="22">
        <v>40</v>
      </c>
      <c r="K395" s="22">
        <v>4</v>
      </c>
      <c r="L395" s="22" t="s">
        <v>2229</v>
      </c>
      <c r="M395" s="22" t="s">
        <v>2229</v>
      </c>
      <c r="N395" s="22">
        <v>305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148</v>
      </c>
      <c r="F396" s="22">
        <v>157</v>
      </c>
      <c r="G396" s="22">
        <v>220</v>
      </c>
      <c r="H396" s="22">
        <v>448</v>
      </c>
      <c r="I396" s="22">
        <v>236</v>
      </c>
      <c r="J396" s="22">
        <v>154</v>
      </c>
      <c r="K396" s="22">
        <v>11</v>
      </c>
      <c r="L396" s="22" t="s">
        <v>2229</v>
      </c>
      <c r="M396" s="22" t="s">
        <v>2229</v>
      </c>
      <c r="N396" s="22">
        <v>1376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65</v>
      </c>
      <c r="F397" s="22">
        <v>54</v>
      </c>
      <c r="G397" s="22">
        <v>83</v>
      </c>
      <c r="H397" s="22">
        <v>186</v>
      </c>
      <c r="I397" s="22">
        <v>93</v>
      </c>
      <c r="J397" s="22">
        <v>105</v>
      </c>
      <c r="K397" s="22">
        <v>15</v>
      </c>
      <c r="L397" s="22">
        <v>4</v>
      </c>
      <c r="M397" s="22" t="s">
        <v>2229</v>
      </c>
      <c r="N397" s="22">
        <v>606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165</v>
      </c>
      <c r="F398" s="22">
        <v>150</v>
      </c>
      <c r="G398" s="22">
        <v>187</v>
      </c>
      <c r="H398" s="22">
        <v>399</v>
      </c>
      <c r="I398" s="22">
        <v>244</v>
      </c>
      <c r="J398" s="22">
        <v>211</v>
      </c>
      <c r="K398" s="22">
        <v>31</v>
      </c>
      <c r="L398" s="22">
        <v>4</v>
      </c>
      <c r="M398" s="22" t="s">
        <v>2229</v>
      </c>
      <c r="N398" s="22">
        <v>1391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48</v>
      </c>
      <c r="F399" s="22">
        <v>52</v>
      </c>
      <c r="G399" s="22">
        <v>70</v>
      </c>
      <c r="H399" s="22">
        <v>137</v>
      </c>
      <c r="I399" s="22">
        <v>78</v>
      </c>
      <c r="J399" s="22">
        <v>64</v>
      </c>
      <c r="K399" s="22">
        <v>11</v>
      </c>
      <c r="L399" s="22" t="s">
        <v>2229</v>
      </c>
      <c r="M399" s="22" t="s">
        <v>2229</v>
      </c>
      <c r="N399" s="22">
        <v>460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127</v>
      </c>
      <c r="F400" s="22">
        <v>135</v>
      </c>
      <c r="G400" s="22">
        <v>153</v>
      </c>
      <c r="H400" s="22">
        <v>369</v>
      </c>
      <c r="I400" s="22">
        <v>181</v>
      </c>
      <c r="J400" s="22">
        <v>134</v>
      </c>
      <c r="K400" s="22">
        <v>15</v>
      </c>
      <c r="L400" s="22" t="s">
        <v>2229</v>
      </c>
      <c r="M400" s="22" t="s">
        <v>2229</v>
      </c>
      <c r="N400" s="22">
        <v>1116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61</v>
      </c>
      <c r="F401" s="22">
        <v>55</v>
      </c>
      <c r="G401" s="22">
        <v>78</v>
      </c>
      <c r="H401" s="22">
        <v>147</v>
      </c>
      <c r="I401" s="22">
        <v>92</v>
      </c>
      <c r="J401" s="22">
        <v>83</v>
      </c>
      <c r="K401" s="22">
        <v>27</v>
      </c>
      <c r="L401" s="22" t="s">
        <v>2229</v>
      </c>
      <c r="M401" s="22" t="s">
        <v>2229</v>
      </c>
      <c r="N401" s="22">
        <v>544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61</v>
      </c>
      <c r="F402" s="22">
        <v>70</v>
      </c>
      <c r="G402" s="22">
        <v>48</v>
      </c>
      <c r="H402" s="22">
        <v>125</v>
      </c>
      <c r="I402" s="22">
        <v>42</v>
      </c>
      <c r="J402" s="22">
        <v>21</v>
      </c>
      <c r="K402" s="22">
        <v>4</v>
      </c>
      <c r="L402" s="22" t="s">
        <v>2229</v>
      </c>
      <c r="M402" s="22" t="s">
        <v>2229</v>
      </c>
      <c r="N402" s="22">
        <v>371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167</v>
      </c>
      <c r="F403" s="22">
        <v>162</v>
      </c>
      <c r="G403" s="22">
        <v>169</v>
      </c>
      <c r="H403" s="22">
        <v>290</v>
      </c>
      <c r="I403" s="22">
        <v>118</v>
      </c>
      <c r="J403" s="22">
        <v>89</v>
      </c>
      <c r="K403" s="22">
        <v>4</v>
      </c>
      <c r="L403" s="22" t="s">
        <v>2229</v>
      </c>
      <c r="M403" s="22" t="s">
        <v>2229</v>
      </c>
      <c r="N403" s="22">
        <v>999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107</v>
      </c>
      <c r="F404" s="22">
        <v>126</v>
      </c>
      <c r="G404" s="22">
        <v>143</v>
      </c>
      <c r="H404" s="22">
        <v>242</v>
      </c>
      <c r="I404" s="22">
        <v>89</v>
      </c>
      <c r="J404" s="22">
        <v>66</v>
      </c>
      <c r="K404" s="22" t="s">
        <v>2229</v>
      </c>
      <c r="L404" s="22" t="s">
        <v>2229</v>
      </c>
      <c r="M404" s="22" t="s">
        <v>2229</v>
      </c>
      <c r="N404" s="22">
        <v>776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53</v>
      </c>
      <c r="F405" s="22">
        <v>58</v>
      </c>
      <c r="G405" s="22">
        <v>69</v>
      </c>
      <c r="H405" s="22">
        <v>83</v>
      </c>
      <c r="I405" s="22">
        <v>21</v>
      </c>
      <c r="J405" s="22">
        <v>25</v>
      </c>
      <c r="K405" s="22" t="s">
        <v>2229</v>
      </c>
      <c r="L405" s="22" t="s">
        <v>2229</v>
      </c>
      <c r="M405" s="22" t="s">
        <v>2229</v>
      </c>
      <c r="N405" s="22">
        <v>309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45</v>
      </c>
      <c r="F406" s="22">
        <v>64</v>
      </c>
      <c r="G406" s="22">
        <v>85</v>
      </c>
      <c r="H406" s="22">
        <v>144</v>
      </c>
      <c r="I406" s="22">
        <v>65</v>
      </c>
      <c r="J406" s="22">
        <v>39</v>
      </c>
      <c r="K406" s="22">
        <v>4</v>
      </c>
      <c r="L406" s="22" t="s">
        <v>2229</v>
      </c>
      <c r="M406" s="22" t="s">
        <v>2229</v>
      </c>
      <c r="N406" s="22">
        <v>446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655</v>
      </c>
      <c r="F407" s="22">
        <v>682</v>
      </c>
      <c r="G407" s="22">
        <v>867</v>
      </c>
      <c r="H407" s="22">
        <v>1872</v>
      </c>
      <c r="I407" s="22">
        <v>1017</v>
      </c>
      <c r="J407" s="22">
        <v>845</v>
      </c>
      <c r="K407" s="22">
        <v>101</v>
      </c>
      <c r="L407" s="22">
        <v>8</v>
      </c>
      <c r="M407" s="22" t="s">
        <v>2229</v>
      </c>
      <c r="N407" s="22">
        <v>6048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136</v>
      </c>
      <c r="F408" s="22">
        <v>163</v>
      </c>
      <c r="G408" s="22">
        <v>154</v>
      </c>
      <c r="H408" s="22">
        <v>374</v>
      </c>
      <c r="I408" s="22">
        <v>151</v>
      </c>
      <c r="J408" s="22">
        <v>112</v>
      </c>
      <c r="K408" s="22" t="s">
        <v>2229</v>
      </c>
      <c r="L408" s="22" t="s">
        <v>2229</v>
      </c>
      <c r="M408" s="22" t="s">
        <v>2229</v>
      </c>
      <c r="N408" s="22">
        <v>1091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54</v>
      </c>
      <c r="F409" s="22">
        <v>60</v>
      </c>
      <c r="G409" s="22">
        <v>78</v>
      </c>
      <c r="H409" s="22">
        <v>148</v>
      </c>
      <c r="I409" s="22">
        <v>64</v>
      </c>
      <c r="J409" s="22">
        <v>40</v>
      </c>
      <c r="K409" s="22" t="s">
        <v>2229</v>
      </c>
      <c r="L409" s="22" t="s">
        <v>2229</v>
      </c>
      <c r="M409" s="22" t="s">
        <v>2229</v>
      </c>
      <c r="N409" s="22">
        <v>447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14</v>
      </c>
      <c r="F410" s="22">
        <v>11</v>
      </c>
      <c r="G410" s="22">
        <v>24</v>
      </c>
      <c r="H410" s="22">
        <v>41</v>
      </c>
      <c r="I410" s="22">
        <v>18</v>
      </c>
      <c r="J410" s="22">
        <v>5</v>
      </c>
      <c r="K410" s="22" t="s">
        <v>2229</v>
      </c>
      <c r="L410" s="22" t="s">
        <v>2229</v>
      </c>
      <c r="M410" s="22" t="s">
        <v>2229</v>
      </c>
      <c r="N410" s="22">
        <v>113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78</v>
      </c>
      <c r="F411" s="22">
        <v>75</v>
      </c>
      <c r="G411" s="22">
        <v>73</v>
      </c>
      <c r="H411" s="22">
        <v>105</v>
      </c>
      <c r="I411" s="22">
        <v>48</v>
      </c>
      <c r="J411" s="22">
        <v>32</v>
      </c>
      <c r="K411" s="22" t="s">
        <v>2229</v>
      </c>
      <c r="L411" s="22" t="s">
        <v>2229</v>
      </c>
      <c r="M411" s="22" t="s">
        <v>2229</v>
      </c>
      <c r="N411" s="22">
        <v>411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71</v>
      </c>
      <c r="F412" s="22">
        <v>52</v>
      </c>
      <c r="G412" s="22">
        <v>86</v>
      </c>
      <c r="H412" s="22">
        <v>154</v>
      </c>
      <c r="I412" s="22">
        <v>69</v>
      </c>
      <c r="J412" s="22">
        <v>34</v>
      </c>
      <c r="K412" s="22" t="s">
        <v>2229</v>
      </c>
      <c r="L412" s="22" t="s">
        <v>2229</v>
      </c>
      <c r="M412" s="22" t="s">
        <v>2229</v>
      </c>
      <c r="N412" s="22">
        <v>468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280</v>
      </c>
      <c r="F413" s="22">
        <v>255</v>
      </c>
      <c r="G413" s="22">
        <v>320</v>
      </c>
      <c r="H413" s="22">
        <v>620</v>
      </c>
      <c r="I413" s="22">
        <v>315</v>
      </c>
      <c r="J413" s="22">
        <v>179</v>
      </c>
      <c r="K413" s="22">
        <v>21</v>
      </c>
      <c r="L413" s="22" t="s">
        <v>2229</v>
      </c>
      <c r="M413" s="22" t="s">
        <v>2229</v>
      </c>
      <c r="N413" s="22">
        <v>1991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37</v>
      </c>
      <c r="F414" s="22">
        <v>40</v>
      </c>
      <c r="G414" s="22">
        <v>37</v>
      </c>
      <c r="H414" s="22">
        <v>94</v>
      </c>
      <c r="I414" s="22">
        <v>32</v>
      </c>
      <c r="J414" s="22">
        <v>12</v>
      </c>
      <c r="K414" s="22" t="s">
        <v>2229</v>
      </c>
      <c r="L414" s="22" t="s">
        <v>2229</v>
      </c>
      <c r="M414" s="22" t="s">
        <v>2229</v>
      </c>
      <c r="N414" s="22">
        <v>253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89</v>
      </c>
      <c r="F415" s="22">
        <v>117</v>
      </c>
      <c r="G415" s="22">
        <v>86</v>
      </c>
      <c r="H415" s="22">
        <v>134</v>
      </c>
      <c r="I415" s="22">
        <v>44</v>
      </c>
      <c r="J415" s="22">
        <v>27</v>
      </c>
      <c r="K415" s="22">
        <v>4</v>
      </c>
      <c r="L415" s="22" t="s">
        <v>2229</v>
      </c>
      <c r="M415" s="22" t="s">
        <v>2229</v>
      </c>
      <c r="N415" s="22">
        <v>501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115</v>
      </c>
      <c r="F416" s="22">
        <v>143</v>
      </c>
      <c r="G416" s="22">
        <v>173</v>
      </c>
      <c r="H416" s="22">
        <v>274</v>
      </c>
      <c r="I416" s="22">
        <v>112</v>
      </c>
      <c r="J416" s="22">
        <v>73</v>
      </c>
      <c r="K416" s="22">
        <v>10</v>
      </c>
      <c r="L416" s="22" t="s">
        <v>2229</v>
      </c>
      <c r="M416" s="22" t="s">
        <v>2229</v>
      </c>
      <c r="N416" s="22">
        <v>901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91</v>
      </c>
      <c r="F417" s="22">
        <v>92</v>
      </c>
      <c r="G417" s="22">
        <v>101</v>
      </c>
      <c r="H417" s="22">
        <v>157</v>
      </c>
      <c r="I417" s="22">
        <v>71</v>
      </c>
      <c r="J417" s="22">
        <v>27</v>
      </c>
      <c r="K417" s="22" t="s">
        <v>2229</v>
      </c>
      <c r="L417" s="22" t="s">
        <v>2229</v>
      </c>
      <c r="M417" s="22" t="s">
        <v>2229</v>
      </c>
      <c r="N417" s="22">
        <v>540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192</v>
      </c>
      <c r="F418" s="22">
        <v>201</v>
      </c>
      <c r="G418" s="22">
        <v>198</v>
      </c>
      <c r="H418" s="22">
        <v>417</v>
      </c>
      <c r="I418" s="22">
        <v>174</v>
      </c>
      <c r="J418" s="22">
        <v>126</v>
      </c>
      <c r="K418" s="22">
        <v>12</v>
      </c>
      <c r="L418" s="22" t="s">
        <v>2229</v>
      </c>
      <c r="M418" s="22" t="s">
        <v>2229</v>
      </c>
      <c r="N418" s="22">
        <v>1321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46</v>
      </c>
      <c r="F419" s="22">
        <v>55</v>
      </c>
      <c r="G419" s="22">
        <v>61</v>
      </c>
      <c r="H419" s="22">
        <v>122</v>
      </c>
      <c r="I419" s="22">
        <v>68</v>
      </c>
      <c r="J419" s="22">
        <v>41</v>
      </c>
      <c r="K419" s="22">
        <v>5</v>
      </c>
      <c r="L419" s="22" t="s">
        <v>2229</v>
      </c>
      <c r="M419" s="22" t="s">
        <v>2229</v>
      </c>
      <c r="N419" s="22">
        <v>399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45</v>
      </c>
      <c r="F420" s="22">
        <v>47</v>
      </c>
      <c r="G420" s="22">
        <v>47</v>
      </c>
      <c r="H420" s="22">
        <v>91</v>
      </c>
      <c r="I420" s="22">
        <v>39</v>
      </c>
      <c r="J420" s="22">
        <v>25</v>
      </c>
      <c r="K420" s="22">
        <v>8</v>
      </c>
      <c r="L420" s="22" t="s">
        <v>2229</v>
      </c>
      <c r="M420" s="22" t="s">
        <v>2229</v>
      </c>
      <c r="N420" s="22">
        <v>303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281</v>
      </c>
      <c r="F421" s="22">
        <v>300</v>
      </c>
      <c r="G421" s="22">
        <v>368</v>
      </c>
      <c r="H421" s="22">
        <v>703</v>
      </c>
      <c r="I421" s="22">
        <v>351</v>
      </c>
      <c r="J421" s="22">
        <v>360</v>
      </c>
      <c r="K421" s="22">
        <v>103</v>
      </c>
      <c r="L421" s="22">
        <v>12</v>
      </c>
      <c r="M421" s="22">
        <v>11</v>
      </c>
      <c r="N421" s="22">
        <v>2489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115</v>
      </c>
      <c r="F422" s="22">
        <v>91</v>
      </c>
      <c r="G422" s="22">
        <v>98</v>
      </c>
      <c r="H422" s="22">
        <v>180</v>
      </c>
      <c r="I422" s="22">
        <v>57</v>
      </c>
      <c r="J422" s="22">
        <v>31</v>
      </c>
      <c r="K422" s="22" t="s">
        <v>2229</v>
      </c>
      <c r="L422" s="22" t="s">
        <v>2229</v>
      </c>
      <c r="M422" s="22" t="s">
        <v>2229</v>
      </c>
      <c r="N422" s="22">
        <v>575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110</v>
      </c>
      <c r="F423" s="22">
        <v>126</v>
      </c>
      <c r="G423" s="22">
        <v>105</v>
      </c>
      <c r="H423" s="22">
        <v>238</v>
      </c>
      <c r="I423" s="22">
        <v>87</v>
      </c>
      <c r="J423" s="22">
        <v>59</v>
      </c>
      <c r="K423" s="22">
        <v>7</v>
      </c>
      <c r="L423" s="22" t="s">
        <v>2229</v>
      </c>
      <c r="M423" s="22" t="s">
        <v>2229</v>
      </c>
      <c r="N423" s="22">
        <v>732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407</v>
      </c>
      <c r="F424" s="22">
        <v>447</v>
      </c>
      <c r="G424" s="22">
        <v>455</v>
      </c>
      <c r="H424" s="22">
        <v>902</v>
      </c>
      <c r="I424" s="22">
        <v>523</v>
      </c>
      <c r="J424" s="22">
        <v>313</v>
      </c>
      <c r="K424" s="22">
        <v>26</v>
      </c>
      <c r="L424" s="22" t="s">
        <v>2229</v>
      </c>
      <c r="M424" s="22" t="s">
        <v>2229</v>
      </c>
      <c r="N424" s="22">
        <v>3073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486</v>
      </c>
      <c r="F425" s="22">
        <v>544</v>
      </c>
      <c r="G425" s="22">
        <v>722</v>
      </c>
      <c r="H425" s="22">
        <v>1640</v>
      </c>
      <c r="I425" s="22">
        <v>969</v>
      </c>
      <c r="J425" s="22">
        <v>774</v>
      </c>
      <c r="K425" s="22">
        <v>81</v>
      </c>
      <c r="L425" s="22">
        <v>8</v>
      </c>
      <c r="M425" s="22" t="s">
        <v>2229</v>
      </c>
      <c r="N425" s="22">
        <v>5227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69</v>
      </c>
      <c r="F426" s="22">
        <v>73</v>
      </c>
      <c r="G426" s="22">
        <v>96</v>
      </c>
      <c r="H426" s="22">
        <v>138</v>
      </c>
      <c r="I426" s="22">
        <v>82</v>
      </c>
      <c r="J426" s="22">
        <v>55</v>
      </c>
      <c r="K426" s="22">
        <v>7</v>
      </c>
      <c r="L426" s="22" t="s">
        <v>2229</v>
      </c>
      <c r="M426" s="22" t="s">
        <v>2229</v>
      </c>
      <c r="N426" s="22">
        <v>521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59</v>
      </c>
      <c r="F427" s="22">
        <v>66</v>
      </c>
      <c r="G427" s="22">
        <v>79</v>
      </c>
      <c r="H427" s="22">
        <v>151</v>
      </c>
      <c r="I427" s="22">
        <v>90</v>
      </c>
      <c r="J427" s="22">
        <v>100</v>
      </c>
      <c r="K427" s="22">
        <v>19</v>
      </c>
      <c r="L427" s="22" t="s">
        <v>2229</v>
      </c>
      <c r="M427" s="22" t="s">
        <v>2229</v>
      </c>
      <c r="N427" s="22">
        <v>567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45</v>
      </c>
      <c r="F428" s="22">
        <v>47</v>
      </c>
      <c r="G428" s="22">
        <v>52</v>
      </c>
      <c r="H428" s="22">
        <v>116</v>
      </c>
      <c r="I428" s="22">
        <v>55</v>
      </c>
      <c r="J428" s="22">
        <v>37</v>
      </c>
      <c r="K428" s="22" t="s">
        <v>2229</v>
      </c>
      <c r="L428" s="22" t="s">
        <v>2229</v>
      </c>
      <c r="M428" s="22" t="s">
        <v>2229</v>
      </c>
      <c r="N428" s="22">
        <v>355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17</v>
      </c>
      <c r="F429" s="22">
        <v>16</v>
      </c>
      <c r="G429" s="22">
        <v>21</v>
      </c>
      <c r="H429" s="22">
        <v>40</v>
      </c>
      <c r="I429" s="22">
        <v>25</v>
      </c>
      <c r="J429" s="22">
        <v>23</v>
      </c>
      <c r="K429" s="22" t="s">
        <v>2229</v>
      </c>
      <c r="L429" s="22" t="s">
        <v>2229</v>
      </c>
      <c r="M429" s="22" t="s">
        <v>2229</v>
      </c>
      <c r="N429" s="22">
        <v>143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52</v>
      </c>
      <c r="F430" s="22">
        <v>44</v>
      </c>
      <c r="G430" s="22">
        <v>43</v>
      </c>
      <c r="H430" s="22">
        <v>115</v>
      </c>
      <c r="I430" s="22">
        <v>101</v>
      </c>
      <c r="J430" s="22">
        <v>91</v>
      </c>
      <c r="K430" s="22">
        <v>5</v>
      </c>
      <c r="L430" s="22" t="s">
        <v>2229</v>
      </c>
      <c r="M430" s="22" t="s">
        <v>2229</v>
      </c>
      <c r="N430" s="22">
        <v>452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161</v>
      </c>
      <c r="F431" s="22">
        <v>182</v>
      </c>
      <c r="G431" s="22">
        <v>211</v>
      </c>
      <c r="H431" s="22">
        <v>487</v>
      </c>
      <c r="I431" s="22">
        <v>307</v>
      </c>
      <c r="J431" s="22">
        <v>306</v>
      </c>
      <c r="K431" s="22">
        <v>46</v>
      </c>
      <c r="L431" s="22">
        <v>7</v>
      </c>
      <c r="M431" s="22" t="s">
        <v>2229</v>
      </c>
      <c r="N431" s="22">
        <v>1707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93</v>
      </c>
      <c r="F432" s="22">
        <v>112</v>
      </c>
      <c r="G432" s="22">
        <v>144</v>
      </c>
      <c r="H432" s="22">
        <v>256</v>
      </c>
      <c r="I432" s="22">
        <v>137</v>
      </c>
      <c r="J432" s="22">
        <v>120</v>
      </c>
      <c r="K432" s="22">
        <v>15</v>
      </c>
      <c r="L432" s="22" t="s">
        <v>2229</v>
      </c>
      <c r="M432" s="22" t="s">
        <v>2229</v>
      </c>
      <c r="N432" s="22">
        <v>878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27</v>
      </c>
      <c r="F433" s="22">
        <v>38</v>
      </c>
      <c r="G433" s="22">
        <v>29</v>
      </c>
      <c r="H433" s="22">
        <v>77</v>
      </c>
      <c r="I433" s="22">
        <v>30</v>
      </c>
      <c r="J433" s="22">
        <v>24</v>
      </c>
      <c r="K433" s="22">
        <v>4</v>
      </c>
      <c r="L433" s="22" t="s">
        <v>2229</v>
      </c>
      <c r="M433" s="22" t="s">
        <v>2229</v>
      </c>
      <c r="N433" s="22">
        <v>229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179</v>
      </c>
      <c r="F434" s="22">
        <v>184</v>
      </c>
      <c r="G434" s="22">
        <v>228</v>
      </c>
      <c r="H434" s="22">
        <v>386</v>
      </c>
      <c r="I434" s="22">
        <v>240</v>
      </c>
      <c r="J434" s="22">
        <v>162</v>
      </c>
      <c r="K434" s="22">
        <v>14</v>
      </c>
      <c r="L434" s="22" t="s">
        <v>2229</v>
      </c>
      <c r="M434" s="22" t="s">
        <v>2229</v>
      </c>
      <c r="N434" s="22">
        <v>1395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118</v>
      </c>
      <c r="F435" s="22">
        <v>134</v>
      </c>
      <c r="G435" s="22">
        <v>136</v>
      </c>
      <c r="H435" s="22">
        <v>218</v>
      </c>
      <c r="I435" s="22">
        <v>94</v>
      </c>
      <c r="J435" s="22">
        <v>70</v>
      </c>
      <c r="K435" s="22">
        <v>5</v>
      </c>
      <c r="L435" s="22" t="s">
        <v>2229</v>
      </c>
      <c r="M435" s="22" t="s">
        <v>2229</v>
      </c>
      <c r="N435" s="22">
        <v>775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117</v>
      </c>
      <c r="F436" s="22">
        <v>143</v>
      </c>
      <c r="G436" s="22">
        <v>149</v>
      </c>
      <c r="H436" s="22">
        <v>313</v>
      </c>
      <c r="I436" s="22">
        <v>147</v>
      </c>
      <c r="J436" s="22">
        <v>111</v>
      </c>
      <c r="K436" s="22">
        <v>8</v>
      </c>
      <c r="L436" s="22" t="s">
        <v>2229</v>
      </c>
      <c r="M436" s="22" t="s">
        <v>2229</v>
      </c>
      <c r="N436" s="22">
        <v>988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110</v>
      </c>
      <c r="F437" s="22">
        <v>126</v>
      </c>
      <c r="G437" s="22">
        <v>160</v>
      </c>
      <c r="H437" s="22">
        <v>358</v>
      </c>
      <c r="I437" s="22">
        <v>199</v>
      </c>
      <c r="J437" s="22">
        <v>191</v>
      </c>
      <c r="K437" s="22">
        <v>15</v>
      </c>
      <c r="L437" s="22" t="s">
        <v>2229</v>
      </c>
      <c r="M437" s="22" t="s">
        <v>2229</v>
      </c>
      <c r="N437" s="22">
        <v>1160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94</v>
      </c>
      <c r="F438" s="22">
        <v>104</v>
      </c>
      <c r="G438" s="22">
        <v>137</v>
      </c>
      <c r="H438" s="22">
        <v>264</v>
      </c>
      <c r="I438" s="22">
        <v>187</v>
      </c>
      <c r="J438" s="22">
        <v>152</v>
      </c>
      <c r="K438" s="22">
        <v>15</v>
      </c>
      <c r="L438" s="22" t="s">
        <v>2229</v>
      </c>
      <c r="M438" s="22" t="s">
        <v>2229</v>
      </c>
      <c r="N438" s="22">
        <v>954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167</v>
      </c>
      <c r="F439" s="22">
        <v>197</v>
      </c>
      <c r="G439" s="22">
        <v>227</v>
      </c>
      <c r="H439" s="22">
        <v>377</v>
      </c>
      <c r="I439" s="22">
        <v>199</v>
      </c>
      <c r="J439" s="22">
        <v>122</v>
      </c>
      <c r="K439" s="22">
        <v>14</v>
      </c>
      <c r="L439" s="22" t="s">
        <v>2229</v>
      </c>
      <c r="M439" s="22" t="s">
        <v>2229</v>
      </c>
      <c r="N439" s="22">
        <v>1304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52</v>
      </c>
      <c r="F440" s="22">
        <v>80</v>
      </c>
      <c r="G440" s="22">
        <v>77</v>
      </c>
      <c r="H440" s="22">
        <v>133</v>
      </c>
      <c r="I440" s="22">
        <v>77</v>
      </c>
      <c r="J440" s="22">
        <v>92</v>
      </c>
      <c r="K440" s="22">
        <v>15</v>
      </c>
      <c r="L440" s="22" t="s">
        <v>2229</v>
      </c>
      <c r="M440" s="22" t="s">
        <v>2229</v>
      </c>
      <c r="N440" s="22">
        <v>526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94</v>
      </c>
      <c r="F441" s="22">
        <v>101</v>
      </c>
      <c r="G441" s="22">
        <v>133</v>
      </c>
      <c r="H441" s="22">
        <v>281</v>
      </c>
      <c r="I441" s="22">
        <v>145</v>
      </c>
      <c r="J441" s="22">
        <v>122</v>
      </c>
      <c r="K441" s="22">
        <v>15</v>
      </c>
      <c r="L441" s="22" t="s">
        <v>2229</v>
      </c>
      <c r="M441" s="22" t="s">
        <v>2229</v>
      </c>
      <c r="N441" s="22">
        <v>891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152</v>
      </c>
      <c r="F442" s="22">
        <v>176</v>
      </c>
      <c r="G442" s="22">
        <v>171</v>
      </c>
      <c r="H442" s="22">
        <v>230</v>
      </c>
      <c r="I442" s="22">
        <v>97</v>
      </c>
      <c r="J442" s="22">
        <v>35</v>
      </c>
      <c r="K442" s="22">
        <v>5</v>
      </c>
      <c r="L442" s="22" t="s">
        <v>2229</v>
      </c>
      <c r="M442" s="22" t="s">
        <v>2229</v>
      </c>
      <c r="N442" s="22">
        <v>866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578</v>
      </c>
      <c r="F443" s="22">
        <v>612</v>
      </c>
      <c r="G443" s="22">
        <v>702</v>
      </c>
      <c r="H443" s="22">
        <v>1272</v>
      </c>
      <c r="I443" s="22">
        <v>522</v>
      </c>
      <c r="J443" s="22">
        <v>349</v>
      </c>
      <c r="K443" s="22">
        <v>29</v>
      </c>
      <c r="L443" s="22" t="s">
        <v>2229</v>
      </c>
      <c r="M443" s="22" t="s">
        <v>2229</v>
      </c>
      <c r="N443" s="22">
        <v>4066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172</v>
      </c>
      <c r="F444" s="22">
        <v>199</v>
      </c>
      <c r="G444" s="22">
        <v>255</v>
      </c>
      <c r="H444" s="22">
        <v>347</v>
      </c>
      <c r="I444" s="22">
        <v>132</v>
      </c>
      <c r="J444" s="22">
        <v>74</v>
      </c>
      <c r="K444" s="22">
        <v>5</v>
      </c>
      <c r="L444" s="22" t="s">
        <v>2229</v>
      </c>
      <c r="M444" s="22" t="s">
        <v>2229</v>
      </c>
      <c r="N444" s="22">
        <v>1185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78</v>
      </c>
      <c r="F445" s="22">
        <v>91</v>
      </c>
      <c r="G445" s="22">
        <v>96</v>
      </c>
      <c r="H445" s="22">
        <v>125</v>
      </c>
      <c r="I445" s="22">
        <v>38</v>
      </c>
      <c r="J445" s="22">
        <v>31</v>
      </c>
      <c r="K445" s="22" t="s">
        <v>2229</v>
      </c>
      <c r="L445" s="22" t="s">
        <v>2229</v>
      </c>
      <c r="M445" s="22" t="s">
        <v>2229</v>
      </c>
      <c r="N445" s="22">
        <v>462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167</v>
      </c>
      <c r="F446" s="22">
        <v>168</v>
      </c>
      <c r="G446" s="22">
        <v>191</v>
      </c>
      <c r="H446" s="22">
        <v>312</v>
      </c>
      <c r="I446" s="22">
        <v>121</v>
      </c>
      <c r="J446" s="22">
        <v>71</v>
      </c>
      <c r="K446" s="22">
        <v>9</v>
      </c>
      <c r="L446" s="22" t="s">
        <v>2229</v>
      </c>
      <c r="M446" s="22" t="s">
        <v>2229</v>
      </c>
      <c r="N446" s="22">
        <v>1040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70</v>
      </c>
      <c r="F447" s="22">
        <v>58</v>
      </c>
      <c r="G447" s="22">
        <v>54</v>
      </c>
      <c r="H447" s="22">
        <v>81</v>
      </c>
      <c r="I447" s="22">
        <v>31</v>
      </c>
      <c r="J447" s="22">
        <v>12</v>
      </c>
      <c r="K447" s="22" t="s">
        <v>2229</v>
      </c>
      <c r="L447" s="22" t="s">
        <v>2229</v>
      </c>
      <c r="M447" s="22" t="s">
        <v>2229</v>
      </c>
      <c r="N447" s="22">
        <v>309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186</v>
      </c>
      <c r="F448" s="22">
        <v>218</v>
      </c>
      <c r="G448" s="22">
        <v>198</v>
      </c>
      <c r="H448" s="22">
        <v>330</v>
      </c>
      <c r="I448" s="22">
        <v>137</v>
      </c>
      <c r="J448" s="22">
        <v>75</v>
      </c>
      <c r="K448" s="22" t="s">
        <v>2229</v>
      </c>
      <c r="L448" s="22" t="s">
        <v>2229</v>
      </c>
      <c r="M448" s="22" t="s">
        <v>2229</v>
      </c>
      <c r="N448" s="22">
        <v>1146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88</v>
      </c>
      <c r="F449" s="22">
        <v>91</v>
      </c>
      <c r="G449" s="22">
        <v>84</v>
      </c>
      <c r="H449" s="22">
        <v>116</v>
      </c>
      <c r="I449" s="22">
        <v>36</v>
      </c>
      <c r="J449" s="22">
        <v>23</v>
      </c>
      <c r="K449" s="22">
        <v>5</v>
      </c>
      <c r="L449" s="22" t="s">
        <v>2229</v>
      </c>
      <c r="M449" s="22" t="s">
        <v>2229</v>
      </c>
      <c r="N449" s="22">
        <v>443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103</v>
      </c>
      <c r="F450" s="22">
        <v>81</v>
      </c>
      <c r="G450" s="22">
        <v>103</v>
      </c>
      <c r="H450" s="22">
        <v>181</v>
      </c>
      <c r="I450" s="22">
        <v>61</v>
      </c>
      <c r="J450" s="22">
        <v>32</v>
      </c>
      <c r="K450" s="22" t="s">
        <v>2229</v>
      </c>
      <c r="L450" s="22" t="s">
        <v>2229</v>
      </c>
      <c r="M450" s="22" t="s">
        <v>2229</v>
      </c>
      <c r="N450" s="22">
        <v>563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34</v>
      </c>
      <c r="F451" s="22">
        <v>36</v>
      </c>
      <c r="G451" s="22">
        <v>53</v>
      </c>
      <c r="H451" s="22">
        <v>116</v>
      </c>
      <c r="I451" s="22">
        <v>61</v>
      </c>
      <c r="J451" s="22">
        <v>52</v>
      </c>
      <c r="K451" s="22" t="s">
        <v>2229</v>
      </c>
      <c r="L451" s="22" t="s">
        <v>2229</v>
      </c>
      <c r="M451" s="22" t="s">
        <v>2229</v>
      </c>
      <c r="N451" s="22">
        <v>356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83</v>
      </c>
      <c r="F452" s="22">
        <v>71</v>
      </c>
      <c r="G452" s="22">
        <v>73</v>
      </c>
      <c r="H452" s="22">
        <v>179</v>
      </c>
      <c r="I452" s="22">
        <v>84</v>
      </c>
      <c r="J452" s="22">
        <v>48</v>
      </c>
      <c r="K452" s="22">
        <v>8</v>
      </c>
      <c r="L452" s="22" t="s">
        <v>2229</v>
      </c>
      <c r="M452" s="22" t="s">
        <v>2229</v>
      </c>
      <c r="N452" s="22">
        <v>546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80</v>
      </c>
      <c r="F453" s="22">
        <v>102</v>
      </c>
      <c r="G453" s="22">
        <v>133</v>
      </c>
      <c r="H453" s="22">
        <v>175</v>
      </c>
      <c r="I453" s="22">
        <v>96</v>
      </c>
      <c r="J453" s="22">
        <v>66</v>
      </c>
      <c r="K453" s="22">
        <v>8</v>
      </c>
      <c r="L453" s="22" t="s">
        <v>2229</v>
      </c>
      <c r="M453" s="22" t="s">
        <v>2229</v>
      </c>
      <c r="N453" s="22">
        <v>661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38</v>
      </c>
      <c r="F454" s="22">
        <v>37</v>
      </c>
      <c r="G454" s="22">
        <v>35</v>
      </c>
      <c r="H454" s="22">
        <v>63</v>
      </c>
      <c r="I454" s="22">
        <v>23</v>
      </c>
      <c r="J454" s="22">
        <v>10</v>
      </c>
      <c r="K454" s="22" t="s">
        <v>2229</v>
      </c>
      <c r="L454" s="22" t="s">
        <v>2229</v>
      </c>
      <c r="M454" s="22" t="s">
        <v>2229</v>
      </c>
      <c r="N454" s="22">
        <v>207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42</v>
      </c>
      <c r="F455" s="22">
        <v>51</v>
      </c>
      <c r="G455" s="22">
        <v>55</v>
      </c>
      <c r="H455" s="22">
        <v>111</v>
      </c>
      <c r="I455" s="22">
        <v>50</v>
      </c>
      <c r="J455" s="22">
        <v>41</v>
      </c>
      <c r="K455" s="22">
        <v>6</v>
      </c>
      <c r="L455" s="22" t="s">
        <v>2229</v>
      </c>
      <c r="M455" s="22" t="s">
        <v>2229</v>
      </c>
      <c r="N455" s="22">
        <v>357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40</v>
      </c>
      <c r="F456" s="22">
        <v>48</v>
      </c>
      <c r="G456" s="22">
        <v>52</v>
      </c>
      <c r="H456" s="22">
        <v>95</v>
      </c>
      <c r="I456" s="22">
        <v>59</v>
      </c>
      <c r="J456" s="22">
        <v>25</v>
      </c>
      <c r="K456" s="22" t="s">
        <v>2229</v>
      </c>
      <c r="L456" s="22" t="s">
        <v>2229</v>
      </c>
      <c r="M456" s="22" t="s">
        <v>2229</v>
      </c>
      <c r="N456" s="22">
        <v>321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327</v>
      </c>
      <c r="F457" s="22">
        <v>373</v>
      </c>
      <c r="G457" s="22">
        <v>549</v>
      </c>
      <c r="H457" s="22">
        <v>1065</v>
      </c>
      <c r="I457" s="22">
        <v>551</v>
      </c>
      <c r="J457" s="22">
        <v>329</v>
      </c>
      <c r="K457" s="22">
        <v>29</v>
      </c>
      <c r="L457" s="22" t="s">
        <v>2229</v>
      </c>
      <c r="M457" s="22" t="s">
        <v>2229</v>
      </c>
      <c r="N457" s="22">
        <v>3226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206</v>
      </c>
      <c r="F458" s="22">
        <v>190</v>
      </c>
      <c r="G458" s="22">
        <v>221</v>
      </c>
      <c r="H458" s="22">
        <v>496</v>
      </c>
      <c r="I458" s="22">
        <v>308</v>
      </c>
      <c r="J458" s="22">
        <v>384</v>
      </c>
      <c r="K458" s="22">
        <v>94</v>
      </c>
      <c r="L458" s="22">
        <v>5</v>
      </c>
      <c r="M458" s="22">
        <v>4</v>
      </c>
      <c r="N458" s="22">
        <v>1908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30</v>
      </c>
      <c r="F459" s="22">
        <v>35</v>
      </c>
      <c r="G459" s="22">
        <v>31</v>
      </c>
      <c r="H459" s="22">
        <v>52</v>
      </c>
      <c r="I459" s="22">
        <v>22</v>
      </c>
      <c r="J459" s="22">
        <v>20</v>
      </c>
      <c r="K459" s="22" t="s">
        <v>2229</v>
      </c>
      <c r="L459" s="22" t="s">
        <v>2229</v>
      </c>
      <c r="M459" s="22" t="s">
        <v>2229</v>
      </c>
      <c r="N459" s="22">
        <v>191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18</v>
      </c>
      <c r="F460" s="22">
        <v>16</v>
      </c>
      <c r="G460" s="22">
        <v>16</v>
      </c>
      <c r="H460" s="22">
        <v>19</v>
      </c>
      <c r="I460" s="22">
        <v>7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>
        <v>78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132</v>
      </c>
      <c r="F461" s="22">
        <v>112</v>
      </c>
      <c r="G461" s="22">
        <v>131</v>
      </c>
      <c r="H461" s="22">
        <v>308</v>
      </c>
      <c r="I461" s="22">
        <v>185</v>
      </c>
      <c r="J461" s="22">
        <v>237</v>
      </c>
      <c r="K461" s="22">
        <v>55</v>
      </c>
      <c r="L461" s="22">
        <v>6</v>
      </c>
      <c r="M461" s="22" t="s">
        <v>2229</v>
      </c>
      <c r="N461" s="22">
        <v>1168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25</v>
      </c>
      <c r="F462" s="22">
        <v>28</v>
      </c>
      <c r="G462" s="22">
        <v>29</v>
      </c>
      <c r="H462" s="22">
        <v>58</v>
      </c>
      <c r="I462" s="22">
        <v>22</v>
      </c>
      <c r="J462" s="22">
        <v>16</v>
      </c>
      <c r="K462" s="22" t="s">
        <v>2229</v>
      </c>
      <c r="L462" s="22" t="s">
        <v>2229</v>
      </c>
      <c r="M462" s="22" t="s">
        <v>2229</v>
      </c>
      <c r="N462" s="22">
        <v>179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21</v>
      </c>
      <c r="F463" s="22">
        <v>9</v>
      </c>
      <c r="G463" s="22">
        <v>19</v>
      </c>
      <c r="H463" s="22">
        <v>29</v>
      </c>
      <c r="I463" s="22">
        <v>10</v>
      </c>
      <c r="J463" s="22">
        <v>11</v>
      </c>
      <c r="K463" s="22" t="s">
        <v>2229</v>
      </c>
      <c r="L463" s="22" t="s">
        <v>2229</v>
      </c>
      <c r="M463" s="22" t="s">
        <v>2229</v>
      </c>
      <c r="N463" s="22">
        <v>99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345</v>
      </c>
      <c r="F464" s="22">
        <v>334</v>
      </c>
      <c r="G464" s="22">
        <v>362</v>
      </c>
      <c r="H464" s="22">
        <v>663</v>
      </c>
      <c r="I464" s="22">
        <v>332</v>
      </c>
      <c r="J464" s="22">
        <v>300</v>
      </c>
      <c r="K464" s="22">
        <v>41</v>
      </c>
      <c r="L464" s="22" t="s">
        <v>2229</v>
      </c>
      <c r="M464" s="22" t="s">
        <v>2229</v>
      </c>
      <c r="N464" s="22">
        <v>2380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816</v>
      </c>
      <c r="F465" s="22">
        <v>918</v>
      </c>
      <c r="G465" s="22">
        <v>1167</v>
      </c>
      <c r="H465" s="22">
        <v>2348</v>
      </c>
      <c r="I465" s="22">
        <v>1210</v>
      </c>
      <c r="J465" s="22">
        <v>969</v>
      </c>
      <c r="K465" s="22">
        <v>103</v>
      </c>
      <c r="L465" s="22">
        <v>8</v>
      </c>
      <c r="M465" s="22" t="s">
        <v>2229</v>
      </c>
      <c r="N465" s="22">
        <v>7539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9</v>
      </c>
      <c r="F466" s="22">
        <v>11</v>
      </c>
      <c r="G466" s="22">
        <v>17</v>
      </c>
      <c r="H466" s="22">
        <v>18</v>
      </c>
      <c r="I466" s="22">
        <v>5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>
        <v>64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104</v>
      </c>
      <c r="F467" s="22">
        <v>118</v>
      </c>
      <c r="G467" s="22">
        <v>164</v>
      </c>
      <c r="H467" s="22">
        <v>349</v>
      </c>
      <c r="I467" s="22">
        <v>191</v>
      </c>
      <c r="J467" s="22">
        <v>151</v>
      </c>
      <c r="K467" s="22">
        <v>14</v>
      </c>
      <c r="L467" s="22" t="s">
        <v>2229</v>
      </c>
      <c r="M467" s="22" t="s">
        <v>2229</v>
      </c>
      <c r="N467" s="22">
        <v>1093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2287</v>
      </c>
      <c r="F468" s="22">
        <v>2506</v>
      </c>
      <c r="G468" s="22">
        <v>3333</v>
      </c>
      <c r="H468" s="22">
        <v>6547</v>
      </c>
      <c r="I468" s="22">
        <v>3066</v>
      </c>
      <c r="J468" s="22">
        <v>2442</v>
      </c>
      <c r="K468" s="22">
        <v>292</v>
      </c>
      <c r="L468" s="22">
        <v>22</v>
      </c>
      <c r="M468" s="22">
        <v>5</v>
      </c>
      <c r="N468" s="22">
        <v>20500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38</v>
      </c>
      <c r="F469" s="22">
        <v>43</v>
      </c>
      <c r="G469" s="22">
        <v>43</v>
      </c>
      <c r="H469" s="22">
        <v>98</v>
      </c>
      <c r="I469" s="22">
        <v>45</v>
      </c>
      <c r="J469" s="22">
        <v>29</v>
      </c>
      <c r="K469" s="22" t="s">
        <v>2229</v>
      </c>
      <c r="L469" s="22" t="s">
        <v>2229</v>
      </c>
      <c r="M469" s="22" t="s">
        <v>2229</v>
      </c>
      <c r="N469" s="22">
        <v>299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266</v>
      </c>
      <c r="F470" s="22">
        <v>329</v>
      </c>
      <c r="G470" s="22">
        <v>422</v>
      </c>
      <c r="H470" s="22">
        <v>799</v>
      </c>
      <c r="I470" s="22">
        <v>452</v>
      </c>
      <c r="J470" s="22">
        <v>280</v>
      </c>
      <c r="K470" s="22">
        <v>32</v>
      </c>
      <c r="L470" s="22" t="s">
        <v>2229</v>
      </c>
      <c r="M470" s="22" t="s">
        <v>2229</v>
      </c>
      <c r="N470" s="22">
        <v>2582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55</v>
      </c>
      <c r="F471" s="22">
        <v>60</v>
      </c>
      <c r="G471" s="22">
        <v>78</v>
      </c>
      <c r="H471" s="22">
        <v>158</v>
      </c>
      <c r="I471" s="22">
        <v>69</v>
      </c>
      <c r="J471" s="22">
        <v>36</v>
      </c>
      <c r="K471" s="22" t="s">
        <v>2229</v>
      </c>
      <c r="L471" s="22" t="s">
        <v>2229</v>
      </c>
      <c r="M471" s="22" t="s">
        <v>2229</v>
      </c>
      <c r="N471" s="22">
        <v>456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21</v>
      </c>
      <c r="F472" s="22">
        <v>20</v>
      </c>
      <c r="G472" s="22">
        <v>13</v>
      </c>
      <c r="H472" s="22">
        <v>23</v>
      </c>
      <c r="I472" s="22">
        <v>11</v>
      </c>
      <c r="J472" s="22">
        <v>7</v>
      </c>
      <c r="K472" s="22" t="s">
        <v>2229</v>
      </c>
      <c r="L472" s="22" t="s">
        <v>2229</v>
      </c>
      <c r="M472" s="22" t="s">
        <v>2229</v>
      </c>
      <c r="N472" s="22">
        <v>95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18</v>
      </c>
      <c r="F473" s="22">
        <v>12</v>
      </c>
      <c r="G473" s="22">
        <v>15</v>
      </c>
      <c r="H473" s="22">
        <v>38</v>
      </c>
      <c r="I473" s="22">
        <v>23</v>
      </c>
      <c r="J473" s="22">
        <v>22</v>
      </c>
      <c r="K473" s="22" t="s">
        <v>2229</v>
      </c>
      <c r="L473" s="22" t="s">
        <v>2229</v>
      </c>
      <c r="M473" s="22" t="s">
        <v>2229</v>
      </c>
      <c r="N473" s="22">
        <v>130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40</v>
      </c>
      <c r="F474" s="22">
        <v>42</v>
      </c>
      <c r="G474" s="22">
        <v>51</v>
      </c>
      <c r="H474" s="22">
        <v>114</v>
      </c>
      <c r="I474" s="22">
        <v>51</v>
      </c>
      <c r="J474" s="22">
        <v>39</v>
      </c>
      <c r="K474" s="22" t="s">
        <v>2229</v>
      </c>
      <c r="L474" s="22" t="s">
        <v>2229</v>
      </c>
      <c r="M474" s="22" t="s">
        <v>2229</v>
      </c>
      <c r="N474" s="22">
        <v>339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80</v>
      </c>
      <c r="F475" s="22">
        <v>84</v>
      </c>
      <c r="G475" s="22">
        <v>118</v>
      </c>
      <c r="H475" s="22">
        <v>141</v>
      </c>
      <c r="I475" s="22">
        <v>59</v>
      </c>
      <c r="J475" s="22">
        <v>40</v>
      </c>
      <c r="K475" s="22" t="s">
        <v>2229</v>
      </c>
      <c r="L475" s="22" t="s">
        <v>2229</v>
      </c>
      <c r="M475" s="22" t="s">
        <v>2229</v>
      </c>
      <c r="N475" s="22">
        <v>522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63</v>
      </c>
      <c r="F476" s="22">
        <v>85</v>
      </c>
      <c r="G476" s="22">
        <v>85</v>
      </c>
      <c r="H476" s="22">
        <v>98</v>
      </c>
      <c r="I476" s="22">
        <v>44</v>
      </c>
      <c r="J476" s="22">
        <v>28</v>
      </c>
      <c r="K476" s="22" t="s">
        <v>2229</v>
      </c>
      <c r="L476" s="22" t="s">
        <v>2229</v>
      </c>
      <c r="M476" s="22" t="s">
        <v>2229</v>
      </c>
      <c r="N476" s="22">
        <v>404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120</v>
      </c>
      <c r="F477" s="22">
        <v>102</v>
      </c>
      <c r="G477" s="22">
        <v>89</v>
      </c>
      <c r="H477" s="22">
        <v>154</v>
      </c>
      <c r="I477" s="22">
        <v>59</v>
      </c>
      <c r="J477" s="22">
        <v>29</v>
      </c>
      <c r="K477" s="22" t="s">
        <v>2229</v>
      </c>
      <c r="L477" s="22" t="s">
        <v>2229</v>
      </c>
      <c r="M477" s="22" t="s">
        <v>2229</v>
      </c>
      <c r="N477" s="22">
        <v>554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306</v>
      </c>
      <c r="F478" s="22">
        <v>319</v>
      </c>
      <c r="G478" s="22">
        <v>394</v>
      </c>
      <c r="H478" s="22">
        <v>667</v>
      </c>
      <c r="I478" s="22">
        <v>227</v>
      </c>
      <c r="J478" s="22">
        <v>159</v>
      </c>
      <c r="K478" s="22">
        <v>15</v>
      </c>
      <c r="L478" s="22" t="s">
        <v>2229</v>
      </c>
      <c r="M478" s="22" t="s">
        <v>2229</v>
      </c>
      <c r="N478" s="22">
        <v>2090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269</v>
      </c>
      <c r="F479" s="22">
        <v>283</v>
      </c>
      <c r="G479" s="22">
        <v>307</v>
      </c>
      <c r="H479" s="22">
        <v>551</v>
      </c>
      <c r="I479" s="22">
        <v>258</v>
      </c>
      <c r="J479" s="22">
        <v>143</v>
      </c>
      <c r="K479" s="22">
        <v>13</v>
      </c>
      <c r="L479" s="22" t="s">
        <v>2229</v>
      </c>
      <c r="M479" s="22" t="s">
        <v>2229</v>
      </c>
      <c r="N479" s="22">
        <v>1825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212</v>
      </c>
      <c r="F480" s="22">
        <v>205</v>
      </c>
      <c r="G480" s="22">
        <v>232</v>
      </c>
      <c r="H480" s="22">
        <v>452</v>
      </c>
      <c r="I480" s="22">
        <v>194</v>
      </c>
      <c r="J480" s="22">
        <v>147</v>
      </c>
      <c r="K480" s="22">
        <v>12</v>
      </c>
      <c r="L480" s="22" t="s">
        <v>2229</v>
      </c>
      <c r="M480" s="22" t="s">
        <v>2229</v>
      </c>
      <c r="N480" s="22">
        <v>1455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338</v>
      </c>
      <c r="F481" s="22">
        <v>363</v>
      </c>
      <c r="G481" s="22">
        <v>379</v>
      </c>
      <c r="H481" s="22">
        <v>642</v>
      </c>
      <c r="I481" s="22">
        <v>245</v>
      </c>
      <c r="J481" s="22">
        <v>143</v>
      </c>
      <c r="K481" s="22">
        <v>15</v>
      </c>
      <c r="L481" s="22" t="s">
        <v>2229</v>
      </c>
      <c r="M481" s="22" t="s">
        <v>2229</v>
      </c>
      <c r="N481" s="22">
        <v>2126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58</v>
      </c>
      <c r="F482" s="22">
        <v>73</v>
      </c>
      <c r="G482" s="22">
        <v>57</v>
      </c>
      <c r="H482" s="22">
        <v>102</v>
      </c>
      <c r="I482" s="22">
        <v>48</v>
      </c>
      <c r="J482" s="22">
        <v>25</v>
      </c>
      <c r="K482" s="22" t="s">
        <v>2229</v>
      </c>
      <c r="L482" s="22" t="s">
        <v>2229</v>
      </c>
      <c r="M482" s="22" t="s">
        <v>2229</v>
      </c>
      <c r="N482" s="22">
        <v>364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42</v>
      </c>
      <c r="F483" s="22">
        <v>37</v>
      </c>
      <c r="G483" s="22">
        <v>31</v>
      </c>
      <c r="H483" s="22">
        <v>63</v>
      </c>
      <c r="I483" s="22">
        <v>26</v>
      </c>
      <c r="J483" s="22">
        <v>12</v>
      </c>
      <c r="K483" s="22" t="s">
        <v>2229</v>
      </c>
      <c r="L483" s="22" t="s">
        <v>2229</v>
      </c>
      <c r="M483" s="22" t="s">
        <v>2229</v>
      </c>
      <c r="N483" s="22">
        <v>211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75</v>
      </c>
      <c r="F484" s="22">
        <v>74</v>
      </c>
      <c r="G484" s="22">
        <v>68</v>
      </c>
      <c r="H484" s="22">
        <v>128</v>
      </c>
      <c r="I484" s="22">
        <v>52</v>
      </c>
      <c r="J484" s="22">
        <v>20</v>
      </c>
      <c r="K484" s="22" t="s">
        <v>2229</v>
      </c>
      <c r="L484" s="22" t="s">
        <v>2229</v>
      </c>
      <c r="M484" s="22" t="s">
        <v>2229</v>
      </c>
      <c r="N484" s="22">
        <v>417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73</v>
      </c>
      <c r="F485" s="22">
        <v>83</v>
      </c>
      <c r="G485" s="22">
        <v>121</v>
      </c>
      <c r="H485" s="22">
        <v>219</v>
      </c>
      <c r="I485" s="22">
        <v>109</v>
      </c>
      <c r="J485" s="22">
        <v>91</v>
      </c>
      <c r="K485" s="22">
        <v>6</v>
      </c>
      <c r="L485" s="22" t="s">
        <v>2229</v>
      </c>
      <c r="M485" s="22" t="s">
        <v>2229</v>
      </c>
      <c r="N485" s="22">
        <v>703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8</v>
      </c>
      <c r="G486" s="22">
        <v>5</v>
      </c>
      <c r="H486" s="22">
        <v>6</v>
      </c>
      <c r="I486" s="22">
        <v>4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>
        <v>27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39</v>
      </c>
      <c r="F487" s="22">
        <v>51</v>
      </c>
      <c r="G487" s="22">
        <v>65</v>
      </c>
      <c r="H487" s="22">
        <v>92</v>
      </c>
      <c r="I487" s="22">
        <v>49</v>
      </c>
      <c r="J487" s="22">
        <v>28</v>
      </c>
      <c r="K487" s="22" t="s">
        <v>2229</v>
      </c>
      <c r="L487" s="22" t="s">
        <v>2229</v>
      </c>
      <c r="M487" s="22" t="s">
        <v>2229</v>
      </c>
      <c r="N487" s="22">
        <v>325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17</v>
      </c>
      <c r="F488" s="22">
        <v>12</v>
      </c>
      <c r="G488" s="22">
        <v>10</v>
      </c>
      <c r="H488" s="22">
        <v>30</v>
      </c>
      <c r="I488" s="22">
        <v>15</v>
      </c>
      <c r="J488" s="22">
        <v>15</v>
      </c>
      <c r="K488" s="22" t="s">
        <v>2229</v>
      </c>
      <c r="L488" s="22" t="s">
        <v>2229</v>
      </c>
      <c r="M488" s="22" t="s">
        <v>2229</v>
      </c>
      <c r="N488" s="22">
        <v>100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29</v>
      </c>
      <c r="F489" s="22">
        <v>17</v>
      </c>
      <c r="G489" s="22">
        <v>17</v>
      </c>
      <c r="H489" s="22">
        <v>41</v>
      </c>
      <c r="I489" s="22">
        <v>20</v>
      </c>
      <c r="J489" s="22">
        <v>8</v>
      </c>
      <c r="K489" s="22" t="s">
        <v>2229</v>
      </c>
      <c r="L489" s="22" t="s">
        <v>2229</v>
      </c>
      <c r="M489" s="22" t="s">
        <v>2229</v>
      </c>
      <c r="N489" s="22">
        <v>132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59</v>
      </c>
      <c r="F490" s="22">
        <v>62</v>
      </c>
      <c r="G490" s="22">
        <v>87</v>
      </c>
      <c r="H490" s="22">
        <v>172</v>
      </c>
      <c r="I490" s="22">
        <v>94</v>
      </c>
      <c r="J490" s="22">
        <v>48</v>
      </c>
      <c r="K490" s="22">
        <v>6</v>
      </c>
      <c r="L490" s="22" t="s">
        <v>2229</v>
      </c>
      <c r="M490" s="22" t="s">
        <v>2229</v>
      </c>
      <c r="N490" s="22">
        <v>528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398</v>
      </c>
      <c r="F491" s="22">
        <v>408</v>
      </c>
      <c r="G491" s="22">
        <v>527</v>
      </c>
      <c r="H491" s="22">
        <v>933</v>
      </c>
      <c r="I491" s="22">
        <v>438</v>
      </c>
      <c r="J491" s="22">
        <v>289</v>
      </c>
      <c r="K491" s="22">
        <v>58</v>
      </c>
      <c r="L491" s="22">
        <v>7</v>
      </c>
      <c r="M491" s="22" t="s">
        <v>2229</v>
      </c>
      <c r="N491" s="22">
        <v>3058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34</v>
      </c>
      <c r="F492" s="22">
        <v>33</v>
      </c>
      <c r="G492" s="22">
        <v>54</v>
      </c>
      <c r="H492" s="22">
        <v>128</v>
      </c>
      <c r="I492" s="22">
        <v>54</v>
      </c>
      <c r="J492" s="22">
        <v>36</v>
      </c>
      <c r="K492" s="22" t="s">
        <v>2229</v>
      </c>
      <c r="L492" s="22" t="s">
        <v>2229</v>
      </c>
      <c r="M492" s="22" t="s">
        <v>2229</v>
      </c>
      <c r="N492" s="22">
        <v>341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265</v>
      </c>
      <c r="F493" s="22">
        <v>287</v>
      </c>
      <c r="G493" s="22">
        <v>352</v>
      </c>
      <c r="H493" s="22">
        <v>700</v>
      </c>
      <c r="I493" s="22">
        <v>319</v>
      </c>
      <c r="J493" s="22">
        <v>221</v>
      </c>
      <c r="K493" s="22">
        <v>18</v>
      </c>
      <c r="L493" s="22" t="s">
        <v>2229</v>
      </c>
      <c r="M493" s="22" t="s">
        <v>2229</v>
      </c>
      <c r="N493" s="22">
        <v>2163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94</v>
      </c>
      <c r="F494" s="22">
        <v>93</v>
      </c>
      <c r="G494" s="22">
        <v>101</v>
      </c>
      <c r="H494" s="22">
        <v>277</v>
      </c>
      <c r="I494" s="22">
        <v>134</v>
      </c>
      <c r="J494" s="22">
        <v>95</v>
      </c>
      <c r="K494" s="22">
        <v>4</v>
      </c>
      <c r="L494" s="22" t="s">
        <v>2229</v>
      </c>
      <c r="M494" s="22" t="s">
        <v>2229</v>
      </c>
      <c r="N494" s="22">
        <v>798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81</v>
      </c>
      <c r="F495" s="22">
        <v>107</v>
      </c>
      <c r="G495" s="22">
        <v>121</v>
      </c>
      <c r="H495" s="22">
        <v>252</v>
      </c>
      <c r="I495" s="22">
        <v>118</v>
      </c>
      <c r="J495" s="22">
        <v>109</v>
      </c>
      <c r="K495" s="22">
        <v>13</v>
      </c>
      <c r="L495" s="22" t="s">
        <v>2229</v>
      </c>
      <c r="M495" s="22" t="s">
        <v>2229</v>
      </c>
      <c r="N495" s="22">
        <v>802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43</v>
      </c>
      <c r="F496" s="22">
        <v>43</v>
      </c>
      <c r="G496" s="22">
        <v>38</v>
      </c>
      <c r="H496" s="22">
        <v>72</v>
      </c>
      <c r="I496" s="22">
        <v>24</v>
      </c>
      <c r="J496" s="22">
        <v>19</v>
      </c>
      <c r="K496" s="22" t="s">
        <v>2229</v>
      </c>
      <c r="L496" s="22" t="s">
        <v>2229</v>
      </c>
      <c r="M496" s="22" t="s">
        <v>2229</v>
      </c>
      <c r="N496" s="22">
        <v>239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22</v>
      </c>
      <c r="F497" s="22">
        <v>25</v>
      </c>
      <c r="G497" s="22">
        <v>37</v>
      </c>
      <c r="H497" s="22">
        <v>68</v>
      </c>
      <c r="I497" s="22">
        <v>37</v>
      </c>
      <c r="J497" s="22">
        <v>24</v>
      </c>
      <c r="K497" s="22">
        <v>7</v>
      </c>
      <c r="L497" s="22" t="s">
        <v>2229</v>
      </c>
      <c r="M497" s="22" t="s">
        <v>2229</v>
      </c>
      <c r="N497" s="22">
        <v>220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94</v>
      </c>
      <c r="F498" s="22">
        <v>107</v>
      </c>
      <c r="G498" s="22">
        <v>100</v>
      </c>
      <c r="H498" s="22">
        <v>229</v>
      </c>
      <c r="I498" s="22">
        <v>115</v>
      </c>
      <c r="J498" s="22">
        <v>71</v>
      </c>
      <c r="K498" s="22">
        <v>5</v>
      </c>
      <c r="L498" s="22" t="s">
        <v>2229</v>
      </c>
      <c r="M498" s="22" t="s">
        <v>2229</v>
      </c>
      <c r="N498" s="22">
        <v>721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57</v>
      </c>
      <c r="F499" s="22">
        <v>81</v>
      </c>
      <c r="G499" s="22">
        <v>89</v>
      </c>
      <c r="H499" s="22">
        <v>173</v>
      </c>
      <c r="I499" s="22">
        <v>55</v>
      </c>
      <c r="J499" s="22">
        <v>54</v>
      </c>
      <c r="K499" s="22">
        <v>8</v>
      </c>
      <c r="L499" s="22" t="s">
        <v>2229</v>
      </c>
      <c r="M499" s="22" t="s">
        <v>2229</v>
      </c>
      <c r="N499" s="22">
        <v>517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11</v>
      </c>
      <c r="F500" s="22">
        <v>15</v>
      </c>
      <c r="G500" s="22">
        <v>12</v>
      </c>
      <c r="H500" s="22">
        <v>44</v>
      </c>
      <c r="I500" s="22">
        <v>18</v>
      </c>
      <c r="J500" s="22">
        <v>14</v>
      </c>
      <c r="K500" s="22" t="s">
        <v>2229</v>
      </c>
      <c r="L500" s="22" t="s">
        <v>2229</v>
      </c>
      <c r="M500" s="22" t="s">
        <v>2229</v>
      </c>
      <c r="N500" s="22">
        <v>114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38</v>
      </c>
      <c r="F501" s="22">
        <v>35</v>
      </c>
      <c r="G501" s="22">
        <v>34</v>
      </c>
      <c r="H501" s="22">
        <v>83</v>
      </c>
      <c r="I501" s="22">
        <v>47</v>
      </c>
      <c r="J501" s="22">
        <v>36</v>
      </c>
      <c r="K501" s="22">
        <v>4</v>
      </c>
      <c r="L501" s="22" t="s">
        <v>2229</v>
      </c>
      <c r="M501" s="22" t="s">
        <v>2229</v>
      </c>
      <c r="N501" s="22">
        <v>278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133</v>
      </c>
      <c r="F502" s="22">
        <v>142</v>
      </c>
      <c r="G502" s="22">
        <v>176</v>
      </c>
      <c r="H502" s="22">
        <v>347</v>
      </c>
      <c r="I502" s="22">
        <v>158</v>
      </c>
      <c r="J502" s="22">
        <v>136</v>
      </c>
      <c r="K502" s="22">
        <v>14</v>
      </c>
      <c r="L502" s="22" t="s">
        <v>2229</v>
      </c>
      <c r="M502" s="22" t="s">
        <v>2229</v>
      </c>
      <c r="N502" s="22">
        <v>1109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22</v>
      </c>
      <c r="F503" s="22">
        <v>22</v>
      </c>
      <c r="G503" s="22">
        <v>36</v>
      </c>
      <c r="H503" s="22">
        <v>63</v>
      </c>
      <c r="I503" s="22">
        <v>22</v>
      </c>
      <c r="J503" s="22">
        <v>23</v>
      </c>
      <c r="K503" s="22" t="s">
        <v>2229</v>
      </c>
      <c r="L503" s="22" t="s">
        <v>2229</v>
      </c>
      <c r="M503" s="22" t="s">
        <v>2229</v>
      </c>
      <c r="N503" s="22">
        <v>191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133</v>
      </c>
      <c r="F504" s="22">
        <v>146</v>
      </c>
      <c r="G504" s="22">
        <v>195</v>
      </c>
      <c r="H504" s="22">
        <v>339</v>
      </c>
      <c r="I504" s="22">
        <v>182</v>
      </c>
      <c r="J504" s="22">
        <v>103</v>
      </c>
      <c r="K504" s="22">
        <v>10</v>
      </c>
      <c r="L504" s="22" t="s">
        <v>2229</v>
      </c>
      <c r="M504" s="22" t="s">
        <v>2229</v>
      </c>
      <c r="N504" s="22">
        <v>1110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54006</v>
      </c>
      <c r="F505" s="22">
        <v>57082</v>
      </c>
      <c r="G505" s="22">
        <v>68457</v>
      </c>
      <c r="H505" s="22">
        <v>139520</v>
      </c>
      <c r="I505" s="22">
        <v>71409</v>
      </c>
      <c r="J505" s="22">
        <v>58488</v>
      </c>
      <c r="K505" s="22">
        <v>7802</v>
      </c>
      <c r="L505" s="22">
        <v>650</v>
      </c>
      <c r="M505" s="22">
        <v>179</v>
      </c>
      <c r="N505" s="22">
        <v>457593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48</v>
      </c>
      <c r="F506" s="22">
        <v>61</v>
      </c>
      <c r="G506" s="22">
        <v>60</v>
      </c>
      <c r="H506" s="22">
        <v>101</v>
      </c>
      <c r="I506" s="22">
        <v>43</v>
      </c>
      <c r="J506" s="22">
        <v>23</v>
      </c>
      <c r="K506" s="22">
        <v>5</v>
      </c>
      <c r="L506" s="22" t="s">
        <v>2229</v>
      </c>
      <c r="M506" s="22" t="s">
        <v>2229</v>
      </c>
      <c r="N506" s="22">
        <v>341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188</v>
      </c>
      <c r="F507" s="22">
        <v>232</v>
      </c>
      <c r="G507" s="22">
        <v>251</v>
      </c>
      <c r="H507" s="22">
        <v>408</v>
      </c>
      <c r="I507" s="22">
        <v>167</v>
      </c>
      <c r="J507" s="22">
        <v>122</v>
      </c>
      <c r="K507" s="22">
        <v>5</v>
      </c>
      <c r="L507" s="22" t="s">
        <v>2229</v>
      </c>
      <c r="M507" s="22" t="s">
        <v>2229</v>
      </c>
      <c r="N507" s="22">
        <v>1375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157</v>
      </c>
      <c r="F508" s="22">
        <v>132</v>
      </c>
      <c r="G508" s="22">
        <v>139</v>
      </c>
      <c r="H508" s="22">
        <v>172</v>
      </c>
      <c r="I508" s="22">
        <v>80</v>
      </c>
      <c r="J508" s="22">
        <v>63</v>
      </c>
      <c r="K508" s="22">
        <v>4</v>
      </c>
      <c r="L508" s="22" t="s">
        <v>2229</v>
      </c>
      <c r="M508" s="22" t="s">
        <v>2229</v>
      </c>
      <c r="N508" s="22">
        <v>747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117</v>
      </c>
      <c r="F509" s="22">
        <v>115</v>
      </c>
      <c r="G509" s="22">
        <v>127</v>
      </c>
      <c r="H509" s="22">
        <v>246</v>
      </c>
      <c r="I509" s="22">
        <v>77</v>
      </c>
      <c r="J509" s="22">
        <v>41</v>
      </c>
      <c r="K509" s="22" t="s">
        <v>2229</v>
      </c>
      <c r="L509" s="22" t="s">
        <v>2229</v>
      </c>
      <c r="M509" s="22" t="s">
        <v>2229</v>
      </c>
      <c r="N509" s="22">
        <v>726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47</v>
      </c>
      <c r="F510" s="22">
        <v>48</v>
      </c>
      <c r="G510" s="22">
        <v>46</v>
      </c>
      <c r="H510" s="22">
        <v>71</v>
      </c>
      <c r="I510" s="22">
        <v>17</v>
      </c>
      <c r="J510" s="22">
        <v>6</v>
      </c>
      <c r="K510" s="22" t="s">
        <v>2229</v>
      </c>
      <c r="L510" s="22" t="s">
        <v>2229</v>
      </c>
      <c r="M510" s="22" t="s">
        <v>2229</v>
      </c>
      <c r="N510" s="22">
        <v>236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278</v>
      </c>
      <c r="F511" s="22">
        <v>234</v>
      </c>
      <c r="G511" s="22">
        <v>307</v>
      </c>
      <c r="H511" s="22">
        <v>506</v>
      </c>
      <c r="I511" s="22">
        <v>244</v>
      </c>
      <c r="J511" s="22">
        <v>153</v>
      </c>
      <c r="K511" s="22">
        <v>9</v>
      </c>
      <c r="L511" s="22" t="s">
        <v>2229</v>
      </c>
      <c r="M511" s="22" t="s">
        <v>2229</v>
      </c>
      <c r="N511" s="22">
        <v>1731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107</v>
      </c>
      <c r="F512" s="22">
        <v>118</v>
      </c>
      <c r="G512" s="22">
        <v>167</v>
      </c>
      <c r="H512" s="22">
        <v>277</v>
      </c>
      <c r="I512" s="22">
        <v>113</v>
      </c>
      <c r="J512" s="22">
        <v>68</v>
      </c>
      <c r="K512" s="22">
        <v>7</v>
      </c>
      <c r="L512" s="22" t="s">
        <v>2229</v>
      </c>
      <c r="M512" s="22" t="s">
        <v>2229</v>
      </c>
      <c r="N512" s="22">
        <v>857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329</v>
      </c>
      <c r="F513" s="22">
        <v>354</v>
      </c>
      <c r="G513" s="22">
        <v>366</v>
      </c>
      <c r="H513" s="22">
        <v>491</v>
      </c>
      <c r="I513" s="22">
        <v>204</v>
      </c>
      <c r="J513" s="22">
        <v>109</v>
      </c>
      <c r="K513" s="22">
        <v>10</v>
      </c>
      <c r="L513" s="22" t="s">
        <v>2229</v>
      </c>
      <c r="M513" s="22" t="s">
        <v>2229</v>
      </c>
      <c r="N513" s="22">
        <v>1863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55</v>
      </c>
      <c r="F514" s="22">
        <v>61</v>
      </c>
      <c r="G514" s="22">
        <v>80</v>
      </c>
      <c r="H514" s="22">
        <v>193</v>
      </c>
      <c r="I514" s="22">
        <v>112</v>
      </c>
      <c r="J514" s="22">
        <v>88</v>
      </c>
      <c r="K514" s="22">
        <v>15</v>
      </c>
      <c r="L514" s="22" t="s">
        <v>2229</v>
      </c>
      <c r="M514" s="22" t="s">
        <v>2229</v>
      </c>
      <c r="N514" s="22">
        <v>607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103</v>
      </c>
      <c r="F515" s="22">
        <v>149</v>
      </c>
      <c r="G515" s="22">
        <v>165</v>
      </c>
      <c r="H515" s="22">
        <v>369</v>
      </c>
      <c r="I515" s="22">
        <v>214</v>
      </c>
      <c r="J515" s="22">
        <v>191</v>
      </c>
      <c r="K515" s="22">
        <v>25</v>
      </c>
      <c r="L515" s="22" t="s">
        <v>2229</v>
      </c>
      <c r="M515" s="22" t="s">
        <v>2229</v>
      </c>
      <c r="N515" s="22">
        <v>1218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1609</v>
      </c>
      <c r="F516" s="22">
        <v>1698</v>
      </c>
      <c r="G516" s="22">
        <v>2128</v>
      </c>
      <c r="H516" s="22">
        <v>4183</v>
      </c>
      <c r="I516" s="22">
        <v>1721</v>
      </c>
      <c r="J516" s="22">
        <v>1104</v>
      </c>
      <c r="K516" s="22">
        <v>98</v>
      </c>
      <c r="L516" s="22">
        <v>10</v>
      </c>
      <c r="M516" s="22" t="s">
        <v>2229</v>
      </c>
      <c r="N516" s="22">
        <v>12552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32</v>
      </c>
      <c r="F517" s="22">
        <v>51</v>
      </c>
      <c r="G517" s="22">
        <v>67</v>
      </c>
      <c r="H517" s="22">
        <v>131</v>
      </c>
      <c r="I517" s="22">
        <v>69</v>
      </c>
      <c r="J517" s="22">
        <v>74</v>
      </c>
      <c r="K517" s="22">
        <v>12</v>
      </c>
      <c r="L517" s="22" t="s">
        <v>2229</v>
      </c>
      <c r="M517" s="22" t="s">
        <v>2229</v>
      </c>
      <c r="N517" s="22">
        <v>436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163</v>
      </c>
      <c r="F518" s="22">
        <v>194</v>
      </c>
      <c r="G518" s="22">
        <v>208</v>
      </c>
      <c r="H518" s="22">
        <v>503</v>
      </c>
      <c r="I518" s="22">
        <v>322</v>
      </c>
      <c r="J518" s="22">
        <v>280</v>
      </c>
      <c r="K518" s="22">
        <v>47</v>
      </c>
      <c r="L518" s="22" t="s">
        <v>2229</v>
      </c>
      <c r="M518" s="22" t="s">
        <v>2229</v>
      </c>
      <c r="N518" s="22">
        <v>1720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237</v>
      </c>
      <c r="F519" s="22">
        <v>250</v>
      </c>
      <c r="G519" s="22">
        <v>337</v>
      </c>
      <c r="H519" s="22">
        <v>773</v>
      </c>
      <c r="I519" s="22">
        <v>432</v>
      </c>
      <c r="J519" s="22">
        <v>361</v>
      </c>
      <c r="K519" s="22">
        <v>60</v>
      </c>
      <c r="L519" s="22" t="s">
        <v>2229</v>
      </c>
      <c r="M519" s="22" t="s">
        <v>2229</v>
      </c>
      <c r="N519" s="22">
        <v>2452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470</v>
      </c>
      <c r="F520" s="22">
        <v>489</v>
      </c>
      <c r="G520" s="22">
        <v>599</v>
      </c>
      <c r="H520" s="22">
        <v>1290</v>
      </c>
      <c r="I520" s="22">
        <v>637</v>
      </c>
      <c r="J520" s="22">
        <v>507</v>
      </c>
      <c r="K520" s="22">
        <v>68</v>
      </c>
      <c r="L520" s="22" t="s">
        <v>2229</v>
      </c>
      <c r="M520" s="22" t="s">
        <v>2229</v>
      </c>
      <c r="N520" s="22">
        <v>4064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96</v>
      </c>
      <c r="F521" s="22">
        <v>131</v>
      </c>
      <c r="G521" s="22">
        <v>141</v>
      </c>
      <c r="H521" s="22">
        <v>306</v>
      </c>
      <c r="I521" s="22">
        <v>155</v>
      </c>
      <c r="J521" s="22">
        <v>157</v>
      </c>
      <c r="K521" s="22">
        <v>22</v>
      </c>
      <c r="L521" s="22" t="s">
        <v>2229</v>
      </c>
      <c r="M521" s="22" t="s">
        <v>2229</v>
      </c>
      <c r="N521" s="22">
        <v>1011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112</v>
      </c>
      <c r="F522" s="22">
        <v>142</v>
      </c>
      <c r="G522" s="22">
        <v>147</v>
      </c>
      <c r="H522" s="22">
        <v>420</v>
      </c>
      <c r="I522" s="22">
        <v>222</v>
      </c>
      <c r="J522" s="22">
        <v>183</v>
      </c>
      <c r="K522" s="22">
        <v>33</v>
      </c>
      <c r="L522" s="22" t="s">
        <v>2229</v>
      </c>
      <c r="M522" s="22" t="s">
        <v>2229</v>
      </c>
      <c r="N522" s="22">
        <v>1261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107</v>
      </c>
      <c r="F523" s="22">
        <v>113</v>
      </c>
      <c r="G523" s="22">
        <v>139</v>
      </c>
      <c r="H523" s="22">
        <v>374</v>
      </c>
      <c r="I523" s="22">
        <v>231</v>
      </c>
      <c r="J523" s="22">
        <v>252</v>
      </c>
      <c r="K523" s="22">
        <v>41</v>
      </c>
      <c r="L523" s="22">
        <v>4</v>
      </c>
      <c r="M523" s="22" t="s">
        <v>2229</v>
      </c>
      <c r="N523" s="22">
        <v>1261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91</v>
      </c>
      <c r="F524" s="22">
        <v>81</v>
      </c>
      <c r="G524" s="22">
        <v>119</v>
      </c>
      <c r="H524" s="22">
        <v>243</v>
      </c>
      <c r="I524" s="22">
        <v>106</v>
      </c>
      <c r="J524" s="22">
        <v>96</v>
      </c>
      <c r="K524" s="22">
        <v>10</v>
      </c>
      <c r="L524" s="22" t="s">
        <v>2229</v>
      </c>
      <c r="M524" s="22" t="s">
        <v>2229</v>
      </c>
      <c r="N524" s="22">
        <v>747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286</v>
      </c>
      <c r="F525" s="22">
        <v>335</v>
      </c>
      <c r="G525" s="22">
        <v>408</v>
      </c>
      <c r="H525" s="22">
        <v>976</v>
      </c>
      <c r="I525" s="22">
        <v>648</v>
      </c>
      <c r="J525" s="22">
        <v>637</v>
      </c>
      <c r="K525" s="22">
        <v>75</v>
      </c>
      <c r="L525" s="22">
        <v>4</v>
      </c>
      <c r="M525" s="22" t="s">
        <v>2229</v>
      </c>
      <c r="N525" s="22">
        <v>3370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65</v>
      </c>
      <c r="F526" s="22">
        <v>43</v>
      </c>
      <c r="G526" s="22">
        <v>61</v>
      </c>
      <c r="H526" s="22">
        <v>137</v>
      </c>
      <c r="I526" s="22">
        <v>81</v>
      </c>
      <c r="J526" s="22">
        <v>76</v>
      </c>
      <c r="K526" s="22">
        <v>11</v>
      </c>
      <c r="L526" s="22" t="s">
        <v>2229</v>
      </c>
      <c r="M526" s="22" t="s">
        <v>2229</v>
      </c>
      <c r="N526" s="22">
        <v>475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203</v>
      </c>
      <c r="F527" s="22">
        <v>162</v>
      </c>
      <c r="G527" s="22">
        <v>243</v>
      </c>
      <c r="H527" s="22">
        <v>613</v>
      </c>
      <c r="I527" s="22">
        <v>414</v>
      </c>
      <c r="J527" s="22">
        <v>493</v>
      </c>
      <c r="K527" s="22">
        <v>105</v>
      </c>
      <c r="L527" s="22">
        <v>10</v>
      </c>
      <c r="M527" s="22" t="s">
        <v>2229</v>
      </c>
      <c r="N527" s="22">
        <v>2245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249</v>
      </c>
      <c r="F528" s="22">
        <v>250</v>
      </c>
      <c r="G528" s="22">
        <v>332</v>
      </c>
      <c r="H528" s="22">
        <v>806</v>
      </c>
      <c r="I528" s="22">
        <v>521</v>
      </c>
      <c r="J528" s="22">
        <v>455</v>
      </c>
      <c r="K528" s="22">
        <v>79</v>
      </c>
      <c r="L528" s="22">
        <v>6</v>
      </c>
      <c r="M528" s="22" t="s">
        <v>2229</v>
      </c>
      <c r="N528" s="22">
        <v>2700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54</v>
      </c>
      <c r="F529" s="22">
        <v>73</v>
      </c>
      <c r="G529" s="22">
        <v>76</v>
      </c>
      <c r="H529" s="22">
        <v>228</v>
      </c>
      <c r="I529" s="22">
        <v>117</v>
      </c>
      <c r="J529" s="22">
        <v>103</v>
      </c>
      <c r="K529" s="22">
        <v>15</v>
      </c>
      <c r="L529" s="22" t="s">
        <v>2229</v>
      </c>
      <c r="M529" s="22" t="s">
        <v>2229</v>
      </c>
      <c r="N529" s="22">
        <v>666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630</v>
      </c>
      <c r="F530" s="22">
        <v>675</v>
      </c>
      <c r="G530" s="22">
        <v>856</v>
      </c>
      <c r="H530" s="22">
        <v>1897</v>
      </c>
      <c r="I530" s="22">
        <v>1035</v>
      </c>
      <c r="J530" s="22">
        <v>844</v>
      </c>
      <c r="K530" s="22">
        <v>92</v>
      </c>
      <c r="L530" s="22">
        <v>9</v>
      </c>
      <c r="M530" s="22" t="s">
        <v>2229</v>
      </c>
      <c r="N530" s="22">
        <v>6039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59</v>
      </c>
      <c r="F531" s="22">
        <v>51</v>
      </c>
      <c r="G531" s="22">
        <v>69</v>
      </c>
      <c r="H531" s="22">
        <v>145</v>
      </c>
      <c r="I531" s="22">
        <v>112</v>
      </c>
      <c r="J531" s="22">
        <v>143</v>
      </c>
      <c r="K531" s="22">
        <v>35</v>
      </c>
      <c r="L531" s="22" t="s">
        <v>2229</v>
      </c>
      <c r="M531" s="22" t="s">
        <v>2229</v>
      </c>
      <c r="N531" s="22">
        <v>617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54</v>
      </c>
      <c r="F532" s="22">
        <v>39</v>
      </c>
      <c r="G532" s="22">
        <v>64</v>
      </c>
      <c r="H532" s="22">
        <v>120</v>
      </c>
      <c r="I532" s="22">
        <v>90</v>
      </c>
      <c r="J532" s="22">
        <v>102</v>
      </c>
      <c r="K532" s="22">
        <v>18</v>
      </c>
      <c r="L532" s="22" t="s">
        <v>2229</v>
      </c>
      <c r="M532" s="22" t="s">
        <v>2229</v>
      </c>
      <c r="N532" s="22">
        <v>492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26</v>
      </c>
      <c r="F533" s="22">
        <v>19</v>
      </c>
      <c r="G533" s="22">
        <v>38</v>
      </c>
      <c r="H533" s="22">
        <v>90</v>
      </c>
      <c r="I533" s="22">
        <v>38</v>
      </c>
      <c r="J533" s="22">
        <v>44</v>
      </c>
      <c r="K533" s="22">
        <v>6</v>
      </c>
      <c r="L533" s="22" t="s">
        <v>2229</v>
      </c>
      <c r="M533" s="22" t="s">
        <v>2229</v>
      </c>
      <c r="N533" s="22">
        <v>261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682</v>
      </c>
      <c r="F534" s="22">
        <v>691</v>
      </c>
      <c r="G534" s="22">
        <v>884</v>
      </c>
      <c r="H534" s="22">
        <v>1943</v>
      </c>
      <c r="I534" s="22">
        <v>1071</v>
      </c>
      <c r="J534" s="22">
        <v>1151</v>
      </c>
      <c r="K534" s="22">
        <v>267</v>
      </c>
      <c r="L534" s="22">
        <v>32</v>
      </c>
      <c r="M534" s="22">
        <v>18</v>
      </c>
      <c r="N534" s="22">
        <v>6739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1462</v>
      </c>
      <c r="F535" s="22">
        <v>1406</v>
      </c>
      <c r="G535" s="22">
        <v>2010</v>
      </c>
      <c r="H535" s="22">
        <v>4039</v>
      </c>
      <c r="I535" s="22">
        <v>2032</v>
      </c>
      <c r="J535" s="22">
        <v>1625</v>
      </c>
      <c r="K535" s="22">
        <v>214</v>
      </c>
      <c r="L535" s="22">
        <v>19</v>
      </c>
      <c r="M535" s="22">
        <v>4</v>
      </c>
      <c r="N535" s="22">
        <v>12811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4647</v>
      </c>
      <c r="F536" s="22">
        <v>4432</v>
      </c>
      <c r="G536" s="22">
        <v>5627</v>
      </c>
      <c r="H536" s="22">
        <v>12026</v>
      </c>
      <c r="I536" s="22">
        <v>5874</v>
      </c>
      <c r="J536" s="22">
        <v>5004</v>
      </c>
      <c r="K536" s="22">
        <v>894</v>
      </c>
      <c r="L536" s="22">
        <v>104</v>
      </c>
      <c r="M536" s="22">
        <v>44</v>
      </c>
      <c r="N536" s="22">
        <v>38652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400</v>
      </c>
      <c r="F537" s="22">
        <v>399</v>
      </c>
      <c r="G537" s="22">
        <v>527</v>
      </c>
      <c r="H537" s="22">
        <v>1128</v>
      </c>
      <c r="I537" s="22">
        <v>556</v>
      </c>
      <c r="J537" s="22">
        <v>387</v>
      </c>
      <c r="K537" s="22">
        <v>41</v>
      </c>
      <c r="L537" s="22">
        <v>5</v>
      </c>
      <c r="M537" s="22" t="s">
        <v>2229</v>
      </c>
      <c r="N537" s="22">
        <v>3443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267</v>
      </c>
      <c r="F538" s="22">
        <v>282</v>
      </c>
      <c r="G538" s="22">
        <v>331</v>
      </c>
      <c r="H538" s="22">
        <v>804</v>
      </c>
      <c r="I538" s="22">
        <v>561</v>
      </c>
      <c r="J538" s="22">
        <v>864</v>
      </c>
      <c r="K538" s="22">
        <v>316</v>
      </c>
      <c r="L538" s="22">
        <v>63</v>
      </c>
      <c r="M538" s="22">
        <v>31</v>
      </c>
      <c r="N538" s="22">
        <v>3519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45</v>
      </c>
      <c r="F539" s="22">
        <v>53</v>
      </c>
      <c r="G539" s="22">
        <v>69</v>
      </c>
      <c r="H539" s="22">
        <v>144</v>
      </c>
      <c r="I539" s="22">
        <v>109</v>
      </c>
      <c r="J539" s="22">
        <v>152</v>
      </c>
      <c r="K539" s="22">
        <v>27</v>
      </c>
      <c r="L539" s="22" t="s">
        <v>2229</v>
      </c>
      <c r="M539" s="22" t="s">
        <v>2229</v>
      </c>
      <c r="N539" s="22">
        <v>602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207</v>
      </c>
      <c r="F540" s="22">
        <v>213</v>
      </c>
      <c r="G540" s="22">
        <v>341</v>
      </c>
      <c r="H540" s="22">
        <v>722</v>
      </c>
      <c r="I540" s="22">
        <v>384</v>
      </c>
      <c r="J540" s="22">
        <v>348</v>
      </c>
      <c r="K540" s="22">
        <v>37</v>
      </c>
      <c r="L540" s="22" t="s">
        <v>2229</v>
      </c>
      <c r="M540" s="22" t="s">
        <v>2229</v>
      </c>
      <c r="N540" s="22">
        <v>2253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99</v>
      </c>
      <c r="F541" s="22">
        <v>85</v>
      </c>
      <c r="G541" s="22">
        <v>106</v>
      </c>
      <c r="H541" s="22">
        <v>233</v>
      </c>
      <c r="I541" s="22">
        <v>127</v>
      </c>
      <c r="J541" s="22">
        <v>101</v>
      </c>
      <c r="K541" s="22">
        <v>10</v>
      </c>
      <c r="L541" s="22" t="s">
        <v>2229</v>
      </c>
      <c r="M541" s="22" t="s">
        <v>2229</v>
      </c>
      <c r="N541" s="22">
        <v>762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77</v>
      </c>
      <c r="F542" s="22">
        <v>78</v>
      </c>
      <c r="G542" s="22">
        <v>90</v>
      </c>
      <c r="H542" s="22">
        <v>309</v>
      </c>
      <c r="I542" s="22">
        <v>170</v>
      </c>
      <c r="J542" s="22">
        <v>218</v>
      </c>
      <c r="K542" s="22">
        <v>56</v>
      </c>
      <c r="L542" s="22">
        <v>9</v>
      </c>
      <c r="M542" s="22" t="s">
        <v>2229</v>
      </c>
      <c r="N542" s="22">
        <v>1008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84</v>
      </c>
      <c r="F543" s="22">
        <v>57</v>
      </c>
      <c r="G543" s="22">
        <v>76</v>
      </c>
      <c r="H543" s="22">
        <v>175</v>
      </c>
      <c r="I543" s="22">
        <v>94</v>
      </c>
      <c r="J543" s="22">
        <v>103</v>
      </c>
      <c r="K543" s="22">
        <v>27</v>
      </c>
      <c r="L543" s="22" t="s">
        <v>2229</v>
      </c>
      <c r="M543" s="22" t="s">
        <v>2229</v>
      </c>
      <c r="N543" s="22">
        <v>620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248</v>
      </c>
      <c r="F544" s="22">
        <v>205</v>
      </c>
      <c r="G544" s="22">
        <v>225</v>
      </c>
      <c r="H544" s="22">
        <v>523</v>
      </c>
      <c r="I544" s="22">
        <v>312</v>
      </c>
      <c r="J544" s="22">
        <v>366</v>
      </c>
      <c r="K544" s="22">
        <v>125</v>
      </c>
      <c r="L544" s="22">
        <v>20</v>
      </c>
      <c r="M544" s="22">
        <v>7</v>
      </c>
      <c r="N544" s="22">
        <v>2031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316</v>
      </c>
      <c r="F545" s="22">
        <v>351</v>
      </c>
      <c r="G545" s="22">
        <v>393</v>
      </c>
      <c r="H545" s="22">
        <v>887</v>
      </c>
      <c r="I545" s="22">
        <v>433</v>
      </c>
      <c r="J545" s="22">
        <v>360</v>
      </c>
      <c r="K545" s="22">
        <v>48</v>
      </c>
      <c r="L545" s="22">
        <v>5</v>
      </c>
      <c r="M545" s="22" t="s">
        <v>2229</v>
      </c>
      <c r="N545" s="22">
        <v>2793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111</v>
      </c>
      <c r="F546" s="22">
        <v>130</v>
      </c>
      <c r="G546" s="22">
        <v>209</v>
      </c>
      <c r="H546" s="22">
        <v>348</v>
      </c>
      <c r="I546" s="22">
        <v>169</v>
      </c>
      <c r="J546" s="22">
        <v>131</v>
      </c>
      <c r="K546" s="22">
        <v>11</v>
      </c>
      <c r="L546" s="22" t="s">
        <v>2229</v>
      </c>
      <c r="M546" s="22" t="s">
        <v>2229</v>
      </c>
      <c r="N546" s="22">
        <v>1110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158</v>
      </c>
      <c r="F547" s="22">
        <v>160</v>
      </c>
      <c r="G547" s="22">
        <v>230</v>
      </c>
      <c r="H547" s="22">
        <v>426</v>
      </c>
      <c r="I547" s="22">
        <v>200</v>
      </c>
      <c r="J547" s="22">
        <v>184</v>
      </c>
      <c r="K547" s="22">
        <v>25</v>
      </c>
      <c r="L547" s="22">
        <v>4</v>
      </c>
      <c r="M547" s="22" t="s">
        <v>2229</v>
      </c>
      <c r="N547" s="22">
        <v>1388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69</v>
      </c>
      <c r="F548" s="22">
        <v>52</v>
      </c>
      <c r="G548" s="22">
        <v>105</v>
      </c>
      <c r="H548" s="22">
        <v>228</v>
      </c>
      <c r="I548" s="22">
        <v>136</v>
      </c>
      <c r="J548" s="22">
        <v>172</v>
      </c>
      <c r="K548" s="22">
        <v>62</v>
      </c>
      <c r="L548" s="22">
        <v>10</v>
      </c>
      <c r="M548" s="22" t="s">
        <v>2229</v>
      </c>
      <c r="N548" s="22">
        <v>836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135</v>
      </c>
      <c r="F549" s="22">
        <v>112</v>
      </c>
      <c r="G549" s="22">
        <v>186</v>
      </c>
      <c r="H549" s="22">
        <v>315</v>
      </c>
      <c r="I549" s="22">
        <v>177</v>
      </c>
      <c r="J549" s="22">
        <v>166</v>
      </c>
      <c r="K549" s="22">
        <v>32</v>
      </c>
      <c r="L549" s="22" t="s">
        <v>2229</v>
      </c>
      <c r="M549" s="22" t="s">
        <v>2229</v>
      </c>
      <c r="N549" s="22">
        <v>1125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144</v>
      </c>
      <c r="F550" s="22">
        <v>172</v>
      </c>
      <c r="G550" s="22">
        <v>200</v>
      </c>
      <c r="H550" s="22">
        <v>440</v>
      </c>
      <c r="I550" s="22">
        <v>194</v>
      </c>
      <c r="J550" s="22">
        <v>143</v>
      </c>
      <c r="K550" s="22">
        <v>15</v>
      </c>
      <c r="L550" s="22">
        <v>5</v>
      </c>
      <c r="M550" s="22" t="s">
        <v>2229</v>
      </c>
      <c r="N550" s="22">
        <v>1313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89</v>
      </c>
      <c r="F551" s="22">
        <v>85</v>
      </c>
      <c r="G551" s="22">
        <v>151</v>
      </c>
      <c r="H551" s="22">
        <v>294</v>
      </c>
      <c r="I551" s="22">
        <v>183</v>
      </c>
      <c r="J551" s="22">
        <v>254</v>
      </c>
      <c r="K551" s="22">
        <v>46</v>
      </c>
      <c r="L551" s="22">
        <v>5</v>
      </c>
      <c r="M551" s="22" t="s">
        <v>2229</v>
      </c>
      <c r="N551" s="22">
        <v>1107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98</v>
      </c>
      <c r="F552" s="22">
        <v>117</v>
      </c>
      <c r="G552" s="22">
        <v>130</v>
      </c>
      <c r="H552" s="22">
        <v>347</v>
      </c>
      <c r="I552" s="22">
        <v>169</v>
      </c>
      <c r="J552" s="22">
        <v>171</v>
      </c>
      <c r="K552" s="22">
        <v>32</v>
      </c>
      <c r="L552" s="22" t="s">
        <v>2229</v>
      </c>
      <c r="M552" s="22" t="s">
        <v>2229</v>
      </c>
      <c r="N552" s="22">
        <v>1067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56</v>
      </c>
      <c r="F553" s="22">
        <v>67</v>
      </c>
      <c r="G553" s="22">
        <v>91</v>
      </c>
      <c r="H553" s="22">
        <v>229</v>
      </c>
      <c r="I553" s="22">
        <v>129</v>
      </c>
      <c r="J553" s="22">
        <v>133</v>
      </c>
      <c r="K553" s="22">
        <v>17</v>
      </c>
      <c r="L553" s="22" t="s">
        <v>2229</v>
      </c>
      <c r="M553" s="22" t="s">
        <v>2229</v>
      </c>
      <c r="N553" s="22">
        <v>724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328</v>
      </c>
      <c r="F554" s="22">
        <v>368</v>
      </c>
      <c r="G554" s="22">
        <v>429</v>
      </c>
      <c r="H554" s="22">
        <v>1000</v>
      </c>
      <c r="I554" s="22">
        <v>532</v>
      </c>
      <c r="J554" s="22">
        <v>432</v>
      </c>
      <c r="K554" s="22">
        <v>55</v>
      </c>
      <c r="L554" s="22">
        <v>6</v>
      </c>
      <c r="M554" s="22" t="s">
        <v>2229</v>
      </c>
      <c r="N554" s="22">
        <v>3150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162</v>
      </c>
      <c r="F555" s="22">
        <v>197</v>
      </c>
      <c r="G555" s="22">
        <v>234</v>
      </c>
      <c r="H555" s="22">
        <v>518</v>
      </c>
      <c r="I555" s="22">
        <v>311</v>
      </c>
      <c r="J555" s="22">
        <v>291</v>
      </c>
      <c r="K555" s="22">
        <v>34</v>
      </c>
      <c r="L555" s="22" t="s">
        <v>2229</v>
      </c>
      <c r="M555" s="22" t="s">
        <v>2229</v>
      </c>
      <c r="N555" s="22">
        <v>1751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172</v>
      </c>
      <c r="F556" s="22">
        <v>188</v>
      </c>
      <c r="G556" s="22">
        <v>267</v>
      </c>
      <c r="H556" s="22">
        <v>696</v>
      </c>
      <c r="I556" s="22">
        <v>415</v>
      </c>
      <c r="J556" s="22">
        <v>408</v>
      </c>
      <c r="K556" s="22">
        <v>80</v>
      </c>
      <c r="L556" s="22">
        <v>9</v>
      </c>
      <c r="M556" s="22" t="s">
        <v>2229</v>
      </c>
      <c r="N556" s="22">
        <v>2238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173</v>
      </c>
      <c r="F557" s="22">
        <v>174</v>
      </c>
      <c r="G557" s="22">
        <v>227</v>
      </c>
      <c r="H557" s="22">
        <v>463</v>
      </c>
      <c r="I557" s="22">
        <v>236</v>
      </c>
      <c r="J557" s="22">
        <v>164</v>
      </c>
      <c r="K557" s="22">
        <v>19</v>
      </c>
      <c r="L557" s="22" t="s">
        <v>2229</v>
      </c>
      <c r="M557" s="22" t="s">
        <v>2229</v>
      </c>
      <c r="N557" s="22">
        <v>1458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359</v>
      </c>
      <c r="F558" s="22">
        <v>427</v>
      </c>
      <c r="G558" s="22">
        <v>468</v>
      </c>
      <c r="H558" s="22">
        <v>974</v>
      </c>
      <c r="I558" s="22">
        <v>449</v>
      </c>
      <c r="J558" s="22">
        <v>364</v>
      </c>
      <c r="K558" s="22">
        <v>31</v>
      </c>
      <c r="L558" s="22">
        <v>4</v>
      </c>
      <c r="M558" s="22" t="s">
        <v>2229</v>
      </c>
      <c r="N558" s="22">
        <v>3076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111</v>
      </c>
      <c r="F559" s="22">
        <v>113</v>
      </c>
      <c r="G559" s="22">
        <v>169</v>
      </c>
      <c r="H559" s="22">
        <v>430</v>
      </c>
      <c r="I559" s="22">
        <v>239</v>
      </c>
      <c r="J559" s="22">
        <v>301</v>
      </c>
      <c r="K559" s="22">
        <v>72</v>
      </c>
      <c r="L559" s="22">
        <v>11</v>
      </c>
      <c r="M559" s="22">
        <v>6</v>
      </c>
      <c r="N559" s="22">
        <v>1452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40</v>
      </c>
      <c r="F560" s="22">
        <v>41</v>
      </c>
      <c r="G560" s="22">
        <v>48</v>
      </c>
      <c r="H560" s="22">
        <v>128</v>
      </c>
      <c r="I560" s="22">
        <v>81</v>
      </c>
      <c r="J560" s="22">
        <v>63</v>
      </c>
      <c r="K560" s="22">
        <v>6</v>
      </c>
      <c r="L560" s="22" t="s">
        <v>2229</v>
      </c>
      <c r="M560" s="22" t="s">
        <v>2229</v>
      </c>
      <c r="N560" s="22">
        <v>407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185</v>
      </c>
      <c r="F561" s="22">
        <v>150</v>
      </c>
      <c r="G561" s="22">
        <v>205</v>
      </c>
      <c r="H561" s="22">
        <v>463</v>
      </c>
      <c r="I561" s="22">
        <v>307</v>
      </c>
      <c r="J561" s="22">
        <v>392</v>
      </c>
      <c r="K561" s="22">
        <v>64</v>
      </c>
      <c r="L561" s="22">
        <v>4</v>
      </c>
      <c r="M561" s="22" t="s">
        <v>2229</v>
      </c>
      <c r="N561" s="22">
        <v>1771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545</v>
      </c>
      <c r="F562" s="22">
        <v>534</v>
      </c>
      <c r="G562" s="22">
        <v>744</v>
      </c>
      <c r="H562" s="22">
        <v>1635</v>
      </c>
      <c r="I562" s="22">
        <v>844</v>
      </c>
      <c r="J562" s="22">
        <v>583</v>
      </c>
      <c r="K562" s="22">
        <v>106</v>
      </c>
      <c r="L562" s="22">
        <v>10</v>
      </c>
      <c r="M562" s="22">
        <v>4</v>
      </c>
      <c r="N562" s="22">
        <v>5005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221</v>
      </c>
      <c r="F563" s="22">
        <v>242</v>
      </c>
      <c r="G563" s="22">
        <v>333</v>
      </c>
      <c r="H563" s="22">
        <v>573</v>
      </c>
      <c r="I563" s="22">
        <v>314</v>
      </c>
      <c r="J563" s="22">
        <v>211</v>
      </c>
      <c r="K563" s="22">
        <v>32</v>
      </c>
      <c r="L563" s="22" t="s">
        <v>2229</v>
      </c>
      <c r="M563" s="22" t="s">
        <v>2229</v>
      </c>
      <c r="N563" s="22">
        <v>1929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245</v>
      </c>
      <c r="F564" s="22">
        <v>236</v>
      </c>
      <c r="G564" s="22">
        <v>261</v>
      </c>
      <c r="H564" s="22">
        <v>521</v>
      </c>
      <c r="I564" s="22">
        <v>239</v>
      </c>
      <c r="J564" s="22">
        <v>169</v>
      </c>
      <c r="K564" s="22">
        <v>24</v>
      </c>
      <c r="L564" s="22" t="s">
        <v>2229</v>
      </c>
      <c r="M564" s="22" t="s">
        <v>2229</v>
      </c>
      <c r="N564" s="22">
        <v>1697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30</v>
      </c>
      <c r="F565" s="22">
        <v>43</v>
      </c>
      <c r="G565" s="22">
        <v>47</v>
      </c>
      <c r="H565" s="22">
        <v>108</v>
      </c>
      <c r="I565" s="22">
        <v>42</v>
      </c>
      <c r="J565" s="22">
        <v>32</v>
      </c>
      <c r="K565" s="22" t="s">
        <v>2229</v>
      </c>
      <c r="L565" s="22" t="s">
        <v>2229</v>
      </c>
      <c r="M565" s="22" t="s">
        <v>2229</v>
      </c>
      <c r="N565" s="22">
        <v>305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51</v>
      </c>
      <c r="F566" s="22">
        <v>41</v>
      </c>
      <c r="G566" s="22">
        <v>73</v>
      </c>
      <c r="H566" s="22">
        <v>132</v>
      </c>
      <c r="I566" s="22">
        <v>73</v>
      </c>
      <c r="J566" s="22">
        <v>48</v>
      </c>
      <c r="K566" s="22">
        <v>8</v>
      </c>
      <c r="L566" s="22" t="s">
        <v>2229</v>
      </c>
      <c r="M566" s="22" t="s">
        <v>2229</v>
      </c>
      <c r="N566" s="22">
        <v>428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84</v>
      </c>
      <c r="F567" s="22">
        <v>95</v>
      </c>
      <c r="G567" s="22">
        <v>116</v>
      </c>
      <c r="H567" s="22">
        <v>264</v>
      </c>
      <c r="I567" s="22">
        <v>130</v>
      </c>
      <c r="J567" s="22">
        <v>83</v>
      </c>
      <c r="K567" s="22">
        <v>16</v>
      </c>
      <c r="L567" s="22" t="s">
        <v>2229</v>
      </c>
      <c r="M567" s="22" t="s">
        <v>2229</v>
      </c>
      <c r="N567" s="22">
        <v>792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275</v>
      </c>
      <c r="F568" s="22">
        <v>266</v>
      </c>
      <c r="G568" s="22">
        <v>398</v>
      </c>
      <c r="H568" s="22">
        <v>843</v>
      </c>
      <c r="I568" s="22">
        <v>401</v>
      </c>
      <c r="J568" s="22">
        <v>333</v>
      </c>
      <c r="K568" s="22">
        <v>27</v>
      </c>
      <c r="L568" s="22" t="s">
        <v>2229</v>
      </c>
      <c r="M568" s="22" t="s">
        <v>2229</v>
      </c>
      <c r="N568" s="22">
        <v>2547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70</v>
      </c>
      <c r="F569" s="22">
        <v>85</v>
      </c>
      <c r="G569" s="22">
        <v>100</v>
      </c>
      <c r="H569" s="22">
        <v>244</v>
      </c>
      <c r="I569" s="22">
        <v>132</v>
      </c>
      <c r="J569" s="22">
        <v>110</v>
      </c>
      <c r="K569" s="22">
        <v>19</v>
      </c>
      <c r="L569" s="22" t="s">
        <v>2229</v>
      </c>
      <c r="M569" s="22" t="s">
        <v>2229</v>
      </c>
      <c r="N569" s="22">
        <v>761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135</v>
      </c>
      <c r="F570" s="22">
        <v>152</v>
      </c>
      <c r="G570" s="22">
        <v>178</v>
      </c>
      <c r="H570" s="22">
        <v>401</v>
      </c>
      <c r="I570" s="22">
        <v>191</v>
      </c>
      <c r="J570" s="22">
        <v>125</v>
      </c>
      <c r="K570" s="22">
        <v>14</v>
      </c>
      <c r="L570" s="22" t="s">
        <v>2229</v>
      </c>
      <c r="M570" s="22" t="s">
        <v>2229</v>
      </c>
      <c r="N570" s="22">
        <v>1196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31</v>
      </c>
      <c r="F571" s="22">
        <v>55</v>
      </c>
      <c r="G571" s="22">
        <v>48</v>
      </c>
      <c r="H571" s="22">
        <v>90</v>
      </c>
      <c r="I571" s="22">
        <v>36</v>
      </c>
      <c r="J571" s="22">
        <v>19</v>
      </c>
      <c r="K571" s="22" t="s">
        <v>2229</v>
      </c>
      <c r="L571" s="22" t="s">
        <v>2229</v>
      </c>
      <c r="M571" s="22" t="s">
        <v>2229</v>
      </c>
      <c r="N571" s="22">
        <v>281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46</v>
      </c>
      <c r="F572" s="22">
        <v>51</v>
      </c>
      <c r="G572" s="22">
        <v>66</v>
      </c>
      <c r="H572" s="22">
        <v>123</v>
      </c>
      <c r="I572" s="22">
        <v>51</v>
      </c>
      <c r="J572" s="22">
        <v>37</v>
      </c>
      <c r="K572" s="22">
        <v>6</v>
      </c>
      <c r="L572" s="22" t="s">
        <v>2229</v>
      </c>
      <c r="M572" s="22" t="s">
        <v>2229</v>
      </c>
      <c r="N572" s="22">
        <v>381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119</v>
      </c>
      <c r="F573" s="22">
        <v>148</v>
      </c>
      <c r="G573" s="22">
        <v>141</v>
      </c>
      <c r="H573" s="22">
        <v>232</v>
      </c>
      <c r="I573" s="22">
        <v>64</v>
      </c>
      <c r="J573" s="22">
        <v>53</v>
      </c>
      <c r="K573" s="22">
        <v>7</v>
      </c>
      <c r="L573" s="22" t="s">
        <v>2229</v>
      </c>
      <c r="M573" s="22" t="s">
        <v>2229</v>
      </c>
      <c r="N573" s="22">
        <v>764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89</v>
      </c>
      <c r="F574" s="22">
        <v>85</v>
      </c>
      <c r="G574" s="22">
        <v>81</v>
      </c>
      <c r="H574" s="22">
        <v>134</v>
      </c>
      <c r="I574" s="22">
        <v>53</v>
      </c>
      <c r="J574" s="22">
        <v>26</v>
      </c>
      <c r="K574" s="22" t="s">
        <v>2229</v>
      </c>
      <c r="L574" s="22" t="s">
        <v>2229</v>
      </c>
      <c r="M574" s="22" t="s">
        <v>2229</v>
      </c>
      <c r="N574" s="22">
        <v>469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167</v>
      </c>
      <c r="F575" s="22">
        <v>205</v>
      </c>
      <c r="G575" s="22">
        <v>217</v>
      </c>
      <c r="H575" s="22">
        <v>411</v>
      </c>
      <c r="I575" s="22">
        <v>158</v>
      </c>
      <c r="J575" s="22">
        <v>86</v>
      </c>
      <c r="K575" s="22">
        <v>13</v>
      </c>
      <c r="L575" s="22" t="s">
        <v>2229</v>
      </c>
      <c r="M575" s="22" t="s">
        <v>2229</v>
      </c>
      <c r="N575" s="22">
        <v>1258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105</v>
      </c>
      <c r="F576" s="22">
        <v>108</v>
      </c>
      <c r="G576" s="22">
        <v>154</v>
      </c>
      <c r="H576" s="22">
        <v>380</v>
      </c>
      <c r="I576" s="22">
        <v>165</v>
      </c>
      <c r="J576" s="22">
        <v>127</v>
      </c>
      <c r="K576" s="22">
        <v>19</v>
      </c>
      <c r="L576" s="22" t="s">
        <v>2229</v>
      </c>
      <c r="M576" s="22" t="s">
        <v>2229</v>
      </c>
      <c r="N576" s="22">
        <v>1061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119</v>
      </c>
      <c r="F577" s="22">
        <v>116</v>
      </c>
      <c r="G577" s="22">
        <v>190</v>
      </c>
      <c r="H577" s="22">
        <v>398</v>
      </c>
      <c r="I577" s="22">
        <v>187</v>
      </c>
      <c r="J577" s="22">
        <v>129</v>
      </c>
      <c r="K577" s="22">
        <v>11</v>
      </c>
      <c r="L577" s="22" t="s">
        <v>2229</v>
      </c>
      <c r="M577" s="22" t="s">
        <v>2229</v>
      </c>
      <c r="N577" s="22">
        <v>1150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361</v>
      </c>
      <c r="F578" s="22">
        <v>365</v>
      </c>
      <c r="G578" s="22">
        <v>500</v>
      </c>
      <c r="H578" s="22">
        <v>1001</v>
      </c>
      <c r="I578" s="22">
        <v>486</v>
      </c>
      <c r="J578" s="22">
        <v>297</v>
      </c>
      <c r="K578" s="22">
        <v>28</v>
      </c>
      <c r="L578" s="22" t="s">
        <v>2229</v>
      </c>
      <c r="M578" s="22" t="s">
        <v>2229</v>
      </c>
      <c r="N578" s="22">
        <v>3041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33</v>
      </c>
      <c r="F579" s="22">
        <v>45</v>
      </c>
      <c r="G579" s="22">
        <v>52</v>
      </c>
      <c r="H579" s="22">
        <v>118</v>
      </c>
      <c r="I579" s="22">
        <v>52</v>
      </c>
      <c r="J579" s="22">
        <v>40</v>
      </c>
      <c r="K579" s="22" t="s">
        <v>2229</v>
      </c>
      <c r="L579" s="22" t="s">
        <v>2229</v>
      </c>
      <c r="M579" s="22" t="s">
        <v>2229</v>
      </c>
      <c r="N579" s="22">
        <v>342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217</v>
      </c>
      <c r="F580" s="22">
        <v>234</v>
      </c>
      <c r="G580" s="22">
        <v>318</v>
      </c>
      <c r="H580" s="22">
        <v>638</v>
      </c>
      <c r="I580" s="22">
        <v>278</v>
      </c>
      <c r="J580" s="22">
        <v>200</v>
      </c>
      <c r="K580" s="22">
        <v>19</v>
      </c>
      <c r="L580" s="22" t="s">
        <v>2229</v>
      </c>
      <c r="M580" s="22" t="s">
        <v>2229</v>
      </c>
      <c r="N580" s="22">
        <v>1907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55</v>
      </c>
      <c r="F581" s="22">
        <v>65</v>
      </c>
      <c r="G581" s="22">
        <v>73</v>
      </c>
      <c r="H581" s="22">
        <v>122</v>
      </c>
      <c r="I581" s="22">
        <v>49</v>
      </c>
      <c r="J581" s="22">
        <v>27</v>
      </c>
      <c r="K581" s="22" t="s">
        <v>2229</v>
      </c>
      <c r="L581" s="22" t="s">
        <v>2229</v>
      </c>
      <c r="M581" s="22" t="s">
        <v>2229</v>
      </c>
      <c r="N581" s="22">
        <v>394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81</v>
      </c>
      <c r="F582" s="22">
        <v>119</v>
      </c>
      <c r="G582" s="22">
        <v>172</v>
      </c>
      <c r="H582" s="22">
        <v>365</v>
      </c>
      <c r="I582" s="22">
        <v>184</v>
      </c>
      <c r="J582" s="22">
        <v>134</v>
      </c>
      <c r="K582" s="22">
        <v>18</v>
      </c>
      <c r="L582" s="22" t="s">
        <v>2229</v>
      </c>
      <c r="M582" s="22" t="s">
        <v>2229</v>
      </c>
      <c r="N582" s="22">
        <v>1074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78</v>
      </c>
      <c r="F583" s="22">
        <v>86</v>
      </c>
      <c r="G583" s="22">
        <v>92</v>
      </c>
      <c r="H583" s="22">
        <v>195</v>
      </c>
      <c r="I583" s="22">
        <v>86</v>
      </c>
      <c r="J583" s="22">
        <v>78</v>
      </c>
      <c r="K583" s="22">
        <v>13</v>
      </c>
      <c r="L583" s="22" t="s">
        <v>2229</v>
      </c>
      <c r="M583" s="22" t="s">
        <v>2229</v>
      </c>
      <c r="N583" s="22">
        <v>629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118</v>
      </c>
      <c r="F584" s="22">
        <v>117</v>
      </c>
      <c r="G584" s="22">
        <v>183</v>
      </c>
      <c r="H584" s="22">
        <v>282</v>
      </c>
      <c r="I584" s="22">
        <v>112</v>
      </c>
      <c r="J584" s="22">
        <v>72</v>
      </c>
      <c r="K584" s="22">
        <v>12</v>
      </c>
      <c r="L584" s="22" t="s">
        <v>2229</v>
      </c>
      <c r="M584" s="22" t="s">
        <v>2229</v>
      </c>
      <c r="N584" s="22">
        <v>898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499</v>
      </c>
      <c r="F585" s="22">
        <v>509</v>
      </c>
      <c r="G585" s="22">
        <v>634</v>
      </c>
      <c r="H585" s="22">
        <v>1199</v>
      </c>
      <c r="I585" s="22">
        <v>537</v>
      </c>
      <c r="J585" s="22">
        <v>351</v>
      </c>
      <c r="K585" s="22">
        <v>50</v>
      </c>
      <c r="L585" s="22">
        <v>6</v>
      </c>
      <c r="M585" s="22" t="s">
        <v>2229</v>
      </c>
      <c r="N585" s="22">
        <v>3787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20670</v>
      </c>
      <c r="F586" s="22">
        <v>21107</v>
      </c>
      <c r="G586" s="22">
        <v>26939</v>
      </c>
      <c r="H586" s="22">
        <v>56710</v>
      </c>
      <c r="I586" s="22">
        <v>28736</v>
      </c>
      <c r="J586" s="22">
        <v>24593</v>
      </c>
      <c r="K586" s="22">
        <v>4027</v>
      </c>
      <c r="L586" s="22">
        <v>434</v>
      </c>
      <c r="M586" s="22">
        <v>156</v>
      </c>
      <c r="N586" s="22">
        <v>183372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443</v>
      </c>
      <c r="F587" s="22">
        <v>546</v>
      </c>
      <c r="G587" s="22">
        <v>644</v>
      </c>
      <c r="H587" s="22">
        <v>1525</v>
      </c>
      <c r="I587" s="22">
        <v>724</v>
      </c>
      <c r="J587" s="22">
        <v>577</v>
      </c>
      <c r="K587" s="22">
        <v>83</v>
      </c>
      <c r="L587" s="22">
        <v>10</v>
      </c>
      <c r="M587" s="22" t="s">
        <v>2229</v>
      </c>
      <c r="N587" s="22">
        <v>4552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60</v>
      </c>
      <c r="F588" s="22">
        <v>64</v>
      </c>
      <c r="G588" s="22">
        <v>82</v>
      </c>
      <c r="H588" s="22">
        <v>204</v>
      </c>
      <c r="I588" s="22">
        <v>110</v>
      </c>
      <c r="J588" s="22">
        <v>79</v>
      </c>
      <c r="K588" s="22">
        <v>28</v>
      </c>
      <c r="L588" s="22" t="s">
        <v>2229</v>
      </c>
      <c r="M588" s="22" t="s">
        <v>2229</v>
      </c>
      <c r="N588" s="22">
        <v>630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72</v>
      </c>
      <c r="F589" s="22">
        <v>98</v>
      </c>
      <c r="G589" s="22">
        <v>95</v>
      </c>
      <c r="H589" s="22">
        <v>250</v>
      </c>
      <c r="I589" s="22">
        <v>136</v>
      </c>
      <c r="J589" s="22">
        <v>86</v>
      </c>
      <c r="K589" s="22">
        <v>7</v>
      </c>
      <c r="L589" s="22" t="s">
        <v>2229</v>
      </c>
      <c r="M589" s="22" t="s">
        <v>2229</v>
      </c>
      <c r="N589" s="22">
        <v>745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209</v>
      </c>
      <c r="F590" s="22">
        <v>198</v>
      </c>
      <c r="G590" s="22">
        <v>262</v>
      </c>
      <c r="H590" s="22">
        <v>574</v>
      </c>
      <c r="I590" s="22">
        <v>265</v>
      </c>
      <c r="J590" s="22">
        <v>150</v>
      </c>
      <c r="K590" s="22">
        <v>24</v>
      </c>
      <c r="L590" s="22" t="s">
        <v>2229</v>
      </c>
      <c r="M590" s="22" t="s">
        <v>2229</v>
      </c>
      <c r="N590" s="22">
        <v>1684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185</v>
      </c>
      <c r="F591" s="22">
        <v>217</v>
      </c>
      <c r="G591" s="22">
        <v>239</v>
      </c>
      <c r="H591" s="22">
        <v>528</v>
      </c>
      <c r="I591" s="22">
        <v>243</v>
      </c>
      <c r="J591" s="22">
        <v>111</v>
      </c>
      <c r="K591" s="22">
        <v>11</v>
      </c>
      <c r="L591" s="22" t="s">
        <v>2229</v>
      </c>
      <c r="M591" s="22" t="s">
        <v>2229</v>
      </c>
      <c r="N591" s="22">
        <v>1536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91</v>
      </c>
      <c r="F592" s="22">
        <v>89</v>
      </c>
      <c r="G592" s="22">
        <v>142</v>
      </c>
      <c r="H592" s="22">
        <v>310</v>
      </c>
      <c r="I592" s="22">
        <v>128</v>
      </c>
      <c r="J592" s="22">
        <v>136</v>
      </c>
      <c r="K592" s="22">
        <v>27</v>
      </c>
      <c r="L592" s="22">
        <v>5</v>
      </c>
      <c r="M592" s="22" t="s">
        <v>2229</v>
      </c>
      <c r="N592" s="22">
        <v>930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19</v>
      </c>
      <c r="F593" s="22">
        <v>30</v>
      </c>
      <c r="G593" s="22">
        <v>35</v>
      </c>
      <c r="H593" s="22">
        <v>64</v>
      </c>
      <c r="I593" s="22">
        <v>25</v>
      </c>
      <c r="J593" s="22">
        <v>7</v>
      </c>
      <c r="K593" s="22" t="s">
        <v>2229</v>
      </c>
      <c r="L593" s="22" t="s">
        <v>2229</v>
      </c>
      <c r="M593" s="22" t="s">
        <v>2229</v>
      </c>
      <c r="N593" s="22">
        <v>182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44</v>
      </c>
      <c r="F594" s="22">
        <v>37</v>
      </c>
      <c r="G594" s="22">
        <v>41</v>
      </c>
      <c r="H594" s="22">
        <v>69</v>
      </c>
      <c r="I594" s="22">
        <v>25</v>
      </c>
      <c r="J594" s="22">
        <v>12</v>
      </c>
      <c r="K594" s="22" t="s">
        <v>2229</v>
      </c>
      <c r="L594" s="22" t="s">
        <v>2229</v>
      </c>
      <c r="M594" s="22" t="s">
        <v>2229</v>
      </c>
      <c r="N594" s="22">
        <v>228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12</v>
      </c>
      <c r="F595" s="22">
        <v>8</v>
      </c>
      <c r="G595" s="22">
        <v>13</v>
      </c>
      <c r="H595" s="22">
        <v>30</v>
      </c>
      <c r="I595" s="22">
        <v>15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>
        <v>82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20</v>
      </c>
      <c r="F596" s="22">
        <v>34</v>
      </c>
      <c r="G596" s="22">
        <v>37</v>
      </c>
      <c r="H596" s="22">
        <v>46</v>
      </c>
      <c r="I596" s="22">
        <v>19</v>
      </c>
      <c r="J596" s="22">
        <v>4</v>
      </c>
      <c r="K596" s="22" t="s">
        <v>2229</v>
      </c>
      <c r="L596" s="22" t="s">
        <v>2229</v>
      </c>
      <c r="M596" s="22" t="s">
        <v>2229</v>
      </c>
      <c r="N596" s="22">
        <v>161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13</v>
      </c>
      <c r="F597" s="22">
        <v>9</v>
      </c>
      <c r="G597" s="22">
        <v>4</v>
      </c>
      <c r="H597" s="22">
        <v>17</v>
      </c>
      <c r="I597" s="22">
        <v>13</v>
      </c>
      <c r="J597" s="22">
        <v>8</v>
      </c>
      <c r="K597" s="22" t="s">
        <v>2229</v>
      </c>
      <c r="L597" s="22" t="s">
        <v>2229</v>
      </c>
      <c r="M597" s="22" t="s">
        <v>2229</v>
      </c>
      <c r="N597" s="22">
        <v>65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190</v>
      </c>
      <c r="F598" s="22">
        <v>264</v>
      </c>
      <c r="G598" s="22">
        <v>282</v>
      </c>
      <c r="H598" s="22">
        <v>823</v>
      </c>
      <c r="I598" s="22">
        <v>443</v>
      </c>
      <c r="J598" s="22">
        <v>262</v>
      </c>
      <c r="K598" s="22">
        <v>27</v>
      </c>
      <c r="L598" s="22" t="s">
        <v>2229</v>
      </c>
      <c r="M598" s="22" t="s">
        <v>2229</v>
      </c>
      <c r="N598" s="22">
        <v>2292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76</v>
      </c>
      <c r="F599" s="22">
        <v>74</v>
      </c>
      <c r="G599" s="22">
        <v>97</v>
      </c>
      <c r="H599" s="22">
        <v>267</v>
      </c>
      <c r="I599" s="22">
        <v>173</v>
      </c>
      <c r="J599" s="22">
        <v>88</v>
      </c>
      <c r="K599" s="22">
        <v>14</v>
      </c>
      <c r="L599" s="22" t="s">
        <v>2229</v>
      </c>
      <c r="M599" s="22" t="s">
        <v>2229</v>
      </c>
      <c r="N599" s="22">
        <v>790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48</v>
      </c>
      <c r="F600" s="22">
        <v>57</v>
      </c>
      <c r="G600" s="22">
        <v>40</v>
      </c>
      <c r="H600" s="22">
        <v>85</v>
      </c>
      <c r="I600" s="22">
        <v>50</v>
      </c>
      <c r="J600" s="22">
        <v>39</v>
      </c>
      <c r="K600" s="22">
        <v>5</v>
      </c>
      <c r="L600" s="22" t="s">
        <v>2229</v>
      </c>
      <c r="M600" s="22" t="s">
        <v>2229</v>
      </c>
      <c r="N600" s="22">
        <v>324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113</v>
      </c>
      <c r="F601" s="22">
        <v>109</v>
      </c>
      <c r="G601" s="22">
        <v>171</v>
      </c>
      <c r="H601" s="22">
        <v>306</v>
      </c>
      <c r="I601" s="22">
        <v>120</v>
      </c>
      <c r="J601" s="22">
        <v>50</v>
      </c>
      <c r="K601" s="22" t="s">
        <v>2229</v>
      </c>
      <c r="L601" s="22" t="s">
        <v>2229</v>
      </c>
      <c r="M601" s="22" t="s">
        <v>2229</v>
      </c>
      <c r="N601" s="22">
        <v>871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20</v>
      </c>
      <c r="F602" s="22">
        <v>28</v>
      </c>
      <c r="G602" s="22">
        <v>27</v>
      </c>
      <c r="H602" s="22">
        <v>43</v>
      </c>
      <c r="I602" s="22">
        <v>26</v>
      </c>
      <c r="J602" s="22">
        <v>19</v>
      </c>
      <c r="K602" s="22">
        <v>5</v>
      </c>
      <c r="L602" s="22" t="s">
        <v>2229</v>
      </c>
      <c r="M602" s="22" t="s">
        <v>2229</v>
      </c>
      <c r="N602" s="22">
        <v>168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43</v>
      </c>
      <c r="F603" s="22">
        <v>60</v>
      </c>
      <c r="G603" s="22">
        <v>64</v>
      </c>
      <c r="H603" s="22">
        <v>103</v>
      </c>
      <c r="I603" s="22">
        <v>33</v>
      </c>
      <c r="J603" s="22">
        <v>13</v>
      </c>
      <c r="K603" s="22" t="s">
        <v>2229</v>
      </c>
      <c r="L603" s="22" t="s">
        <v>2229</v>
      </c>
      <c r="M603" s="22" t="s">
        <v>2229</v>
      </c>
      <c r="N603" s="22">
        <v>317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36</v>
      </c>
      <c r="F604" s="22">
        <v>40</v>
      </c>
      <c r="G604" s="22">
        <v>49</v>
      </c>
      <c r="H604" s="22">
        <v>115</v>
      </c>
      <c r="I604" s="22">
        <v>21</v>
      </c>
      <c r="J604" s="22">
        <v>6</v>
      </c>
      <c r="K604" s="22">
        <v>4</v>
      </c>
      <c r="L604" s="22" t="s">
        <v>2229</v>
      </c>
      <c r="M604" s="22" t="s">
        <v>2229</v>
      </c>
      <c r="N604" s="22">
        <v>271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24</v>
      </c>
      <c r="F605" s="22">
        <v>26</v>
      </c>
      <c r="G605" s="22">
        <v>40</v>
      </c>
      <c r="H605" s="22">
        <v>51</v>
      </c>
      <c r="I605" s="22">
        <v>12</v>
      </c>
      <c r="J605" s="22">
        <v>6</v>
      </c>
      <c r="K605" s="22">
        <v>6</v>
      </c>
      <c r="L605" s="22" t="s">
        <v>2229</v>
      </c>
      <c r="M605" s="22" t="s">
        <v>2229</v>
      </c>
      <c r="N605" s="22">
        <v>165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1718</v>
      </c>
      <c r="F606" s="22">
        <v>1988</v>
      </c>
      <c r="G606" s="22">
        <v>2364</v>
      </c>
      <c r="H606" s="22">
        <v>5410</v>
      </c>
      <c r="I606" s="22">
        <v>2581</v>
      </c>
      <c r="J606" s="22">
        <v>1656</v>
      </c>
      <c r="K606" s="22">
        <v>248</v>
      </c>
      <c r="L606" s="22">
        <v>25</v>
      </c>
      <c r="M606" s="22" t="s">
        <v>2229</v>
      </c>
      <c r="N606" s="22">
        <v>15993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821</v>
      </c>
      <c r="F607" s="22">
        <v>844</v>
      </c>
      <c r="G607" s="22">
        <v>964</v>
      </c>
      <c r="H607" s="22">
        <v>2191</v>
      </c>
      <c r="I607" s="22">
        <v>1146</v>
      </c>
      <c r="J607" s="22">
        <v>1053</v>
      </c>
      <c r="K607" s="22">
        <v>210</v>
      </c>
      <c r="L607" s="22">
        <v>22</v>
      </c>
      <c r="M607" s="22">
        <v>10</v>
      </c>
      <c r="N607" s="22">
        <v>7261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129</v>
      </c>
      <c r="F608" s="22">
        <v>122</v>
      </c>
      <c r="G608" s="22">
        <v>144</v>
      </c>
      <c r="H608" s="22">
        <v>295</v>
      </c>
      <c r="I608" s="22">
        <v>163</v>
      </c>
      <c r="J608" s="22">
        <v>130</v>
      </c>
      <c r="K608" s="22">
        <v>35</v>
      </c>
      <c r="L608" s="22">
        <v>7</v>
      </c>
      <c r="M608" s="22" t="s">
        <v>2229</v>
      </c>
      <c r="N608" s="22">
        <v>1026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159</v>
      </c>
      <c r="F609" s="22">
        <v>156</v>
      </c>
      <c r="G609" s="22">
        <v>205</v>
      </c>
      <c r="H609" s="22">
        <v>499</v>
      </c>
      <c r="I609" s="22">
        <v>349</v>
      </c>
      <c r="J609" s="22">
        <v>538</v>
      </c>
      <c r="K609" s="22">
        <v>321</v>
      </c>
      <c r="L609" s="22">
        <v>78</v>
      </c>
      <c r="M609" s="22">
        <v>66</v>
      </c>
      <c r="N609" s="22">
        <v>2371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555</v>
      </c>
      <c r="F610" s="22">
        <v>516</v>
      </c>
      <c r="G610" s="22">
        <v>582</v>
      </c>
      <c r="H610" s="22">
        <v>1576</v>
      </c>
      <c r="I610" s="22">
        <v>1153</v>
      </c>
      <c r="J610" s="22">
        <v>1635</v>
      </c>
      <c r="K610" s="22">
        <v>801</v>
      </c>
      <c r="L610" s="22">
        <v>232</v>
      </c>
      <c r="M610" s="22">
        <v>122</v>
      </c>
      <c r="N610" s="22">
        <v>7172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222</v>
      </c>
      <c r="F611" s="22">
        <v>184</v>
      </c>
      <c r="G611" s="22">
        <v>222</v>
      </c>
      <c r="H611" s="22">
        <v>601</v>
      </c>
      <c r="I611" s="22">
        <v>414</v>
      </c>
      <c r="J611" s="22">
        <v>748</v>
      </c>
      <c r="K611" s="22">
        <v>411</v>
      </c>
      <c r="L611" s="22">
        <v>162</v>
      </c>
      <c r="M611" s="22">
        <v>114</v>
      </c>
      <c r="N611" s="22">
        <v>3078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544</v>
      </c>
      <c r="F612" s="22">
        <v>569</v>
      </c>
      <c r="G612" s="22">
        <v>722</v>
      </c>
      <c r="H612" s="22">
        <v>1680</v>
      </c>
      <c r="I612" s="22">
        <v>991</v>
      </c>
      <c r="J612" s="22">
        <v>1199</v>
      </c>
      <c r="K612" s="22">
        <v>329</v>
      </c>
      <c r="L612" s="22">
        <v>71</v>
      </c>
      <c r="M612" s="22">
        <v>24</v>
      </c>
      <c r="N612" s="22">
        <v>6129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270</v>
      </c>
      <c r="F613" s="22">
        <v>263</v>
      </c>
      <c r="G613" s="22">
        <v>292</v>
      </c>
      <c r="H613" s="22">
        <v>813</v>
      </c>
      <c r="I613" s="22">
        <v>525</v>
      </c>
      <c r="J613" s="22">
        <v>703</v>
      </c>
      <c r="K613" s="22">
        <v>273</v>
      </c>
      <c r="L613" s="22">
        <v>58</v>
      </c>
      <c r="M613" s="22">
        <v>26</v>
      </c>
      <c r="N613" s="22">
        <v>3223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212</v>
      </c>
      <c r="F614" s="22">
        <v>213</v>
      </c>
      <c r="G614" s="22">
        <v>320</v>
      </c>
      <c r="H614" s="22">
        <v>696</v>
      </c>
      <c r="I614" s="22">
        <v>355</v>
      </c>
      <c r="J614" s="22">
        <v>404</v>
      </c>
      <c r="K614" s="22">
        <v>103</v>
      </c>
      <c r="L614" s="22">
        <v>12</v>
      </c>
      <c r="M614" s="22" t="s">
        <v>2229</v>
      </c>
      <c r="N614" s="22">
        <v>2317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18</v>
      </c>
      <c r="F615" s="22">
        <v>11</v>
      </c>
      <c r="G615" s="22">
        <v>20</v>
      </c>
      <c r="H615" s="22">
        <v>32</v>
      </c>
      <c r="I615" s="22">
        <v>9</v>
      </c>
      <c r="J615" s="22">
        <v>5</v>
      </c>
      <c r="K615" s="22" t="s">
        <v>2229</v>
      </c>
      <c r="L615" s="22" t="s">
        <v>2229</v>
      </c>
      <c r="M615" s="22" t="s">
        <v>2229</v>
      </c>
      <c r="N615" s="22">
        <v>95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395</v>
      </c>
      <c r="F616" s="22">
        <v>341</v>
      </c>
      <c r="G616" s="22">
        <v>487</v>
      </c>
      <c r="H616" s="22">
        <v>1060</v>
      </c>
      <c r="I616" s="22">
        <v>695</v>
      </c>
      <c r="J616" s="22">
        <v>875</v>
      </c>
      <c r="K616" s="22">
        <v>249</v>
      </c>
      <c r="L616" s="22">
        <v>49</v>
      </c>
      <c r="M616" s="22">
        <v>21</v>
      </c>
      <c r="N616" s="22">
        <v>4172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164</v>
      </c>
      <c r="F617" s="22">
        <v>174</v>
      </c>
      <c r="G617" s="22">
        <v>223</v>
      </c>
      <c r="H617" s="22">
        <v>529</v>
      </c>
      <c r="I617" s="22">
        <v>302</v>
      </c>
      <c r="J617" s="22">
        <v>254</v>
      </c>
      <c r="K617" s="22">
        <v>38</v>
      </c>
      <c r="L617" s="22">
        <v>8</v>
      </c>
      <c r="M617" s="22" t="s">
        <v>2229</v>
      </c>
      <c r="N617" s="22">
        <v>1692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446</v>
      </c>
      <c r="F618" s="22">
        <v>431</v>
      </c>
      <c r="G618" s="22">
        <v>651</v>
      </c>
      <c r="H618" s="22">
        <v>1283</v>
      </c>
      <c r="I618" s="22">
        <v>643</v>
      </c>
      <c r="J618" s="22">
        <v>517</v>
      </c>
      <c r="K618" s="22">
        <v>82</v>
      </c>
      <c r="L618" s="22">
        <v>5</v>
      </c>
      <c r="M618" s="22" t="s">
        <v>2229</v>
      </c>
      <c r="N618" s="22">
        <v>4059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145</v>
      </c>
      <c r="F619" s="22">
        <v>138</v>
      </c>
      <c r="G619" s="22">
        <v>183</v>
      </c>
      <c r="H619" s="22">
        <v>493</v>
      </c>
      <c r="I619" s="22">
        <v>267</v>
      </c>
      <c r="J619" s="22">
        <v>226</v>
      </c>
      <c r="K619" s="22">
        <v>56</v>
      </c>
      <c r="L619" s="22">
        <v>8</v>
      </c>
      <c r="M619" s="22" t="s">
        <v>2229</v>
      </c>
      <c r="N619" s="22">
        <v>1519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66</v>
      </c>
      <c r="F620" s="22">
        <v>71</v>
      </c>
      <c r="G620" s="22">
        <v>78</v>
      </c>
      <c r="H620" s="22">
        <v>139</v>
      </c>
      <c r="I620" s="22">
        <v>71</v>
      </c>
      <c r="J620" s="22">
        <v>41</v>
      </c>
      <c r="K620" s="22">
        <v>5</v>
      </c>
      <c r="L620" s="22" t="s">
        <v>2229</v>
      </c>
      <c r="M620" s="22" t="s">
        <v>2229</v>
      </c>
      <c r="N620" s="22">
        <v>472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246</v>
      </c>
      <c r="F621" s="22">
        <v>254</v>
      </c>
      <c r="G621" s="22">
        <v>332</v>
      </c>
      <c r="H621" s="22">
        <v>745</v>
      </c>
      <c r="I621" s="22">
        <v>420</v>
      </c>
      <c r="J621" s="22">
        <v>451</v>
      </c>
      <c r="K621" s="22">
        <v>96</v>
      </c>
      <c r="L621" s="22">
        <v>9</v>
      </c>
      <c r="M621" s="22" t="s">
        <v>2229</v>
      </c>
      <c r="N621" s="22">
        <v>2555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36</v>
      </c>
      <c r="F622" s="22">
        <v>44</v>
      </c>
      <c r="G622" s="22">
        <v>38</v>
      </c>
      <c r="H622" s="22">
        <v>95</v>
      </c>
      <c r="I622" s="22">
        <v>35</v>
      </c>
      <c r="J622" s="22">
        <v>38</v>
      </c>
      <c r="K622" s="22">
        <v>9</v>
      </c>
      <c r="L622" s="22" t="s">
        <v>2229</v>
      </c>
      <c r="M622" s="22" t="s">
        <v>2229</v>
      </c>
      <c r="N622" s="22">
        <v>295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611</v>
      </c>
      <c r="F623" s="22">
        <v>571</v>
      </c>
      <c r="G623" s="22">
        <v>824</v>
      </c>
      <c r="H623" s="22">
        <v>1612</v>
      </c>
      <c r="I623" s="22">
        <v>795</v>
      </c>
      <c r="J623" s="22">
        <v>702</v>
      </c>
      <c r="K623" s="22">
        <v>123</v>
      </c>
      <c r="L623" s="22">
        <v>10</v>
      </c>
      <c r="M623" s="22" t="s">
        <v>2229</v>
      </c>
      <c r="N623" s="22">
        <v>5250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46</v>
      </c>
      <c r="F624" s="22">
        <v>41</v>
      </c>
      <c r="G624" s="22">
        <v>52</v>
      </c>
      <c r="H624" s="22">
        <v>107</v>
      </c>
      <c r="I624" s="22">
        <v>39</v>
      </c>
      <c r="J624" s="22">
        <v>28</v>
      </c>
      <c r="K624" s="22" t="s">
        <v>2229</v>
      </c>
      <c r="L624" s="22" t="s">
        <v>2229</v>
      </c>
      <c r="M624" s="22" t="s">
        <v>2229</v>
      </c>
      <c r="N624" s="22">
        <v>316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592</v>
      </c>
      <c r="F625" s="22">
        <v>449</v>
      </c>
      <c r="G625" s="22">
        <v>527</v>
      </c>
      <c r="H625" s="22">
        <v>1238</v>
      </c>
      <c r="I625" s="22">
        <v>649</v>
      </c>
      <c r="J625" s="22">
        <v>604</v>
      </c>
      <c r="K625" s="22">
        <v>100</v>
      </c>
      <c r="L625" s="22">
        <v>14</v>
      </c>
      <c r="M625" s="22" t="s">
        <v>2229</v>
      </c>
      <c r="N625" s="22">
        <v>4174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48</v>
      </c>
      <c r="F626" s="22">
        <v>52</v>
      </c>
      <c r="G626" s="22">
        <v>64</v>
      </c>
      <c r="H626" s="22">
        <v>132</v>
      </c>
      <c r="I626" s="22">
        <v>81</v>
      </c>
      <c r="J626" s="22">
        <v>72</v>
      </c>
      <c r="K626" s="22">
        <v>6</v>
      </c>
      <c r="L626" s="22" t="s">
        <v>2229</v>
      </c>
      <c r="M626" s="22" t="s">
        <v>2229</v>
      </c>
      <c r="N626" s="22">
        <v>455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63</v>
      </c>
      <c r="F627" s="22">
        <v>67</v>
      </c>
      <c r="G627" s="22">
        <v>60</v>
      </c>
      <c r="H627" s="22">
        <v>133</v>
      </c>
      <c r="I627" s="22">
        <v>68</v>
      </c>
      <c r="J627" s="22">
        <v>55</v>
      </c>
      <c r="K627" s="22">
        <v>14</v>
      </c>
      <c r="L627" s="22" t="s">
        <v>2229</v>
      </c>
      <c r="M627" s="22" t="s">
        <v>2229</v>
      </c>
      <c r="N627" s="22">
        <v>460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214</v>
      </c>
      <c r="F628" s="22">
        <v>198</v>
      </c>
      <c r="G628" s="22">
        <v>255</v>
      </c>
      <c r="H628" s="22">
        <v>467</v>
      </c>
      <c r="I628" s="22">
        <v>202</v>
      </c>
      <c r="J628" s="22">
        <v>119</v>
      </c>
      <c r="K628" s="22">
        <v>19</v>
      </c>
      <c r="L628" s="22" t="s">
        <v>2229</v>
      </c>
      <c r="M628" s="22" t="s">
        <v>2229</v>
      </c>
      <c r="N628" s="22">
        <v>1475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61</v>
      </c>
      <c r="F629" s="22">
        <v>52</v>
      </c>
      <c r="G629" s="22">
        <v>48</v>
      </c>
      <c r="H629" s="22">
        <v>101</v>
      </c>
      <c r="I629" s="22">
        <v>57</v>
      </c>
      <c r="J629" s="22">
        <v>62</v>
      </c>
      <c r="K629" s="22">
        <v>11</v>
      </c>
      <c r="L629" s="22" t="s">
        <v>2229</v>
      </c>
      <c r="M629" s="22" t="s">
        <v>2229</v>
      </c>
      <c r="N629" s="22">
        <v>396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7</v>
      </c>
      <c r="F630" s="22">
        <v>7</v>
      </c>
      <c r="G630" s="22">
        <v>6</v>
      </c>
      <c r="H630" s="22">
        <v>4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24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104</v>
      </c>
      <c r="F631" s="22">
        <v>116</v>
      </c>
      <c r="G631" s="22">
        <v>165</v>
      </c>
      <c r="H631" s="22">
        <v>312</v>
      </c>
      <c r="I631" s="22">
        <v>166</v>
      </c>
      <c r="J631" s="22">
        <v>99</v>
      </c>
      <c r="K631" s="22">
        <v>10</v>
      </c>
      <c r="L631" s="22" t="s">
        <v>2229</v>
      </c>
      <c r="M631" s="22" t="s">
        <v>2229</v>
      </c>
      <c r="N631" s="22">
        <v>973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104</v>
      </c>
      <c r="F632" s="22">
        <v>98</v>
      </c>
      <c r="G632" s="22">
        <v>110</v>
      </c>
      <c r="H632" s="22">
        <v>270</v>
      </c>
      <c r="I632" s="22">
        <v>132</v>
      </c>
      <c r="J632" s="22">
        <v>114</v>
      </c>
      <c r="K632" s="22">
        <v>28</v>
      </c>
      <c r="L632" s="22">
        <v>4</v>
      </c>
      <c r="M632" s="22" t="s">
        <v>2229</v>
      </c>
      <c r="N632" s="22">
        <v>860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751</v>
      </c>
      <c r="F633" s="22">
        <v>763</v>
      </c>
      <c r="G633" s="22">
        <v>1056</v>
      </c>
      <c r="H633" s="22">
        <v>2230</v>
      </c>
      <c r="I633" s="22">
        <v>1145</v>
      </c>
      <c r="J633" s="22">
        <v>945</v>
      </c>
      <c r="K633" s="22">
        <v>181</v>
      </c>
      <c r="L633" s="22">
        <v>35</v>
      </c>
      <c r="M633" s="22">
        <v>5</v>
      </c>
      <c r="N633" s="22">
        <v>7111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169</v>
      </c>
      <c r="F634" s="22">
        <v>197</v>
      </c>
      <c r="G634" s="22">
        <v>243</v>
      </c>
      <c r="H634" s="22">
        <v>521</v>
      </c>
      <c r="I634" s="22">
        <v>287</v>
      </c>
      <c r="J634" s="22">
        <v>201</v>
      </c>
      <c r="K634" s="22">
        <v>29</v>
      </c>
      <c r="L634" s="22" t="s">
        <v>2229</v>
      </c>
      <c r="M634" s="22" t="s">
        <v>2229</v>
      </c>
      <c r="N634" s="22">
        <v>1648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58</v>
      </c>
      <c r="F635" s="22">
        <v>61</v>
      </c>
      <c r="G635" s="22">
        <v>53</v>
      </c>
      <c r="H635" s="22">
        <v>112</v>
      </c>
      <c r="I635" s="22">
        <v>58</v>
      </c>
      <c r="J635" s="22">
        <v>56</v>
      </c>
      <c r="K635" s="22">
        <v>12</v>
      </c>
      <c r="L635" s="22" t="s">
        <v>2229</v>
      </c>
      <c r="M635" s="22" t="s">
        <v>2229</v>
      </c>
      <c r="N635" s="22">
        <v>410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162</v>
      </c>
      <c r="F636" s="22">
        <v>151</v>
      </c>
      <c r="G636" s="22">
        <v>198</v>
      </c>
      <c r="H636" s="22">
        <v>352</v>
      </c>
      <c r="I636" s="22">
        <v>147</v>
      </c>
      <c r="J636" s="22">
        <v>98</v>
      </c>
      <c r="K636" s="22">
        <v>15</v>
      </c>
      <c r="L636" s="22" t="s">
        <v>2229</v>
      </c>
      <c r="M636" s="22" t="s">
        <v>2229</v>
      </c>
      <c r="N636" s="22">
        <v>1125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7418</v>
      </c>
      <c r="F637" s="22">
        <v>7154</v>
      </c>
      <c r="G637" s="22">
        <v>9124</v>
      </c>
      <c r="H637" s="22">
        <v>20318</v>
      </c>
      <c r="I637" s="22">
        <v>11364</v>
      </c>
      <c r="J637" s="22">
        <v>11972</v>
      </c>
      <c r="K637" s="22">
        <v>3569</v>
      </c>
      <c r="L637" s="22">
        <v>793</v>
      </c>
      <c r="M637" s="22">
        <v>401</v>
      </c>
      <c r="N637" s="22">
        <v>72113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296</v>
      </c>
      <c r="F638" s="22">
        <v>275</v>
      </c>
      <c r="G638" s="22">
        <v>379</v>
      </c>
      <c r="H638" s="22">
        <v>913</v>
      </c>
      <c r="I638" s="22">
        <v>418</v>
      </c>
      <c r="J638" s="22">
        <v>335</v>
      </c>
      <c r="K638" s="22">
        <v>54</v>
      </c>
      <c r="L638" s="22">
        <v>6</v>
      </c>
      <c r="M638" s="22" t="s">
        <v>2229</v>
      </c>
      <c r="N638" s="22">
        <v>2677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194</v>
      </c>
      <c r="F639" s="22">
        <v>206</v>
      </c>
      <c r="G639" s="22">
        <v>222</v>
      </c>
      <c r="H639" s="22">
        <v>413</v>
      </c>
      <c r="I639" s="22">
        <v>234</v>
      </c>
      <c r="J639" s="22">
        <v>253</v>
      </c>
      <c r="K639" s="22">
        <v>75</v>
      </c>
      <c r="L639" s="22">
        <v>11</v>
      </c>
      <c r="M639" s="22">
        <v>8</v>
      </c>
      <c r="N639" s="22">
        <v>1616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216</v>
      </c>
      <c r="F640" s="22">
        <v>210</v>
      </c>
      <c r="G640" s="22">
        <v>252</v>
      </c>
      <c r="H640" s="22">
        <v>564</v>
      </c>
      <c r="I640" s="22">
        <v>226</v>
      </c>
      <c r="J640" s="22">
        <v>165</v>
      </c>
      <c r="K640" s="22">
        <v>10</v>
      </c>
      <c r="L640" s="22" t="s">
        <v>2229</v>
      </c>
      <c r="M640" s="22" t="s">
        <v>2229</v>
      </c>
      <c r="N640" s="22">
        <v>1645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344</v>
      </c>
      <c r="F641" s="22">
        <v>302</v>
      </c>
      <c r="G641" s="22">
        <v>406</v>
      </c>
      <c r="H641" s="22">
        <v>919</v>
      </c>
      <c r="I641" s="22">
        <v>457</v>
      </c>
      <c r="J641" s="22">
        <v>335</v>
      </c>
      <c r="K641" s="22">
        <v>44</v>
      </c>
      <c r="L641" s="22" t="s">
        <v>2229</v>
      </c>
      <c r="M641" s="22" t="s">
        <v>2229</v>
      </c>
      <c r="N641" s="22">
        <v>2812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106</v>
      </c>
      <c r="F642" s="22">
        <v>106</v>
      </c>
      <c r="G642" s="22">
        <v>143</v>
      </c>
      <c r="H642" s="22">
        <v>270</v>
      </c>
      <c r="I642" s="22">
        <v>154</v>
      </c>
      <c r="J642" s="22">
        <v>85</v>
      </c>
      <c r="K642" s="22">
        <v>5</v>
      </c>
      <c r="L642" s="22" t="s">
        <v>2229</v>
      </c>
      <c r="M642" s="22" t="s">
        <v>2229</v>
      </c>
      <c r="N642" s="22">
        <v>870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268</v>
      </c>
      <c r="F643" s="22">
        <v>244</v>
      </c>
      <c r="G643" s="22">
        <v>312</v>
      </c>
      <c r="H643" s="22">
        <v>685</v>
      </c>
      <c r="I643" s="22">
        <v>399</v>
      </c>
      <c r="J643" s="22">
        <v>324</v>
      </c>
      <c r="K643" s="22">
        <v>59</v>
      </c>
      <c r="L643" s="22">
        <v>10</v>
      </c>
      <c r="M643" s="22" t="s">
        <v>2229</v>
      </c>
      <c r="N643" s="22">
        <v>2303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518</v>
      </c>
      <c r="F644" s="22">
        <v>492</v>
      </c>
      <c r="G644" s="22">
        <v>663</v>
      </c>
      <c r="H644" s="22">
        <v>1445</v>
      </c>
      <c r="I644" s="22">
        <v>766</v>
      </c>
      <c r="J644" s="22">
        <v>634</v>
      </c>
      <c r="K644" s="22">
        <v>156</v>
      </c>
      <c r="L644" s="22">
        <v>20</v>
      </c>
      <c r="M644" s="22">
        <v>10</v>
      </c>
      <c r="N644" s="22">
        <v>4704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1942</v>
      </c>
      <c r="F645" s="22">
        <v>1835</v>
      </c>
      <c r="G645" s="22">
        <v>2377</v>
      </c>
      <c r="H645" s="22">
        <v>5209</v>
      </c>
      <c r="I645" s="22">
        <v>2654</v>
      </c>
      <c r="J645" s="22">
        <v>2131</v>
      </c>
      <c r="K645" s="22">
        <v>403</v>
      </c>
      <c r="L645" s="22">
        <v>53</v>
      </c>
      <c r="M645" s="22">
        <v>23</v>
      </c>
      <c r="N645" s="22">
        <v>16627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152</v>
      </c>
      <c r="F646" s="22">
        <v>182</v>
      </c>
      <c r="G646" s="22">
        <v>238</v>
      </c>
      <c r="H646" s="22">
        <v>477</v>
      </c>
      <c r="I646" s="22">
        <v>320</v>
      </c>
      <c r="J646" s="22">
        <v>289</v>
      </c>
      <c r="K646" s="22">
        <v>49</v>
      </c>
      <c r="L646" s="22">
        <v>5</v>
      </c>
      <c r="M646" s="22">
        <v>4</v>
      </c>
      <c r="N646" s="22">
        <v>1716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279</v>
      </c>
      <c r="F647" s="22">
        <v>263</v>
      </c>
      <c r="G647" s="22">
        <v>338</v>
      </c>
      <c r="H647" s="22">
        <v>802</v>
      </c>
      <c r="I647" s="22">
        <v>426</v>
      </c>
      <c r="J647" s="22">
        <v>323</v>
      </c>
      <c r="K647" s="22">
        <v>41</v>
      </c>
      <c r="L647" s="22">
        <v>4</v>
      </c>
      <c r="M647" s="22">
        <v>5</v>
      </c>
      <c r="N647" s="22">
        <v>2481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124</v>
      </c>
      <c r="F648" s="22">
        <v>97</v>
      </c>
      <c r="G648" s="22">
        <v>132</v>
      </c>
      <c r="H648" s="22">
        <v>243</v>
      </c>
      <c r="I648" s="22">
        <v>140</v>
      </c>
      <c r="J648" s="22">
        <v>106</v>
      </c>
      <c r="K648" s="22">
        <v>5</v>
      </c>
      <c r="L648" s="22" t="s">
        <v>2229</v>
      </c>
      <c r="M648" s="22" t="s">
        <v>2229</v>
      </c>
      <c r="N648" s="22">
        <v>848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94</v>
      </c>
      <c r="F649" s="22">
        <v>79</v>
      </c>
      <c r="G649" s="22">
        <v>102</v>
      </c>
      <c r="H649" s="22">
        <v>257</v>
      </c>
      <c r="I649" s="22">
        <v>116</v>
      </c>
      <c r="J649" s="22">
        <v>92</v>
      </c>
      <c r="K649" s="22">
        <v>19</v>
      </c>
      <c r="L649" s="22" t="s">
        <v>2229</v>
      </c>
      <c r="M649" s="22" t="s">
        <v>2229</v>
      </c>
      <c r="N649" s="22">
        <v>759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200</v>
      </c>
      <c r="F650" s="22">
        <v>209</v>
      </c>
      <c r="G650" s="22">
        <v>283</v>
      </c>
      <c r="H650" s="22">
        <v>673</v>
      </c>
      <c r="I650" s="22">
        <v>403</v>
      </c>
      <c r="J650" s="22">
        <v>460</v>
      </c>
      <c r="K650" s="22">
        <v>104</v>
      </c>
      <c r="L650" s="22">
        <v>11</v>
      </c>
      <c r="M650" s="22">
        <v>13</v>
      </c>
      <c r="N650" s="22">
        <v>2356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116</v>
      </c>
      <c r="F651" s="22">
        <v>110</v>
      </c>
      <c r="G651" s="22">
        <v>134</v>
      </c>
      <c r="H651" s="22">
        <v>343</v>
      </c>
      <c r="I651" s="22">
        <v>158</v>
      </c>
      <c r="J651" s="22">
        <v>137</v>
      </c>
      <c r="K651" s="22">
        <v>24</v>
      </c>
      <c r="L651" s="22" t="s">
        <v>2229</v>
      </c>
      <c r="M651" s="22" t="s">
        <v>2229</v>
      </c>
      <c r="N651" s="22">
        <v>1025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232</v>
      </c>
      <c r="F652" s="22">
        <v>226</v>
      </c>
      <c r="G652" s="22">
        <v>311</v>
      </c>
      <c r="H652" s="22">
        <v>743</v>
      </c>
      <c r="I652" s="22">
        <v>464</v>
      </c>
      <c r="J652" s="22">
        <v>527</v>
      </c>
      <c r="K652" s="22">
        <v>192</v>
      </c>
      <c r="L652" s="22">
        <v>43</v>
      </c>
      <c r="M652" s="22">
        <v>26</v>
      </c>
      <c r="N652" s="22">
        <v>2764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140</v>
      </c>
      <c r="F653" s="22">
        <v>170</v>
      </c>
      <c r="G653" s="22">
        <v>198</v>
      </c>
      <c r="H653" s="22">
        <v>442</v>
      </c>
      <c r="I653" s="22">
        <v>236</v>
      </c>
      <c r="J653" s="22">
        <v>187</v>
      </c>
      <c r="K653" s="22">
        <v>23</v>
      </c>
      <c r="L653" s="22" t="s">
        <v>2229</v>
      </c>
      <c r="M653" s="22" t="s">
        <v>2229</v>
      </c>
      <c r="N653" s="22">
        <v>1398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346</v>
      </c>
      <c r="F654" s="22">
        <v>390</v>
      </c>
      <c r="G654" s="22">
        <v>496</v>
      </c>
      <c r="H654" s="22">
        <v>1163</v>
      </c>
      <c r="I654" s="22">
        <v>653</v>
      </c>
      <c r="J654" s="22">
        <v>560</v>
      </c>
      <c r="K654" s="22">
        <v>110</v>
      </c>
      <c r="L654" s="22">
        <v>11</v>
      </c>
      <c r="M654" s="22" t="s">
        <v>2229</v>
      </c>
      <c r="N654" s="22">
        <v>3730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255</v>
      </c>
      <c r="F655" s="22">
        <v>256</v>
      </c>
      <c r="G655" s="22">
        <v>302</v>
      </c>
      <c r="H655" s="22">
        <v>676</v>
      </c>
      <c r="I655" s="22">
        <v>356</v>
      </c>
      <c r="J655" s="22">
        <v>385</v>
      </c>
      <c r="K655" s="22">
        <v>85</v>
      </c>
      <c r="L655" s="22">
        <v>13</v>
      </c>
      <c r="M655" s="22">
        <v>9</v>
      </c>
      <c r="N655" s="22">
        <v>2337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143</v>
      </c>
      <c r="F656" s="22">
        <v>123</v>
      </c>
      <c r="G656" s="22">
        <v>134</v>
      </c>
      <c r="H656" s="22">
        <v>277</v>
      </c>
      <c r="I656" s="22">
        <v>128</v>
      </c>
      <c r="J656" s="22">
        <v>83</v>
      </c>
      <c r="K656" s="22">
        <v>8</v>
      </c>
      <c r="L656" s="22" t="s">
        <v>2229</v>
      </c>
      <c r="M656" s="22" t="s">
        <v>2229</v>
      </c>
      <c r="N656" s="22">
        <v>897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2081</v>
      </c>
      <c r="F657" s="22">
        <v>2105</v>
      </c>
      <c r="G657" s="22">
        <v>2668</v>
      </c>
      <c r="H657" s="22">
        <v>6096</v>
      </c>
      <c r="I657" s="22">
        <v>3400</v>
      </c>
      <c r="J657" s="22">
        <v>3149</v>
      </c>
      <c r="K657" s="22">
        <v>660</v>
      </c>
      <c r="L657" s="22">
        <v>94</v>
      </c>
      <c r="M657" s="22">
        <v>58</v>
      </c>
      <c r="N657" s="22">
        <v>20311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973</v>
      </c>
      <c r="F658" s="22">
        <v>1005</v>
      </c>
      <c r="G658" s="22">
        <v>1234</v>
      </c>
      <c r="H658" s="22">
        <v>2669</v>
      </c>
      <c r="I658" s="22">
        <v>1259</v>
      </c>
      <c r="J658" s="22">
        <v>916</v>
      </c>
      <c r="K658" s="22">
        <v>129</v>
      </c>
      <c r="L658" s="22">
        <v>12</v>
      </c>
      <c r="M658" s="22">
        <v>6</v>
      </c>
      <c r="N658" s="22">
        <v>8203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643</v>
      </c>
      <c r="F659" s="22">
        <v>592</v>
      </c>
      <c r="G659" s="22">
        <v>719</v>
      </c>
      <c r="H659" s="22">
        <v>1295</v>
      </c>
      <c r="I659" s="22">
        <v>558</v>
      </c>
      <c r="J659" s="22">
        <v>386</v>
      </c>
      <c r="K659" s="22">
        <v>49</v>
      </c>
      <c r="L659" s="22" t="s">
        <v>2229</v>
      </c>
      <c r="M659" s="22" t="s">
        <v>2229</v>
      </c>
      <c r="N659" s="22">
        <v>4246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757</v>
      </c>
      <c r="F660" s="22">
        <v>656</v>
      </c>
      <c r="G660" s="22">
        <v>799</v>
      </c>
      <c r="H660" s="22">
        <v>1673</v>
      </c>
      <c r="I660" s="22">
        <v>765</v>
      </c>
      <c r="J660" s="22">
        <v>571</v>
      </c>
      <c r="K660" s="22">
        <v>81</v>
      </c>
      <c r="L660" s="22">
        <v>11</v>
      </c>
      <c r="M660" s="22">
        <v>7</v>
      </c>
      <c r="N660" s="22">
        <v>5320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2373</v>
      </c>
      <c r="F661" s="22">
        <v>2253</v>
      </c>
      <c r="G661" s="22">
        <v>2752</v>
      </c>
      <c r="H661" s="22">
        <v>5637</v>
      </c>
      <c r="I661" s="22">
        <v>2582</v>
      </c>
      <c r="J661" s="22">
        <v>1873</v>
      </c>
      <c r="K661" s="22">
        <v>259</v>
      </c>
      <c r="L661" s="22">
        <v>26</v>
      </c>
      <c r="M661" s="22">
        <v>14</v>
      </c>
      <c r="N661" s="22">
        <v>17769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919</v>
      </c>
      <c r="F662" s="22">
        <v>845</v>
      </c>
      <c r="G662" s="22">
        <v>1094</v>
      </c>
      <c r="H662" s="22">
        <v>2715</v>
      </c>
      <c r="I662" s="22">
        <v>1707</v>
      </c>
      <c r="J662" s="22">
        <v>2181</v>
      </c>
      <c r="K662" s="22">
        <v>673</v>
      </c>
      <c r="L662" s="22">
        <v>84</v>
      </c>
      <c r="M662" s="22">
        <v>46</v>
      </c>
      <c r="N662" s="22">
        <v>10264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596</v>
      </c>
      <c r="F663" s="22">
        <v>558</v>
      </c>
      <c r="G663" s="22">
        <v>765</v>
      </c>
      <c r="H663" s="22">
        <v>1875</v>
      </c>
      <c r="I663" s="22">
        <v>1346</v>
      </c>
      <c r="J663" s="22">
        <v>1675</v>
      </c>
      <c r="K663" s="22">
        <v>403</v>
      </c>
      <c r="L663" s="22">
        <v>48</v>
      </c>
      <c r="M663" s="22">
        <v>23</v>
      </c>
      <c r="N663" s="22">
        <v>7289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272</v>
      </c>
      <c r="F664" s="22">
        <v>268</v>
      </c>
      <c r="G664" s="22">
        <v>335</v>
      </c>
      <c r="H664" s="22">
        <v>938</v>
      </c>
      <c r="I664" s="22">
        <v>634</v>
      </c>
      <c r="J664" s="22">
        <v>967</v>
      </c>
      <c r="K664" s="22">
        <v>268</v>
      </c>
      <c r="L664" s="22">
        <v>32</v>
      </c>
      <c r="M664" s="22">
        <v>30</v>
      </c>
      <c r="N664" s="22">
        <v>3744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196</v>
      </c>
      <c r="F665" s="22">
        <v>213</v>
      </c>
      <c r="G665" s="22">
        <v>219</v>
      </c>
      <c r="H665" s="22">
        <v>579</v>
      </c>
      <c r="I665" s="22">
        <v>336</v>
      </c>
      <c r="J665" s="22">
        <v>346</v>
      </c>
      <c r="K665" s="22">
        <v>68</v>
      </c>
      <c r="L665" s="22">
        <v>9</v>
      </c>
      <c r="M665" s="22" t="s">
        <v>2229</v>
      </c>
      <c r="N665" s="22">
        <v>1967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100</v>
      </c>
      <c r="F666" s="22">
        <v>82</v>
      </c>
      <c r="G666" s="22">
        <v>101</v>
      </c>
      <c r="H666" s="22">
        <v>235</v>
      </c>
      <c r="I666" s="22">
        <v>159</v>
      </c>
      <c r="J666" s="22">
        <v>228</v>
      </c>
      <c r="K666" s="22">
        <v>51</v>
      </c>
      <c r="L666" s="22" t="s">
        <v>2229</v>
      </c>
      <c r="M666" s="22">
        <v>4</v>
      </c>
      <c r="N666" s="22">
        <v>963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222</v>
      </c>
      <c r="F667" s="22">
        <v>196</v>
      </c>
      <c r="G667" s="22">
        <v>269</v>
      </c>
      <c r="H667" s="22">
        <v>611</v>
      </c>
      <c r="I667" s="22">
        <v>379</v>
      </c>
      <c r="J667" s="22">
        <v>545</v>
      </c>
      <c r="K667" s="22">
        <v>201</v>
      </c>
      <c r="L667" s="22">
        <v>36</v>
      </c>
      <c r="M667" s="22">
        <v>10</v>
      </c>
      <c r="N667" s="22">
        <v>2469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349</v>
      </c>
      <c r="F668" s="22">
        <v>370</v>
      </c>
      <c r="G668" s="22">
        <v>497</v>
      </c>
      <c r="H668" s="22">
        <v>1399</v>
      </c>
      <c r="I668" s="22">
        <v>921</v>
      </c>
      <c r="J668" s="22">
        <v>1007</v>
      </c>
      <c r="K668" s="22">
        <v>228</v>
      </c>
      <c r="L668" s="22">
        <v>37</v>
      </c>
      <c r="M668" s="22">
        <v>19</v>
      </c>
      <c r="N668" s="22">
        <v>4827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368</v>
      </c>
      <c r="F669" s="22">
        <v>347</v>
      </c>
      <c r="G669" s="22">
        <v>433</v>
      </c>
      <c r="H669" s="22">
        <v>1172</v>
      </c>
      <c r="I669" s="22">
        <v>785</v>
      </c>
      <c r="J669" s="22">
        <v>946</v>
      </c>
      <c r="K669" s="22">
        <v>198</v>
      </c>
      <c r="L669" s="22">
        <v>26</v>
      </c>
      <c r="M669" s="22">
        <v>11</v>
      </c>
      <c r="N669" s="22">
        <v>4286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327</v>
      </c>
      <c r="F670" s="22">
        <v>335</v>
      </c>
      <c r="G670" s="22">
        <v>439</v>
      </c>
      <c r="H670" s="22">
        <v>983</v>
      </c>
      <c r="I670" s="22">
        <v>593</v>
      </c>
      <c r="J670" s="22">
        <v>764</v>
      </c>
      <c r="K670" s="22">
        <v>220</v>
      </c>
      <c r="L670" s="22">
        <v>39</v>
      </c>
      <c r="M670" s="22">
        <v>13</v>
      </c>
      <c r="N670" s="22">
        <v>3713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123</v>
      </c>
      <c r="F671" s="22">
        <v>86</v>
      </c>
      <c r="G671" s="22">
        <v>114</v>
      </c>
      <c r="H671" s="22">
        <v>314</v>
      </c>
      <c r="I671" s="22">
        <v>215</v>
      </c>
      <c r="J671" s="22">
        <v>344</v>
      </c>
      <c r="K671" s="22">
        <v>151</v>
      </c>
      <c r="L671" s="22">
        <v>22</v>
      </c>
      <c r="M671" s="22">
        <v>14</v>
      </c>
      <c r="N671" s="22">
        <v>1383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997</v>
      </c>
      <c r="F672" s="22">
        <v>931</v>
      </c>
      <c r="G672" s="22">
        <v>1158</v>
      </c>
      <c r="H672" s="22">
        <v>2729</v>
      </c>
      <c r="I672" s="22">
        <v>2015</v>
      </c>
      <c r="J672" s="22">
        <v>2863</v>
      </c>
      <c r="K672" s="22">
        <v>1119</v>
      </c>
      <c r="L672" s="22">
        <v>247</v>
      </c>
      <c r="M672" s="22">
        <v>135</v>
      </c>
      <c r="N672" s="22">
        <v>12194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4469</v>
      </c>
      <c r="F673" s="22">
        <v>4231</v>
      </c>
      <c r="G673" s="22">
        <v>5424</v>
      </c>
      <c r="H673" s="22">
        <v>13550</v>
      </c>
      <c r="I673" s="22">
        <v>9090</v>
      </c>
      <c r="J673" s="22">
        <v>11866</v>
      </c>
      <c r="K673" s="22">
        <v>3580</v>
      </c>
      <c r="L673" s="22">
        <v>583</v>
      </c>
      <c r="M673" s="22">
        <v>306</v>
      </c>
      <c r="N673" s="22">
        <v>53099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21</v>
      </c>
      <c r="F674" s="22">
        <v>10</v>
      </c>
      <c r="G674" s="22">
        <v>21</v>
      </c>
      <c r="H674" s="22">
        <v>65</v>
      </c>
      <c r="I674" s="22">
        <v>34</v>
      </c>
      <c r="J674" s="22">
        <v>47</v>
      </c>
      <c r="K674" s="22">
        <v>11</v>
      </c>
      <c r="L674" s="22" t="s">
        <v>2229</v>
      </c>
      <c r="M674" s="22" t="s">
        <v>2229</v>
      </c>
      <c r="N674" s="22">
        <v>209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76</v>
      </c>
      <c r="F675" s="22">
        <v>97</v>
      </c>
      <c r="G675" s="22">
        <v>137</v>
      </c>
      <c r="H675" s="22">
        <v>240</v>
      </c>
      <c r="I675" s="22">
        <v>125</v>
      </c>
      <c r="J675" s="22">
        <v>85</v>
      </c>
      <c r="K675" s="22">
        <v>11</v>
      </c>
      <c r="L675" s="22" t="s">
        <v>2229</v>
      </c>
      <c r="M675" s="22" t="s">
        <v>2229</v>
      </c>
      <c r="N675" s="22">
        <v>772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48</v>
      </c>
      <c r="F676" s="22">
        <v>41</v>
      </c>
      <c r="G676" s="22">
        <v>71</v>
      </c>
      <c r="H676" s="22">
        <v>172</v>
      </c>
      <c r="I676" s="22">
        <v>69</v>
      </c>
      <c r="J676" s="22">
        <v>65</v>
      </c>
      <c r="K676" s="22">
        <v>5</v>
      </c>
      <c r="L676" s="22" t="s">
        <v>2229</v>
      </c>
      <c r="M676" s="22" t="s">
        <v>2229</v>
      </c>
      <c r="N676" s="22">
        <v>471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59</v>
      </c>
      <c r="F677" s="22">
        <v>52</v>
      </c>
      <c r="G677" s="22">
        <v>39</v>
      </c>
      <c r="H677" s="22">
        <v>135</v>
      </c>
      <c r="I677" s="22">
        <v>90</v>
      </c>
      <c r="J677" s="22">
        <v>71</v>
      </c>
      <c r="K677" s="22">
        <v>11</v>
      </c>
      <c r="L677" s="22" t="s">
        <v>2229</v>
      </c>
      <c r="M677" s="22" t="s">
        <v>2229</v>
      </c>
      <c r="N677" s="22">
        <v>457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44</v>
      </c>
      <c r="F678" s="22">
        <v>40</v>
      </c>
      <c r="G678" s="22">
        <v>76</v>
      </c>
      <c r="H678" s="22">
        <v>121</v>
      </c>
      <c r="I678" s="22">
        <v>88</v>
      </c>
      <c r="J678" s="22">
        <v>73</v>
      </c>
      <c r="K678" s="22">
        <v>4</v>
      </c>
      <c r="L678" s="22" t="s">
        <v>2229</v>
      </c>
      <c r="M678" s="22" t="s">
        <v>2229</v>
      </c>
      <c r="N678" s="22">
        <v>446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15</v>
      </c>
      <c r="F679" s="22">
        <v>23</v>
      </c>
      <c r="G679" s="22">
        <v>14</v>
      </c>
      <c r="H679" s="22">
        <v>47</v>
      </c>
      <c r="I679" s="22">
        <v>31</v>
      </c>
      <c r="J679" s="22">
        <v>29</v>
      </c>
      <c r="K679" s="22" t="s">
        <v>2229</v>
      </c>
      <c r="L679" s="22" t="s">
        <v>2229</v>
      </c>
      <c r="M679" s="22" t="s">
        <v>2229</v>
      </c>
      <c r="N679" s="22">
        <v>161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150</v>
      </c>
      <c r="F680" s="22">
        <v>146</v>
      </c>
      <c r="G680" s="22">
        <v>214</v>
      </c>
      <c r="H680" s="22">
        <v>400</v>
      </c>
      <c r="I680" s="22">
        <v>183</v>
      </c>
      <c r="J680" s="22">
        <v>134</v>
      </c>
      <c r="K680" s="22">
        <v>9</v>
      </c>
      <c r="L680" s="22" t="s">
        <v>2229</v>
      </c>
      <c r="M680" s="22" t="s">
        <v>2229</v>
      </c>
      <c r="N680" s="22">
        <v>1236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24</v>
      </c>
      <c r="F681" s="22">
        <v>23</v>
      </c>
      <c r="G681" s="22">
        <v>17</v>
      </c>
      <c r="H681" s="22">
        <v>49</v>
      </c>
      <c r="I681" s="22">
        <v>32</v>
      </c>
      <c r="J681" s="22">
        <v>18</v>
      </c>
      <c r="K681" s="22" t="s">
        <v>2229</v>
      </c>
      <c r="L681" s="22" t="s">
        <v>2229</v>
      </c>
      <c r="M681" s="22" t="s">
        <v>2229</v>
      </c>
      <c r="N681" s="22">
        <v>164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8</v>
      </c>
      <c r="F682" s="22">
        <v>7</v>
      </c>
      <c r="G682" s="22">
        <v>10</v>
      </c>
      <c r="H682" s="22">
        <v>8</v>
      </c>
      <c r="I682" s="22">
        <v>5</v>
      </c>
      <c r="J682" s="22">
        <v>4</v>
      </c>
      <c r="K682" s="22" t="s">
        <v>2229</v>
      </c>
      <c r="L682" s="22" t="s">
        <v>2229</v>
      </c>
      <c r="M682" s="22" t="s">
        <v>2229</v>
      </c>
      <c r="N682" s="22">
        <v>43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90</v>
      </c>
      <c r="F683" s="22">
        <v>84</v>
      </c>
      <c r="G683" s="22">
        <v>126</v>
      </c>
      <c r="H683" s="22">
        <v>264</v>
      </c>
      <c r="I683" s="22">
        <v>124</v>
      </c>
      <c r="J683" s="22">
        <v>124</v>
      </c>
      <c r="K683" s="22">
        <v>14</v>
      </c>
      <c r="L683" s="22" t="s">
        <v>2229</v>
      </c>
      <c r="M683" s="22" t="s">
        <v>2229</v>
      </c>
      <c r="N683" s="22">
        <v>827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15</v>
      </c>
      <c r="F684" s="22">
        <v>9</v>
      </c>
      <c r="G684" s="22">
        <v>23</v>
      </c>
      <c r="H684" s="22">
        <v>47</v>
      </c>
      <c r="I684" s="22">
        <v>23</v>
      </c>
      <c r="J684" s="22">
        <v>12</v>
      </c>
      <c r="K684" s="22">
        <v>4</v>
      </c>
      <c r="L684" s="22" t="s">
        <v>2229</v>
      </c>
      <c r="M684" s="22" t="s">
        <v>2229</v>
      </c>
      <c r="N684" s="22">
        <v>133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67</v>
      </c>
      <c r="F685" s="22">
        <v>75</v>
      </c>
      <c r="G685" s="22">
        <v>66</v>
      </c>
      <c r="H685" s="22">
        <v>147</v>
      </c>
      <c r="I685" s="22">
        <v>78</v>
      </c>
      <c r="J685" s="22">
        <v>50</v>
      </c>
      <c r="K685" s="22">
        <v>7</v>
      </c>
      <c r="L685" s="22" t="s">
        <v>2229</v>
      </c>
      <c r="M685" s="22" t="s">
        <v>2229</v>
      </c>
      <c r="N685" s="22">
        <v>490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20</v>
      </c>
      <c r="F686" s="22">
        <v>26</v>
      </c>
      <c r="G686" s="22">
        <v>37</v>
      </c>
      <c r="H686" s="22">
        <v>63</v>
      </c>
      <c r="I686" s="22">
        <v>30</v>
      </c>
      <c r="J686" s="22">
        <v>30</v>
      </c>
      <c r="K686" s="22" t="s">
        <v>2229</v>
      </c>
      <c r="L686" s="22" t="s">
        <v>2229</v>
      </c>
      <c r="M686" s="22" t="s">
        <v>2229</v>
      </c>
      <c r="N686" s="22">
        <v>207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69</v>
      </c>
      <c r="F687" s="22">
        <v>86</v>
      </c>
      <c r="G687" s="22">
        <v>83</v>
      </c>
      <c r="H687" s="22">
        <v>193</v>
      </c>
      <c r="I687" s="22">
        <v>104</v>
      </c>
      <c r="J687" s="22">
        <v>73</v>
      </c>
      <c r="K687" s="22">
        <v>13</v>
      </c>
      <c r="L687" s="22" t="s">
        <v>2229</v>
      </c>
      <c r="M687" s="22" t="s">
        <v>2229</v>
      </c>
      <c r="N687" s="22">
        <v>621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79</v>
      </c>
      <c r="F688" s="22">
        <v>51</v>
      </c>
      <c r="G688" s="22">
        <v>91</v>
      </c>
      <c r="H688" s="22">
        <v>190</v>
      </c>
      <c r="I688" s="22">
        <v>82</v>
      </c>
      <c r="J688" s="22">
        <v>76</v>
      </c>
      <c r="K688" s="22">
        <v>17</v>
      </c>
      <c r="L688" s="22">
        <v>4</v>
      </c>
      <c r="M688" s="22" t="s">
        <v>2229</v>
      </c>
      <c r="N688" s="22">
        <v>590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253</v>
      </c>
      <c r="F689" s="22">
        <v>294</v>
      </c>
      <c r="G689" s="22">
        <v>361</v>
      </c>
      <c r="H689" s="22">
        <v>745</v>
      </c>
      <c r="I689" s="22">
        <v>365</v>
      </c>
      <c r="J689" s="22">
        <v>253</v>
      </c>
      <c r="K689" s="22">
        <v>26</v>
      </c>
      <c r="L689" s="22" t="s">
        <v>2229</v>
      </c>
      <c r="M689" s="22" t="s">
        <v>2229</v>
      </c>
      <c r="N689" s="22">
        <v>2302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462</v>
      </c>
      <c r="F690" s="22">
        <v>481</v>
      </c>
      <c r="G690" s="22">
        <v>622</v>
      </c>
      <c r="H690" s="22">
        <v>1285</v>
      </c>
      <c r="I690" s="22">
        <v>667</v>
      </c>
      <c r="J690" s="22">
        <v>521</v>
      </c>
      <c r="K690" s="22">
        <v>61</v>
      </c>
      <c r="L690" s="22" t="s">
        <v>2229</v>
      </c>
      <c r="M690" s="22" t="s">
        <v>2229</v>
      </c>
      <c r="N690" s="22">
        <v>4103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129</v>
      </c>
      <c r="F691" s="22">
        <v>126</v>
      </c>
      <c r="G691" s="22">
        <v>135</v>
      </c>
      <c r="H691" s="22">
        <v>277</v>
      </c>
      <c r="I691" s="22">
        <v>195</v>
      </c>
      <c r="J691" s="22">
        <v>177</v>
      </c>
      <c r="K691" s="22">
        <v>25</v>
      </c>
      <c r="L691" s="22" t="s">
        <v>2229</v>
      </c>
      <c r="M691" s="22" t="s">
        <v>2229</v>
      </c>
      <c r="N691" s="22">
        <v>1068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17</v>
      </c>
      <c r="F692" s="22">
        <v>8</v>
      </c>
      <c r="G692" s="22">
        <v>10</v>
      </c>
      <c r="H692" s="22">
        <v>36</v>
      </c>
      <c r="I692" s="22">
        <v>15</v>
      </c>
      <c r="J692" s="22">
        <v>19</v>
      </c>
      <c r="K692" s="22" t="s">
        <v>2229</v>
      </c>
      <c r="L692" s="22" t="s">
        <v>2229</v>
      </c>
      <c r="M692" s="22" t="s">
        <v>2229</v>
      </c>
      <c r="N692" s="22">
        <v>107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43</v>
      </c>
      <c r="F693" s="22">
        <v>38</v>
      </c>
      <c r="G693" s="22">
        <v>56</v>
      </c>
      <c r="H693" s="22">
        <v>124</v>
      </c>
      <c r="I693" s="22">
        <v>53</v>
      </c>
      <c r="J693" s="22">
        <v>47</v>
      </c>
      <c r="K693" s="22" t="s">
        <v>2229</v>
      </c>
      <c r="L693" s="22" t="s">
        <v>2229</v>
      </c>
      <c r="M693" s="22" t="s">
        <v>2229</v>
      </c>
      <c r="N693" s="22">
        <v>362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13</v>
      </c>
      <c r="F694" s="22">
        <v>15</v>
      </c>
      <c r="G694" s="22">
        <v>20</v>
      </c>
      <c r="H694" s="22">
        <v>37</v>
      </c>
      <c r="I694" s="22">
        <v>27</v>
      </c>
      <c r="J694" s="22">
        <v>21</v>
      </c>
      <c r="K694" s="22">
        <v>4</v>
      </c>
      <c r="L694" s="22" t="s">
        <v>2229</v>
      </c>
      <c r="M694" s="22" t="s">
        <v>2229</v>
      </c>
      <c r="N694" s="22">
        <v>137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26</v>
      </c>
      <c r="F695" s="22">
        <v>21</v>
      </c>
      <c r="G695" s="22">
        <v>18</v>
      </c>
      <c r="H695" s="22">
        <v>43</v>
      </c>
      <c r="I695" s="22">
        <v>17</v>
      </c>
      <c r="J695" s="22">
        <v>17</v>
      </c>
      <c r="K695" s="22" t="s">
        <v>2229</v>
      </c>
      <c r="L695" s="22" t="s">
        <v>2229</v>
      </c>
      <c r="M695" s="22" t="s">
        <v>2229</v>
      </c>
      <c r="N695" s="22">
        <v>144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49</v>
      </c>
      <c r="F696" s="22">
        <v>45</v>
      </c>
      <c r="G696" s="22">
        <v>59</v>
      </c>
      <c r="H696" s="22">
        <v>122</v>
      </c>
      <c r="I696" s="22">
        <v>49</v>
      </c>
      <c r="J696" s="22">
        <v>44</v>
      </c>
      <c r="K696" s="22" t="s">
        <v>2229</v>
      </c>
      <c r="L696" s="22" t="s">
        <v>2229</v>
      </c>
      <c r="M696" s="22" t="s">
        <v>2229</v>
      </c>
      <c r="N696" s="22">
        <v>370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18</v>
      </c>
      <c r="F697" s="22">
        <v>14</v>
      </c>
      <c r="G697" s="22">
        <v>31</v>
      </c>
      <c r="H697" s="22">
        <v>44</v>
      </c>
      <c r="I697" s="22">
        <v>26</v>
      </c>
      <c r="J697" s="22">
        <v>27</v>
      </c>
      <c r="K697" s="22">
        <v>4</v>
      </c>
      <c r="L697" s="22" t="s">
        <v>2229</v>
      </c>
      <c r="M697" s="22" t="s">
        <v>2229</v>
      </c>
      <c r="N697" s="22">
        <v>164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8</v>
      </c>
      <c r="F698" s="22">
        <v>8</v>
      </c>
      <c r="G698" s="22">
        <v>10</v>
      </c>
      <c r="H698" s="22">
        <v>20</v>
      </c>
      <c r="I698" s="22">
        <v>7</v>
      </c>
      <c r="J698" s="22">
        <v>8</v>
      </c>
      <c r="K698" s="22" t="s">
        <v>2229</v>
      </c>
      <c r="L698" s="22" t="s">
        <v>2229</v>
      </c>
      <c r="M698" s="22" t="s">
        <v>2229</v>
      </c>
      <c r="N698" s="22">
        <v>63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28</v>
      </c>
      <c r="F699" s="22">
        <v>34</v>
      </c>
      <c r="G699" s="22">
        <v>21</v>
      </c>
      <c r="H699" s="22">
        <v>59</v>
      </c>
      <c r="I699" s="22">
        <v>30</v>
      </c>
      <c r="J699" s="22">
        <v>34</v>
      </c>
      <c r="K699" s="22" t="s">
        <v>2229</v>
      </c>
      <c r="L699" s="22" t="s">
        <v>2229</v>
      </c>
      <c r="M699" s="22" t="s">
        <v>2229</v>
      </c>
      <c r="N699" s="22">
        <v>209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52</v>
      </c>
      <c r="F700" s="22">
        <v>68</v>
      </c>
      <c r="G700" s="22">
        <v>66</v>
      </c>
      <c r="H700" s="22">
        <v>135</v>
      </c>
      <c r="I700" s="22">
        <v>65</v>
      </c>
      <c r="J700" s="22">
        <v>53</v>
      </c>
      <c r="K700" s="22">
        <v>6</v>
      </c>
      <c r="L700" s="22" t="s">
        <v>2229</v>
      </c>
      <c r="M700" s="22" t="s">
        <v>2229</v>
      </c>
      <c r="N700" s="22">
        <v>446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13</v>
      </c>
      <c r="F701" s="22">
        <v>20</v>
      </c>
      <c r="G701" s="22">
        <v>31</v>
      </c>
      <c r="H701" s="22">
        <v>61</v>
      </c>
      <c r="I701" s="22">
        <v>43</v>
      </c>
      <c r="J701" s="22">
        <v>37</v>
      </c>
      <c r="K701" s="22" t="s">
        <v>2229</v>
      </c>
      <c r="L701" s="22" t="s">
        <v>2229</v>
      </c>
      <c r="M701" s="22" t="s">
        <v>2229</v>
      </c>
      <c r="N701" s="22">
        <v>208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257</v>
      </c>
      <c r="F702" s="22">
        <v>281</v>
      </c>
      <c r="G702" s="22">
        <v>286</v>
      </c>
      <c r="H702" s="22">
        <v>603</v>
      </c>
      <c r="I702" s="22">
        <v>278</v>
      </c>
      <c r="J702" s="22">
        <v>235</v>
      </c>
      <c r="K702" s="22">
        <v>27</v>
      </c>
      <c r="L702" s="22" t="s">
        <v>2229</v>
      </c>
      <c r="M702" s="22" t="s">
        <v>2229</v>
      </c>
      <c r="N702" s="22">
        <v>1968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63</v>
      </c>
      <c r="F703" s="22">
        <v>82</v>
      </c>
      <c r="G703" s="22">
        <v>90</v>
      </c>
      <c r="H703" s="22">
        <v>204</v>
      </c>
      <c r="I703" s="22">
        <v>117</v>
      </c>
      <c r="J703" s="22">
        <v>80</v>
      </c>
      <c r="K703" s="22">
        <v>10</v>
      </c>
      <c r="L703" s="22" t="s">
        <v>2229</v>
      </c>
      <c r="M703" s="22" t="s">
        <v>2229</v>
      </c>
      <c r="N703" s="22">
        <v>647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106</v>
      </c>
      <c r="F704" s="22">
        <v>130</v>
      </c>
      <c r="G704" s="22">
        <v>152</v>
      </c>
      <c r="H704" s="22">
        <v>298</v>
      </c>
      <c r="I704" s="22">
        <v>141</v>
      </c>
      <c r="J704" s="22">
        <v>131</v>
      </c>
      <c r="K704" s="22">
        <v>14</v>
      </c>
      <c r="L704" s="22" t="s">
        <v>2229</v>
      </c>
      <c r="M704" s="22" t="s">
        <v>2229</v>
      </c>
      <c r="N704" s="22">
        <v>975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139</v>
      </c>
      <c r="F705" s="22">
        <v>169</v>
      </c>
      <c r="G705" s="22">
        <v>173</v>
      </c>
      <c r="H705" s="22">
        <v>409</v>
      </c>
      <c r="I705" s="22">
        <v>237</v>
      </c>
      <c r="J705" s="22">
        <v>178</v>
      </c>
      <c r="K705" s="22">
        <v>16</v>
      </c>
      <c r="L705" s="22" t="s">
        <v>2229</v>
      </c>
      <c r="M705" s="22" t="s">
        <v>2229</v>
      </c>
      <c r="N705" s="22">
        <v>1324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118</v>
      </c>
      <c r="F706" s="22">
        <v>140</v>
      </c>
      <c r="G706" s="22">
        <v>123</v>
      </c>
      <c r="H706" s="22">
        <v>285</v>
      </c>
      <c r="I706" s="22">
        <v>162</v>
      </c>
      <c r="J706" s="22">
        <v>128</v>
      </c>
      <c r="K706" s="22">
        <v>9</v>
      </c>
      <c r="L706" s="22" t="s">
        <v>2229</v>
      </c>
      <c r="M706" s="22" t="s">
        <v>2229</v>
      </c>
      <c r="N706" s="22">
        <v>967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73</v>
      </c>
      <c r="F707" s="22">
        <v>89</v>
      </c>
      <c r="G707" s="22">
        <v>73</v>
      </c>
      <c r="H707" s="22">
        <v>176</v>
      </c>
      <c r="I707" s="22">
        <v>115</v>
      </c>
      <c r="J707" s="22">
        <v>74</v>
      </c>
      <c r="K707" s="22">
        <v>5</v>
      </c>
      <c r="L707" s="22" t="s">
        <v>2229</v>
      </c>
      <c r="M707" s="22" t="s">
        <v>2229</v>
      </c>
      <c r="N707" s="22">
        <v>607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44</v>
      </c>
      <c r="F708" s="22">
        <v>62</v>
      </c>
      <c r="G708" s="22">
        <v>53</v>
      </c>
      <c r="H708" s="22">
        <v>126</v>
      </c>
      <c r="I708" s="22">
        <v>68</v>
      </c>
      <c r="J708" s="22">
        <v>65</v>
      </c>
      <c r="K708" s="22">
        <v>6</v>
      </c>
      <c r="L708" s="22" t="s">
        <v>2229</v>
      </c>
      <c r="M708" s="22" t="s">
        <v>2229</v>
      </c>
      <c r="N708" s="22">
        <v>424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120</v>
      </c>
      <c r="F709" s="22">
        <v>109</v>
      </c>
      <c r="G709" s="22">
        <v>137</v>
      </c>
      <c r="H709" s="22">
        <v>281</v>
      </c>
      <c r="I709" s="22">
        <v>165</v>
      </c>
      <c r="J709" s="22">
        <v>121</v>
      </c>
      <c r="K709" s="22">
        <v>10</v>
      </c>
      <c r="L709" s="22" t="s">
        <v>2229</v>
      </c>
      <c r="M709" s="22" t="s">
        <v>2229</v>
      </c>
      <c r="N709" s="22">
        <v>943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80</v>
      </c>
      <c r="F710" s="22">
        <v>83</v>
      </c>
      <c r="G710" s="22">
        <v>105</v>
      </c>
      <c r="H710" s="22">
        <v>188</v>
      </c>
      <c r="I710" s="22">
        <v>106</v>
      </c>
      <c r="J710" s="22">
        <v>51</v>
      </c>
      <c r="K710" s="22">
        <v>6</v>
      </c>
      <c r="L710" s="22" t="s">
        <v>2229</v>
      </c>
      <c r="M710" s="22" t="s">
        <v>2229</v>
      </c>
      <c r="N710" s="22">
        <v>619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85</v>
      </c>
      <c r="F711" s="22">
        <v>97</v>
      </c>
      <c r="G711" s="22">
        <v>113</v>
      </c>
      <c r="H711" s="22">
        <v>253</v>
      </c>
      <c r="I711" s="22">
        <v>136</v>
      </c>
      <c r="J711" s="22">
        <v>129</v>
      </c>
      <c r="K711" s="22">
        <v>33</v>
      </c>
      <c r="L711" s="22" t="s">
        <v>2229</v>
      </c>
      <c r="M711" s="22" t="s">
        <v>2229</v>
      </c>
      <c r="N711" s="22">
        <v>849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41</v>
      </c>
      <c r="F712" s="22">
        <v>25</v>
      </c>
      <c r="G712" s="22">
        <v>32</v>
      </c>
      <c r="H712" s="22">
        <v>79</v>
      </c>
      <c r="I712" s="22">
        <v>53</v>
      </c>
      <c r="J712" s="22">
        <v>43</v>
      </c>
      <c r="K712" s="22">
        <v>6</v>
      </c>
      <c r="L712" s="22" t="s">
        <v>2229</v>
      </c>
      <c r="M712" s="22" t="s">
        <v>2229</v>
      </c>
      <c r="N712" s="22">
        <v>280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143</v>
      </c>
      <c r="F713" s="22">
        <v>131</v>
      </c>
      <c r="G713" s="22">
        <v>182</v>
      </c>
      <c r="H713" s="22">
        <v>341</v>
      </c>
      <c r="I713" s="22">
        <v>154</v>
      </c>
      <c r="J713" s="22">
        <v>114</v>
      </c>
      <c r="K713" s="22">
        <v>10</v>
      </c>
      <c r="L713" s="22" t="s">
        <v>2229</v>
      </c>
      <c r="M713" s="22" t="s">
        <v>2229</v>
      </c>
      <c r="N713" s="22">
        <v>1075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1180</v>
      </c>
      <c r="F714" s="22">
        <v>1214</v>
      </c>
      <c r="G714" s="22">
        <v>1376</v>
      </c>
      <c r="H714" s="22">
        <v>3199</v>
      </c>
      <c r="I714" s="22">
        <v>1293</v>
      </c>
      <c r="J714" s="22">
        <v>960</v>
      </c>
      <c r="K714" s="22">
        <v>162</v>
      </c>
      <c r="L714" s="22">
        <v>14</v>
      </c>
      <c r="M714" s="22">
        <v>4</v>
      </c>
      <c r="N714" s="22">
        <v>9402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17</v>
      </c>
      <c r="F715" s="22">
        <v>13</v>
      </c>
      <c r="G715" s="22">
        <v>19</v>
      </c>
      <c r="H715" s="22">
        <v>47</v>
      </c>
      <c r="I715" s="22">
        <v>23</v>
      </c>
      <c r="J715" s="22">
        <v>21</v>
      </c>
      <c r="K715" s="22" t="s">
        <v>2229</v>
      </c>
      <c r="L715" s="22" t="s">
        <v>2229</v>
      </c>
      <c r="M715" s="22" t="s">
        <v>2229</v>
      </c>
      <c r="N715" s="22">
        <v>143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43</v>
      </c>
      <c r="F716" s="22">
        <v>39</v>
      </c>
      <c r="G716" s="22">
        <v>56</v>
      </c>
      <c r="H716" s="22">
        <v>129</v>
      </c>
      <c r="I716" s="22">
        <v>84</v>
      </c>
      <c r="J716" s="22">
        <v>67</v>
      </c>
      <c r="K716" s="22">
        <v>7</v>
      </c>
      <c r="L716" s="22" t="s">
        <v>2229</v>
      </c>
      <c r="M716" s="22" t="s">
        <v>2229</v>
      </c>
      <c r="N716" s="22">
        <v>425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21</v>
      </c>
      <c r="F717" s="22">
        <v>28</v>
      </c>
      <c r="G717" s="22">
        <v>17</v>
      </c>
      <c r="H717" s="22">
        <v>59</v>
      </c>
      <c r="I717" s="22">
        <v>25</v>
      </c>
      <c r="J717" s="22">
        <v>21</v>
      </c>
      <c r="K717" s="22">
        <v>6</v>
      </c>
      <c r="L717" s="22" t="s">
        <v>2229</v>
      </c>
      <c r="M717" s="22" t="s">
        <v>2229</v>
      </c>
      <c r="N717" s="22">
        <v>178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35</v>
      </c>
      <c r="F718" s="22">
        <v>34</v>
      </c>
      <c r="G718" s="22">
        <v>44</v>
      </c>
      <c r="H718" s="22">
        <v>121</v>
      </c>
      <c r="I718" s="22">
        <v>53</v>
      </c>
      <c r="J718" s="22">
        <v>68</v>
      </c>
      <c r="K718" s="22">
        <v>7</v>
      </c>
      <c r="L718" s="22" t="s">
        <v>2229</v>
      </c>
      <c r="M718" s="22" t="s">
        <v>2229</v>
      </c>
      <c r="N718" s="22">
        <v>363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54</v>
      </c>
      <c r="F719" s="22">
        <v>35</v>
      </c>
      <c r="G719" s="22">
        <v>45</v>
      </c>
      <c r="H719" s="22">
        <v>98</v>
      </c>
      <c r="I719" s="22">
        <v>63</v>
      </c>
      <c r="J719" s="22">
        <v>48</v>
      </c>
      <c r="K719" s="22">
        <v>5</v>
      </c>
      <c r="L719" s="22" t="s">
        <v>2229</v>
      </c>
      <c r="M719" s="22" t="s">
        <v>2229</v>
      </c>
      <c r="N719" s="22">
        <v>349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88</v>
      </c>
      <c r="F720" s="22">
        <v>109</v>
      </c>
      <c r="G720" s="22">
        <v>124</v>
      </c>
      <c r="H720" s="22">
        <v>264</v>
      </c>
      <c r="I720" s="22">
        <v>140</v>
      </c>
      <c r="J720" s="22">
        <v>127</v>
      </c>
      <c r="K720" s="22">
        <v>20</v>
      </c>
      <c r="L720" s="22" t="s">
        <v>2229</v>
      </c>
      <c r="M720" s="22" t="s">
        <v>2229</v>
      </c>
      <c r="N720" s="22">
        <v>874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37</v>
      </c>
      <c r="F721" s="22">
        <v>35</v>
      </c>
      <c r="G721" s="22">
        <v>32</v>
      </c>
      <c r="H721" s="22">
        <v>65</v>
      </c>
      <c r="I721" s="22">
        <v>57</v>
      </c>
      <c r="J721" s="22">
        <v>43</v>
      </c>
      <c r="K721" s="22" t="s">
        <v>2229</v>
      </c>
      <c r="L721" s="22" t="s">
        <v>2229</v>
      </c>
      <c r="M721" s="22" t="s">
        <v>2229</v>
      </c>
      <c r="N721" s="22">
        <v>271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32</v>
      </c>
      <c r="F722" s="22">
        <v>33</v>
      </c>
      <c r="G722" s="22">
        <v>48</v>
      </c>
      <c r="H722" s="22">
        <v>85</v>
      </c>
      <c r="I722" s="22">
        <v>31</v>
      </c>
      <c r="J722" s="22">
        <v>13</v>
      </c>
      <c r="K722" s="22" t="s">
        <v>2229</v>
      </c>
      <c r="L722" s="22" t="s">
        <v>2229</v>
      </c>
      <c r="M722" s="22" t="s">
        <v>2229</v>
      </c>
      <c r="N722" s="22">
        <v>243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76</v>
      </c>
      <c r="F723" s="22">
        <v>75</v>
      </c>
      <c r="G723" s="22">
        <v>93</v>
      </c>
      <c r="H723" s="22">
        <v>215</v>
      </c>
      <c r="I723" s="22">
        <v>155</v>
      </c>
      <c r="J723" s="22">
        <v>157</v>
      </c>
      <c r="K723" s="22">
        <v>20</v>
      </c>
      <c r="L723" s="22" t="s">
        <v>2229</v>
      </c>
      <c r="M723" s="22" t="s">
        <v>2229</v>
      </c>
      <c r="N723" s="22">
        <v>792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32</v>
      </c>
      <c r="F724" s="22">
        <v>29</v>
      </c>
      <c r="G724" s="22">
        <v>41</v>
      </c>
      <c r="H724" s="22">
        <v>84</v>
      </c>
      <c r="I724" s="22">
        <v>46</v>
      </c>
      <c r="J724" s="22">
        <v>50</v>
      </c>
      <c r="K724" s="22">
        <v>5</v>
      </c>
      <c r="L724" s="22" t="s">
        <v>2229</v>
      </c>
      <c r="M724" s="22" t="s">
        <v>2229</v>
      </c>
      <c r="N724" s="22">
        <v>289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45</v>
      </c>
      <c r="F725" s="22">
        <v>44</v>
      </c>
      <c r="G725" s="22">
        <v>69</v>
      </c>
      <c r="H725" s="22">
        <v>181</v>
      </c>
      <c r="I725" s="22">
        <v>87</v>
      </c>
      <c r="J725" s="22">
        <v>87</v>
      </c>
      <c r="K725" s="22">
        <v>10</v>
      </c>
      <c r="L725" s="22" t="s">
        <v>2229</v>
      </c>
      <c r="M725" s="22" t="s">
        <v>2229</v>
      </c>
      <c r="N725" s="22">
        <v>525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25</v>
      </c>
      <c r="F726" s="22">
        <v>21</v>
      </c>
      <c r="G726" s="22">
        <v>34</v>
      </c>
      <c r="H726" s="22">
        <v>75</v>
      </c>
      <c r="I726" s="22">
        <v>44</v>
      </c>
      <c r="J726" s="22">
        <v>53</v>
      </c>
      <c r="K726" s="22">
        <v>4</v>
      </c>
      <c r="L726" s="22" t="s">
        <v>2229</v>
      </c>
      <c r="M726" s="22" t="s">
        <v>2229</v>
      </c>
      <c r="N726" s="22">
        <v>260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91</v>
      </c>
      <c r="F727" s="22">
        <v>133</v>
      </c>
      <c r="G727" s="22">
        <v>157</v>
      </c>
      <c r="H727" s="22">
        <v>357</v>
      </c>
      <c r="I727" s="22">
        <v>232</v>
      </c>
      <c r="J727" s="22">
        <v>174</v>
      </c>
      <c r="K727" s="22">
        <v>23</v>
      </c>
      <c r="L727" s="22" t="s">
        <v>2229</v>
      </c>
      <c r="M727" s="22" t="s">
        <v>2229</v>
      </c>
      <c r="N727" s="22">
        <v>1170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95</v>
      </c>
      <c r="F728" s="22">
        <v>101</v>
      </c>
      <c r="G728" s="22">
        <v>110</v>
      </c>
      <c r="H728" s="22">
        <v>207</v>
      </c>
      <c r="I728" s="22">
        <v>113</v>
      </c>
      <c r="J728" s="22">
        <v>86</v>
      </c>
      <c r="K728" s="22">
        <v>8</v>
      </c>
      <c r="L728" s="22" t="s">
        <v>2229</v>
      </c>
      <c r="M728" s="22" t="s">
        <v>2229</v>
      </c>
      <c r="N728" s="22">
        <v>721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62</v>
      </c>
      <c r="F729" s="22">
        <v>84</v>
      </c>
      <c r="G729" s="22">
        <v>80</v>
      </c>
      <c r="H729" s="22">
        <v>154</v>
      </c>
      <c r="I729" s="22">
        <v>90</v>
      </c>
      <c r="J729" s="22">
        <v>95</v>
      </c>
      <c r="K729" s="22">
        <v>10</v>
      </c>
      <c r="L729" s="22" t="s">
        <v>2229</v>
      </c>
      <c r="M729" s="22" t="s">
        <v>2229</v>
      </c>
      <c r="N729" s="22">
        <v>578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66</v>
      </c>
      <c r="F730" s="22">
        <v>44</v>
      </c>
      <c r="G730" s="22">
        <v>62</v>
      </c>
      <c r="H730" s="22">
        <v>139</v>
      </c>
      <c r="I730" s="22">
        <v>71</v>
      </c>
      <c r="J730" s="22">
        <v>70</v>
      </c>
      <c r="K730" s="22">
        <v>5</v>
      </c>
      <c r="L730" s="22" t="s">
        <v>2229</v>
      </c>
      <c r="M730" s="22" t="s">
        <v>2229</v>
      </c>
      <c r="N730" s="22">
        <v>458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43</v>
      </c>
      <c r="F731" s="22">
        <v>47</v>
      </c>
      <c r="G731" s="22">
        <v>92</v>
      </c>
      <c r="H731" s="22">
        <v>162</v>
      </c>
      <c r="I731" s="22">
        <v>57</v>
      </c>
      <c r="J731" s="22">
        <v>69</v>
      </c>
      <c r="K731" s="22">
        <v>5</v>
      </c>
      <c r="L731" s="22" t="s">
        <v>2229</v>
      </c>
      <c r="M731" s="22" t="s">
        <v>2229</v>
      </c>
      <c r="N731" s="22">
        <v>475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148</v>
      </c>
      <c r="F732" s="22">
        <v>111</v>
      </c>
      <c r="G732" s="22">
        <v>123</v>
      </c>
      <c r="H732" s="22">
        <v>316</v>
      </c>
      <c r="I732" s="22">
        <v>168</v>
      </c>
      <c r="J732" s="22">
        <v>139</v>
      </c>
      <c r="K732" s="22">
        <v>16</v>
      </c>
      <c r="L732" s="22" t="s">
        <v>2229</v>
      </c>
      <c r="M732" s="22" t="s">
        <v>2229</v>
      </c>
      <c r="N732" s="22">
        <v>1022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79</v>
      </c>
      <c r="F733" s="22">
        <v>78</v>
      </c>
      <c r="G733" s="22">
        <v>97</v>
      </c>
      <c r="H733" s="22">
        <v>218</v>
      </c>
      <c r="I733" s="22">
        <v>98</v>
      </c>
      <c r="J733" s="22">
        <v>58</v>
      </c>
      <c r="K733" s="22" t="s">
        <v>2229</v>
      </c>
      <c r="L733" s="22" t="s">
        <v>2229</v>
      </c>
      <c r="M733" s="22" t="s">
        <v>2229</v>
      </c>
      <c r="N733" s="22">
        <v>631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155</v>
      </c>
      <c r="F734" s="22">
        <v>135</v>
      </c>
      <c r="G734" s="22">
        <v>154</v>
      </c>
      <c r="H734" s="22">
        <v>298</v>
      </c>
      <c r="I734" s="22">
        <v>172</v>
      </c>
      <c r="J734" s="22">
        <v>138</v>
      </c>
      <c r="K734" s="22">
        <v>23</v>
      </c>
      <c r="L734" s="22" t="s">
        <v>2229</v>
      </c>
      <c r="M734" s="22" t="s">
        <v>2229</v>
      </c>
      <c r="N734" s="22">
        <v>1079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34</v>
      </c>
      <c r="F735" s="22">
        <v>49</v>
      </c>
      <c r="G735" s="22">
        <v>49</v>
      </c>
      <c r="H735" s="22">
        <v>101</v>
      </c>
      <c r="I735" s="22">
        <v>60</v>
      </c>
      <c r="J735" s="22">
        <v>42</v>
      </c>
      <c r="K735" s="22">
        <v>4</v>
      </c>
      <c r="L735" s="22" t="s">
        <v>2229</v>
      </c>
      <c r="M735" s="22" t="s">
        <v>2229</v>
      </c>
      <c r="N735" s="22">
        <v>341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79</v>
      </c>
      <c r="F736" s="22">
        <v>72</v>
      </c>
      <c r="G736" s="22">
        <v>84</v>
      </c>
      <c r="H736" s="22">
        <v>205</v>
      </c>
      <c r="I736" s="22">
        <v>147</v>
      </c>
      <c r="J736" s="22">
        <v>133</v>
      </c>
      <c r="K736" s="22">
        <v>24</v>
      </c>
      <c r="L736" s="22" t="s">
        <v>2229</v>
      </c>
      <c r="M736" s="22" t="s">
        <v>2229</v>
      </c>
      <c r="N736" s="22">
        <v>748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124</v>
      </c>
      <c r="F737" s="22">
        <v>134</v>
      </c>
      <c r="G737" s="22">
        <v>156</v>
      </c>
      <c r="H737" s="22">
        <v>364</v>
      </c>
      <c r="I737" s="22">
        <v>190</v>
      </c>
      <c r="J737" s="22">
        <v>187</v>
      </c>
      <c r="K737" s="22">
        <v>25</v>
      </c>
      <c r="L737" s="22" t="s">
        <v>2229</v>
      </c>
      <c r="M737" s="22" t="s">
        <v>2229</v>
      </c>
      <c r="N737" s="22">
        <v>1182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29</v>
      </c>
      <c r="F738" s="22">
        <v>35</v>
      </c>
      <c r="G738" s="22">
        <v>37</v>
      </c>
      <c r="H738" s="22">
        <v>95</v>
      </c>
      <c r="I738" s="22">
        <v>54</v>
      </c>
      <c r="J738" s="22">
        <v>64</v>
      </c>
      <c r="K738" s="22" t="s">
        <v>2229</v>
      </c>
      <c r="L738" s="22" t="s">
        <v>2229</v>
      </c>
      <c r="M738" s="22" t="s">
        <v>2229</v>
      </c>
      <c r="N738" s="22">
        <v>318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91</v>
      </c>
      <c r="F739" s="22">
        <v>85</v>
      </c>
      <c r="G739" s="22">
        <v>96</v>
      </c>
      <c r="H739" s="22">
        <v>293</v>
      </c>
      <c r="I739" s="22">
        <v>237</v>
      </c>
      <c r="J739" s="22">
        <v>322</v>
      </c>
      <c r="K739" s="22">
        <v>38</v>
      </c>
      <c r="L739" s="22">
        <v>7</v>
      </c>
      <c r="M739" s="22" t="s">
        <v>2229</v>
      </c>
      <c r="N739" s="22">
        <v>1170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69</v>
      </c>
      <c r="F740" s="22">
        <v>52</v>
      </c>
      <c r="G740" s="22">
        <v>62</v>
      </c>
      <c r="H740" s="22">
        <v>175</v>
      </c>
      <c r="I740" s="22">
        <v>101</v>
      </c>
      <c r="J740" s="22">
        <v>102</v>
      </c>
      <c r="K740" s="22">
        <v>17</v>
      </c>
      <c r="L740" s="22" t="s">
        <v>2229</v>
      </c>
      <c r="M740" s="22" t="s">
        <v>2229</v>
      </c>
      <c r="N740" s="22">
        <v>579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10</v>
      </c>
      <c r="F741" s="22">
        <v>15</v>
      </c>
      <c r="G741" s="22">
        <v>10</v>
      </c>
      <c r="H741" s="22">
        <v>27</v>
      </c>
      <c r="I741" s="22">
        <v>25</v>
      </c>
      <c r="J741" s="22">
        <v>17</v>
      </c>
      <c r="K741" s="22">
        <v>5</v>
      </c>
      <c r="L741" s="22" t="s">
        <v>2229</v>
      </c>
      <c r="M741" s="22" t="s">
        <v>2229</v>
      </c>
      <c r="N741" s="22">
        <v>110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2159</v>
      </c>
      <c r="F742" s="22">
        <v>2019</v>
      </c>
      <c r="G742" s="22">
        <v>2091</v>
      </c>
      <c r="H742" s="22">
        <v>4578</v>
      </c>
      <c r="I742" s="22">
        <v>2093</v>
      </c>
      <c r="J742" s="22">
        <v>1691</v>
      </c>
      <c r="K742" s="22">
        <v>230</v>
      </c>
      <c r="L742" s="22">
        <v>17</v>
      </c>
      <c r="M742" s="22">
        <v>5</v>
      </c>
      <c r="N742" s="22">
        <v>14883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125</v>
      </c>
      <c r="F743" s="22">
        <v>112</v>
      </c>
      <c r="G743" s="22">
        <v>151</v>
      </c>
      <c r="H743" s="22">
        <v>383</v>
      </c>
      <c r="I743" s="22">
        <v>217</v>
      </c>
      <c r="J743" s="22">
        <v>159</v>
      </c>
      <c r="K743" s="22">
        <v>20</v>
      </c>
      <c r="L743" s="22">
        <v>4</v>
      </c>
      <c r="M743" s="22" t="s">
        <v>2229</v>
      </c>
      <c r="N743" s="22">
        <v>1172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148</v>
      </c>
      <c r="F744" s="22">
        <v>150</v>
      </c>
      <c r="G744" s="22">
        <v>198</v>
      </c>
      <c r="H744" s="22">
        <v>468</v>
      </c>
      <c r="I744" s="22">
        <v>238</v>
      </c>
      <c r="J744" s="22">
        <v>177</v>
      </c>
      <c r="K744" s="22">
        <v>21</v>
      </c>
      <c r="L744" s="22" t="s">
        <v>2229</v>
      </c>
      <c r="M744" s="22" t="s">
        <v>2229</v>
      </c>
      <c r="N744" s="22">
        <v>1401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93</v>
      </c>
      <c r="F745" s="22">
        <v>82</v>
      </c>
      <c r="G745" s="22">
        <v>130</v>
      </c>
      <c r="H745" s="22">
        <v>257</v>
      </c>
      <c r="I745" s="22">
        <v>140</v>
      </c>
      <c r="J745" s="22">
        <v>103</v>
      </c>
      <c r="K745" s="22">
        <v>20</v>
      </c>
      <c r="L745" s="22" t="s">
        <v>2229</v>
      </c>
      <c r="M745" s="22" t="s">
        <v>2229</v>
      </c>
      <c r="N745" s="22">
        <v>826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400</v>
      </c>
      <c r="F746" s="22">
        <v>365</v>
      </c>
      <c r="G746" s="22">
        <v>371</v>
      </c>
      <c r="H746" s="22">
        <v>867</v>
      </c>
      <c r="I746" s="22">
        <v>467</v>
      </c>
      <c r="J746" s="22">
        <v>500</v>
      </c>
      <c r="K746" s="22">
        <v>64</v>
      </c>
      <c r="L746" s="22" t="s">
        <v>2229</v>
      </c>
      <c r="M746" s="22" t="s">
        <v>2229</v>
      </c>
      <c r="N746" s="22">
        <v>3039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64</v>
      </c>
      <c r="F747" s="22">
        <v>58</v>
      </c>
      <c r="G747" s="22">
        <v>101</v>
      </c>
      <c r="H747" s="22">
        <v>202</v>
      </c>
      <c r="I747" s="22">
        <v>102</v>
      </c>
      <c r="J747" s="22">
        <v>114</v>
      </c>
      <c r="K747" s="22">
        <v>21</v>
      </c>
      <c r="L747" s="22" t="s">
        <v>2229</v>
      </c>
      <c r="M747" s="22" t="s">
        <v>2229</v>
      </c>
      <c r="N747" s="22">
        <v>664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89</v>
      </c>
      <c r="F748" s="22">
        <v>94</v>
      </c>
      <c r="G748" s="22">
        <v>124</v>
      </c>
      <c r="H748" s="22">
        <v>334</v>
      </c>
      <c r="I748" s="22">
        <v>179</v>
      </c>
      <c r="J748" s="22">
        <v>201</v>
      </c>
      <c r="K748" s="22">
        <v>37</v>
      </c>
      <c r="L748" s="22">
        <v>4</v>
      </c>
      <c r="M748" s="22" t="s">
        <v>2229</v>
      </c>
      <c r="N748" s="22">
        <v>1062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8</v>
      </c>
      <c r="G749" s="22">
        <v>4</v>
      </c>
      <c r="H749" s="22">
        <v>18</v>
      </c>
      <c r="I749" s="22">
        <v>5</v>
      </c>
      <c r="J749" s="22">
        <v>14</v>
      </c>
      <c r="K749" s="22" t="s">
        <v>2229</v>
      </c>
      <c r="L749" s="22" t="s">
        <v>2229</v>
      </c>
      <c r="M749" s="22" t="s">
        <v>2229</v>
      </c>
      <c r="N749" s="22">
        <v>57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20</v>
      </c>
      <c r="F750" s="22">
        <v>35</v>
      </c>
      <c r="G750" s="22">
        <v>44</v>
      </c>
      <c r="H750" s="22">
        <v>70</v>
      </c>
      <c r="I750" s="22">
        <v>60</v>
      </c>
      <c r="J750" s="22">
        <v>48</v>
      </c>
      <c r="K750" s="22" t="s">
        <v>2229</v>
      </c>
      <c r="L750" s="22" t="s">
        <v>2229</v>
      </c>
      <c r="M750" s="22" t="s">
        <v>2229</v>
      </c>
      <c r="N750" s="22">
        <v>279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140</v>
      </c>
      <c r="F751" s="22">
        <v>153</v>
      </c>
      <c r="G751" s="22">
        <v>177</v>
      </c>
      <c r="H751" s="22">
        <v>383</v>
      </c>
      <c r="I751" s="22">
        <v>224</v>
      </c>
      <c r="J751" s="22">
        <v>190</v>
      </c>
      <c r="K751" s="22">
        <v>23</v>
      </c>
      <c r="L751" s="22" t="s">
        <v>2229</v>
      </c>
      <c r="M751" s="22" t="s">
        <v>2229</v>
      </c>
      <c r="N751" s="22">
        <v>1291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78</v>
      </c>
      <c r="F752" s="22">
        <v>82</v>
      </c>
      <c r="G752" s="22">
        <v>76</v>
      </c>
      <c r="H752" s="22">
        <v>190</v>
      </c>
      <c r="I752" s="22">
        <v>107</v>
      </c>
      <c r="J752" s="22">
        <v>82</v>
      </c>
      <c r="K752" s="22">
        <v>8</v>
      </c>
      <c r="L752" s="22" t="s">
        <v>2229</v>
      </c>
      <c r="M752" s="22" t="s">
        <v>2229</v>
      </c>
      <c r="N752" s="22">
        <v>624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510</v>
      </c>
      <c r="F753" s="22">
        <v>446</v>
      </c>
      <c r="G753" s="22">
        <v>568</v>
      </c>
      <c r="H753" s="22">
        <v>1349</v>
      </c>
      <c r="I753" s="22">
        <v>779</v>
      </c>
      <c r="J753" s="22">
        <v>810</v>
      </c>
      <c r="K753" s="22">
        <v>148</v>
      </c>
      <c r="L753" s="22">
        <v>13</v>
      </c>
      <c r="M753" s="22" t="s">
        <v>2229</v>
      </c>
      <c r="N753" s="22">
        <v>4626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6</v>
      </c>
      <c r="F754" s="22" t="s">
        <v>2229</v>
      </c>
      <c r="G754" s="22" t="s">
        <v>2229</v>
      </c>
      <c r="H754" s="22">
        <v>4</v>
      </c>
      <c r="I754" s="22">
        <v>5</v>
      </c>
      <c r="J754" s="22">
        <v>5</v>
      </c>
      <c r="K754" s="22" t="s">
        <v>2229</v>
      </c>
      <c r="L754" s="22" t="s">
        <v>2229</v>
      </c>
      <c r="M754" s="22" t="s">
        <v>2229</v>
      </c>
      <c r="N754" s="22">
        <v>26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95</v>
      </c>
      <c r="F755" s="22">
        <v>105</v>
      </c>
      <c r="G755" s="22">
        <v>128</v>
      </c>
      <c r="H755" s="22">
        <v>340</v>
      </c>
      <c r="I755" s="22">
        <v>188</v>
      </c>
      <c r="J755" s="22">
        <v>183</v>
      </c>
      <c r="K755" s="22">
        <v>26</v>
      </c>
      <c r="L755" s="22" t="s">
        <v>2229</v>
      </c>
      <c r="M755" s="22" t="s">
        <v>2229</v>
      </c>
      <c r="N755" s="22">
        <v>1065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76</v>
      </c>
      <c r="F756" s="22">
        <v>83</v>
      </c>
      <c r="G756" s="22">
        <v>102</v>
      </c>
      <c r="H756" s="22">
        <v>264</v>
      </c>
      <c r="I756" s="22">
        <v>147</v>
      </c>
      <c r="J756" s="22">
        <v>155</v>
      </c>
      <c r="K756" s="22">
        <v>20</v>
      </c>
      <c r="L756" s="22" t="s">
        <v>2229</v>
      </c>
      <c r="M756" s="22" t="s">
        <v>2229</v>
      </c>
      <c r="N756" s="22">
        <v>850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47</v>
      </c>
      <c r="F757" s="22">
        <v>47</v>
      </c>
      <c r="G757" s="22">
        <v>78</v>
      </c>
      <c r="H757" s="22">
        <v>168</v>
      </c>
      <c r="I757" s="22">
        <v>91</v>
      </c>
      <c r="J757" s="22">
        <v>100</v>
      </c>
      <c r="K757" s="22">
        <v>10</v>
      </c>
      <c r="L757" s="22" t="s">
        <v>2229</v>
      </c>
      <c r="M757" s="22" t="s">
        <v>2229</v>
      </c>
      <c r="N757" s="22">
        <v>542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305</v>
      </c>
      <c r="F758" s="22">
        <v>332</v>
      </c>
      <c r="G758" s="22">
        <v>457</v>
      </c>
      <c r="H758" s="22">
        <v>946</v>
      </c>
      <c r="I758" s="22">
        <v>570</v>
      </c>
      <c r="J758" s="22">
        <v>470</v>
      </c>
      <c r="K758" s="22">
        <v>54</v>
      </c>
      <c r="L758" s="22" t="s">
        <v>2229</v>
      </c>
      <c r="M758" s="22" t="s">
        <v>2229</v>
      </c>
      <c r="N758" s="22">
        <v>3137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94</v>
      </c>
      <c r="F759" s="22">
        <v>99</v>
      </c>
      <c r="G759" s="22">
        <v>118</v>
      </c>
      <c r="H759" s="22">
        <v>297</v>
      </c>
      <c r="I759" s="22">
        <v>177</v>
      </c>
      <c r="J759" s="22">
        <v>152</v>
      </c>
      <c r="K759" s="22">
        <v>20</v>
      </c>
      <c r="L759" s="22" t="s">
        <v>2229</v>
      </c>
      <c r="M759" s="22" t="s">
        <v>2229</v>
      </c>
      <c r="N759" s="22">
        <v>957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88</v>
      </c>
      <c r="F760" s="22">
        <v>84</v>
      </c>
      <c r="G760" s="22">
        <v>116</v>
      </c>
      <c r="H760" s="22">
        <v>279</v>
      </c>
      <c r="I760" s="22">
        <v>184</v>
      </c>
      <c r="J760" s="22">
        <v>136</v>
      </c>
      <c r="K760" s="22">
        <v>12</v>
      </c>
      <c r="L760" s="22" t="s">
        <v>2229</v>
      </c>
      <c r="M760" s="22" t="s">
        <v>2229</v>
      </c>
      <c r="N760" s="22">
        <v>901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61</v>
      </c>
      <c r="F761" s="22">
        <v>53</v>
      </c>
      <c r="G761" s="22">
        <v>58</v>
      </c>
      <c r="H761" s="22">
        <v>148</v>
      </c>
      <c r="I761" s="22">
        <v>97</v>
      </c>
      <c r="J761" s="22">
        <v>101</v>
      </c>
      <c r="K761" s="22">
        <v>15</v>
      </c>
      <c r="L761" s="22" t="s">
        <v>2229</v>
      </c>
      <c r="M761" s="22" t="s">
        <v>2229</v>
      </c>
      <c r="N761" s="22">
        <v>536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189</v>
      </c>
      <c r="F762" s="22">
        <v>209</v>
      </c>
      <c r="G762" s="22">
        <v>310</v>
      </c>
      <c r="H762" s="22">
        <v>588</v>
      </c>
      <c r="I762" s="22">
        <v>344</v>
      </c>
      <c r="J762" s="22">
        <v>271</v>
      </c>
      <c r="K762" s="22">
        <v>28</v>
      </c>
      <c r="L762" s="22" t="s">
        <v>2229</v>
      </c>
      <c r="M762" s="22" t="s">
        <v>2229</v>
      </c>
      <c r="N762" s="22">
        <v>1942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24</v>
      </c>
      <c r="F763" s="22">
        <v>42</v>
      </c>
      <c r="G763" s="22">
        <v>46</v>
      </c>
      <c r="H763" s="22">
        <v>115</v>
      </c>
      <c r="I763" s="22">
        <v>82</v>
      </c>
      <c r="J763" s="22">
        <v>67</v>
      </c>
      <c r="K763" s="22">
        <v>9</v>
      </c>
      <c r="L763" s="22" t="s">
        <v>2229</v>
      </c>
      <c r="M763" s="22" t="s">
        <v>2229</v>
      </c>
      <c r="N763" s="22">
        <v>388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18</v>
      </c>
      <c r="F764" s="22">
        <v>23</v>
      </c>
      <c r="G764" s="22">
        <v>27</v>
      </c>
      <c r="H764" s="22">
        <v>70</v>
      </c>
      <c r="I764" s="22">
        <v>32</v>
      </c>
      <c r="J764" s="22">
        <v>37</v>
      </c>
      <c r="K764" s="22">
        <v>4</v>
      </c>
      <c r="L764" s="22" t="s">
        <v>2229</v>
      </c>
      <c r="M764" s="22" t="s">
        <v>2229</v>
      </c>
      <c r="N764" s="22">
        <v>211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5</v>
      </c>
      <c r="F765" s="22">
        <v>5</v>
      </c>
      <c r="G765" s="22">
        <v>5</v>
      </c>
      <c r="H765" s="22">
        <v>12</v>
      </c>
      <c r="I765" s="22">
        <v>11</v>
      </c>
      <c r="J765" s="22">
        <v>26</v>
      </c>
      <c r="K765" s="22">
        <v>9</v>
      </c>
      <c r="L765" s="22" t="s">
        <v>2229</v>
      </c>
      <c r="M765" s="22" t="s">
        <v>2229</v>
      </c>
      <c r="N765" s="22">
        <v>77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201</v>
      </c>
      <c r="F766" s="22">
        <v>184</v>
      </c>
      <c r="G766" s="22">
        <v>219</v>
      </c>
      <c r="H766" s="22">
        <v>545</v>
      </c>
      <c r="I766" s="22">
        <v>364</v>
      </c>
      <c r="J766" s="22">
        <v>311</v>
      </c>
      <c r="K766" s="22">
        <v>34</v>
      </c>
      <c r="L766" s="22" t="s">
        <v>2229</v>
      </c>
      <c r="M766" s="22" t="s">
        <v>2229</v>
      </c>
      <c r="N766" s="22">
        <v>1860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212</v>
      </c>
      <c r="F767" s="22">
        <v>237</v>
      </c>
      <c r="G767" s="22">
        <v>290</v>
      </c>
      <c r="H767" s="22">
        <v>680</v>
      </c>
      <c r="I767" s="22">
        <v>355</v>
      </c>
      <c r="J767" s="22">
        <v>295</v>
      </c>
      <c r="K767" s="22">
        <v>42</v>
      </c>
      <c r="L767" s="22" t="s">
        <v>2229</v>
      </c>
      <c r="M767" s="22" t="s">
        <v>2229</v>
      </c>
      <c r="N767" s="22">
        <v>2115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32</v>
      </c>
      <c r="F768" s="22">
        <v>20</v>
      </c>
      <c r="G768" s="22">
        <v>34</v>
      </c>
      <c r="H768" s="22">
        <v>92</v>
      </c>
      <c r="I768" s="22">
        <v>60</v>
      </c>
      <c r="J768" s="22">
        <v>68</v>
      </c>
      <c r="K768" s="22">
        <v>10</v>
      </c>
      <c r="L768" s="22" t="s">
        <v>2229</v>
      </c>
      <c r="M768" s="22" t="s">
        <v>2229</v>
      </c>
      <c r="N768" s="22">
        <v>316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22</v>
      </c>
      <c r="F769" s="22">
        <v>26</v>
      </c>
      <c r="G769" s="22">
        <v>23</v>
      </c>
      <c r="H769" s="22">
        <v>52</v>
      </c>
      <c r="I769" s="22">
        <v>58</v>
      </c>
      <c r="J769" s="22">
        <v>61</v>
      </c>
      <c r="K769" s="22">
        <v>15</v>
      </c>
      <c r="L769" s="22" t="s">
        <v>2229</v>
      </c>
      <c r="M769" s="22" t="s">
        <v>2229</v>
      </c>
      <c r="N769" s="22">
        <v>259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84</v>
      </c>
      <c r="F770" s="22">
        <v>109</v>
      </c>
      <c r="G770" s="22">
        <v>134</v>
      </c>
      <c r="H770" s="22">
        <v>274</v>
      </c>
      <c r="I770" s="22">
        <v>148</v>
      </c>
      <c r="J770" s="22">
        <v>88</v>
      </c>
      <c r="K770" s="22">
        <v>15</v>
      </c>
      <c r="L770" s="22" t="s">
        <v>2229</v>
      </c>
      <c r="M770" s="22" t="s">
        <v>2229</v>
      </c>
      <c r="N770" s="22">
        <v>852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25</v>
      </c>
      <c r="F771" s="22">
        <v>38</v>
      </c>
      <c r="G771" s="22">
        <v>40</v>
      </c>
      <c r="H771" s="22">
        <v>109</v>
      </c>
      <c r="I771" s="22">
        <v>82</v>
      </c>
      <c r="J771" s="22">
        <v>109</v>
      </c>
      <c r="K771" s="22">
        <v>20</v>
      </c>
      <c r="L771" s="22" t="s">
        <v>2229</v>
      </c>
      <c r="M771" s="22" t="s">
        <v>2229</v>
      </c>
      <c r="N771" s="22">
        <v>429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465</v>
      </c>
      <c r="F772" s="22">
        <v>461</v>
      </c>
      <c r="G772" s="22">
        <v>557</v>
      </c>
      <c r="H772" s="22">
        <v>1215</v>
      </c>
      <c r="I772" s="22">
        <v>697</v>
      </c>
      <c r="J772" s="22">
        <v>643</v>
      </c>
      <c r="K772" s="22">
        <v>117</v>
      </c>
      <c r="L772" s="22">
        <v>11</v>
      </c>
      <c r="M772" s="22" t="s">
        <v>2229</v>
      </c>
      <c r="N772" s="22">
        <v>4167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47</v>
      </c>
      <c r="F773" s="22">
        <v>63</v>
      </c>
      <c r="G773" s="22">
        <v>78</v>
      </c>
      <c r="H773" s="22">
        <v>157</v>
      </c>
      <c r="I773" s="22">
        <v>99</v>
      </c>
      <c r="J773" s="22">
        <v>75</v>
      </c>
      <c r="K773" s="22">
        <v>17</v>
      </c>
      <c r="L773" s="22" t="s">
        <v>2229</v>
      </c>
      <c r="M773" s="22" t="s">
        <v>2229</v>
      </c>
      <c r="N773" s="22">
        <v>538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20</v>
      </c>
      <c r="F774" s="22">
        <v>21</v>
      </c>
      <c r="G774" s="22">
        <v>32</v>
      </c>
      <c r="H774" s="22">
        <v>52</v>
      </c>
      <c r="I774" s="22">
        <v>39</v>
      </c>
      <c r="J774" s="22">
        <v>31</v>
      </c>
      <c r="K774" s="22">
        <v>4</v>
      </c>
      <c r="L774" s="22" t="s">
        <v>2229</v>
      </c>
      <c r="M774" s="22" t="s">
        <v>2229</v>
      </c>
      <c r="N774" s="22">
        <v>199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189</v>
      </c>
      <c r="F775" s="22">
        <v>202</v>
      </c>
      <c r="G775" s="22">
        <v>264</v>
      </c>
      <c r="H775" s="22">
        <v>588</v>
      </c>
      <c r="I775" s="22">
        <v>359</v>
      </c>
      <c r="J775" s="22">
        <v>384</v>
      </c>
      <c r="K775" s="22">
        <v>85</v>
      </c>
      <c r="L775" s="22">
        <v>12</v>
      </c>
      <c r="M775" s="22" t="s">
        <v>2229</v>
      </c>
      <c r="N775" s="22">
        <v>2084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28</v>
      </c>
      <c r="F776" s="22">
        <v>36</v>
      </c>
      <c r="G776" s="22">
        <v>57</v>
      </c>
      <c r="H776" s="22">
        <v>111</v>
      </c>
      <c r="I776" s="22">
        <v>54</v>
      </c>
      <c r="J776" s="22">
        <v>32</v>
      </c>
      <c r="K776" s="22" t="s">
        <v>2229</v>
      </c>
      <c r="L776" s="22" t="s">
        <v>2229</v>
      </c>
      <c r="M776" s="22" t="s">
        <v>2229</v>
      </c>
      <c r="N776" s="22">
        <v>318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426</v>
      </c>
      <c r="F777" s="22">
        <v>432</v>
      </c>
      <c r="G777" s="22">
        <v>548</v>
      </c>
      <c r="H777" s="22">
        <v>1241</v>
      </c>
      <c r="I777" s="22">
        <v>655</v>
      </c>
      <c r="J777" s="22">
        <v>541</v>
      </c>
      <c r="K777" s="22">
        <v>63</v>
      </c>
      <c r="L777" s="22">
        <v>5</v>
      </c>
      <c r="M777" s="22" t="s">
        <v>2229</v>
      </c>
      <c r="N777" s="22">
        <v>3912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83</v>
      </c>
      <c r="F778" s="22">
        <v>108</v>
      </c>
      <c r="G778" s="22">
        <v>91</v>
      </c>
      <c r="H778" s="22">
        <v>237</v>
      </c>
      <c r="I778" s="22">
        <v>128</v>
      </c>
      <c r="J778" s="22">
        <v>93</v>
      </c>
      <c r="K778" s="22">
        <v>10</v>
      </c>
      <c r="L778" s="22" t="s">
        <v>2229</v>
      </c>
      <c r="M778" s="22" t="s">
        <v>2229</v>
      </c>
      <c r="N778" s="22">
        <v>750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140</v>
      </c>
      <c r="F779" s="22">
        <v>155</v>
      </c>
      <c r="G779" s="22">
        <v>228</v>
      </c>
      <c r="H779" s="22">
        <v>440</v>
      </c>
      <c r="I779" s="22">
        <v>275</v>
      </c>
      <c r="J779" s="22">
        <v>231</v>
      </c>
      <c r="K779" s="22">
        <v>20</v>
      </c>
      <c r="L779" s="22" t="s">
        <v>2229</v>
      </c>
      <c r="M779" s="22" t="s">
        <v>2229</v>
      </c>
      <c r="N779" s="22">
        <v>1490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68</v>
      </c>
      <c r="F780" s="22">
        <v>61</v>
      </c>
      <c r="G780" s="22">
        <v>106</v>
      </c>
      <c r="H780" s="22">
        <v>224</v>
      </c>
      <c r="I780" s="22">
        <v>93</v>
      </c>
      <c r="J780" s="22">
        <v>82</v>
      </c>
      <c r="K780" s="22">
        <v>5</v>
      </c>
      <c r="L780" s="22" t="s">
        <v>2229</v>
      </c>
      <c r="M780" s="22" t="s">
        <v>2229</v>
      </c>
      <c r="N780" s="22">
        <v>639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250</v>
      </c>
      <c r="F781" s="22">
        <v>235</v>
      </c>
      <c r="G781" s="22">
        <v>284</v>
      </c>
      <c r="H781" s="22">
        <v>518</v>
      </c>
      <c r="I781" s="22">
        <v>239</v>
      </c>
      <c r="J781" s="22">
        <v>146</v>
      </c>
      <c r="K781" s="22">
        <v>6</v>
      </c>
      <c r="L781" s="22" t="s">
        <v>2229</v>
      </c>
      <c r="M781" s="22" t="s">
        <v>2229</v>
      </c>
      <c r="N781" s="22">
        <v>1678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68</v>
      </c>
      <c r="F782" s="22">
        <v>64</v>
      </c>
      <c r="G782" s="22">
        <v>76</v>
      </c>
      <c r="H782" s="22">
        <v>165</v>
      </c>
      <c r="I782" s="22">
        <v>61</v>
      </c>
      <c r="J782" s="22">
        <v>43</v>
      </c>
      <c r="K782" s="22" t="s">
        <v>2229</v>
      </c>
      <c r="L782" s="22" t="s">
        <v>2229</v>
      </c>
      <c r="M782" s="22" t="s">
        <v>2229</v>
      </c>
      <c r="N782" s="22">
        <v>479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60</v>
      </c>
      <c r="F783" s="22">
        <v>78</v>
      </c>
      <c r="G783" s="22">
        <v>76</v>
      </c>
      <c r="H783" s="22">
        <v>153</v>
      </c>
      <c r="I783" s="22">
        <v>100</v>
      </c>
      <c r="J783" s="22">
        <v>70</v>
      </c>
      <c r="K783" s="22">
        <v>6</v>
      </c>
      <c r="L783" s="22" t="s">
        <v>2229</v>
      </c>
      <c r="M783" s="22" t="s">
        <v>2229</v>
      </c>
      <c r="N783" s="22">
        <v>543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64</v>
      </c>
      <c r="F784" s="22">
        <v>62</v>
      </c>
      <c r="G784" s="22">
        <v>84</v>
      </c>
      <c r="H784" s="22">
        <v>145</v>
      </c>
      <c r="I784" s="22">
        <v>79</v>
      </c>
      <c r="J784" s="22">
        <v>32</v>
      </c>
      <c r="K784" s="22" t="s">
        <v>2229</v>
      </c>
      <c r="L784" s="22" t="s">
        <v>2229</v>
      </c>
      <c r="M784" s="22" t="s">
        <v>2229</v>
      </c>
      <c r="N784" s="22">
        <v>468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64</v>
      </c>
      <c r="F785" s="22">
        <v>82</v>
      </c>
      <c r="G785" s="22">
        <v>80</v>
      </c>
      <c r="H785" s="22">
        <v>174</v>
      </c>
      <c r="I785" s="22">
        <v>88</v>
      </c>
      <c r="J785" s="22">
        <v>83</v>
      </c>
      <c r="K785" s="22">
        <v>5</v>
      </c>
      <c r="L785" s="22" t="s">
        <v>2229</v>
      </c>
      <c r="M785" s="22" t="s">
        <v>2229</v>
      </c>
      <c r="N785" s="22">
        <v>576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173</v>
      </c>
      <c r="F786" s="22">
        <v>161</v>
      </c>
      <c r="G786" s="22">
        <v>253</v>
      </c>
      <c r="H786" s="22">
        <v>608</v>
      </c>
      <c r="I786" s="22">
        <v>333</v>
      </c>
      <c r="J786" s="22">
        <v>247</v>
      </c>
      <c r="K786" s="22">
        <v>24</v>
      </c>
      <c r="L786" s="22">
        <v>4</v>
      </c>
      <c r="M786" s="22" t="s">
        <v>2229</v>
      </c>
      <c r="N786" s="22">
        <v>1803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356</v>
      </c>
      <c r="F787" s="22">
        <v>412</v>
      </c>
      <c r="G787" s="22">
        <v>527</v>
      </c>
      <c r="H787" s="22">
        <v>1064</v>
      </c>
      <c r="I787" s="22">
        <v>549</v>
      </c>
      <c r="J787" s="22">
        <v>463</v>
      </c>
      <c r="K787" s="22">
        <v>55</v>
      </c>
      <c r="L787" s="22" t="s">
        <v>2229</v>
      </c>
      <c r="M787" s="22" t="s">
        <v>2229</v>
      </c>
      <c r="N787" s="22">
        <v>3429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74</v>
      </c>
      <c r="F788" s="22">
        <v>71</v>
      </c>
      <c r="G788" s="22">
        <v>96</v>
      </c>
      <c r="H788" s="22">
        <v>203</v>
      </c>
      <c r="I788" s="22">
        <v>90</v>
      </c>
      <c r="J788" s="22">
        <v>74</v>
      </c>
      <c r="K788" s="22">
        <v>8</v>
      </c>
      <c r="L788" s="22" t="s">
        <v>2229</v>
      </c>
      <c r="M788" s="22" t="s">
        <v>2229</v>
      </c>
      <c r="N788" s="22">
        <v>616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113</v>
      </c>
      <c r="F789" s="22">
        <v>128</v>
      </c>
      <c r="G789" s="22">
        <v>173</v>
      </c>
      <c r="H789" s="22">
        <v>338</v>
      </c>
      <c r="I789" s="22">
        <v>200</v>
      </c>
      <c r="J789" s="22">
        <v>153</v>
      </c>
      <c r="K789" s="22">
        <v>14</v>
      </c>
      <c r="L789" s="22" t="s">
        <v>2229</v>
      </c>
      <c r="M789" s="22" t="s">
        <v>2229</v>
      </c>
      <c r="N789" s="22">
        <v>1121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246</v>
      </c>
      <c r="F790" s="22">
        <v>286</v>
      </c>
      <c r="G790" s="22">
        <v>370</v>
      </c>
      <c r="H790" s="22">
        <v>730</v>
      </c>
      <c r="I790" s="22">
        <v>354</v>
      </c>
      <c r="J790" s="22">
        <v>283</v>
      </c>
      <c r="K790" s="22">
        <v>20</v>
      </c>
      <c r="L790" s="22" t="s">
        <v>2229</v>
      </c>
      <c r="M790" s="22" t="s">
        <v>2229</v>
      </c>
      <c r="N790" s="22">
        <v>2289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134</v>
      </c>
      <c r="F791" s="22">
        <v>146</v>
      </c>
      <c r="G791" s="22">
        <v>201</v>
      </c>
      <c r="H791" s="22">
        <v>406</v>
      </c>
      <c r="I791" s="22">
        <v>273</v>
      </c>
      <c r="J791" s="22">
        <v>274</v>
      </c>
      <c r="K791" s="22">
        <v>43</v>
      </c>
      <c r="L791" s="22" t="s">
        <v>2229</v>
      </c>
      <c r="M791" s="22" t="s">
        <v>2229</v>
      </c>
      <c r="N791" s="22">
        <v>1480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87</v>
      </c>
      <c r="F792" s="22">
        <v>64</v>
      </c>
      <c r="G792" s="22">
        <v>75</v>
      </c>
      <c r="H792" s="22">
        <v>196</v>
      </c>
      <c r="I792" s="22">
        <v>105</v>
      </c>
      <c r="J792" s="22">
        <v>93</v>
      </c>
      <c r="K792" s="22">
        <v>8</v>
      </c>
      <c r="L792" s="22" t="s">
        <v>2229</v>
      </c>
      <c r="M792" s="22" t="s">
        <v>2229</v>
      </c>
      <c r="N792" s="22">
        <v>629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356</v>
      </c>
      <c r="F793" s="22">
        <v>395</v>
      </c>
      <c r="G793" s="22">
        <v>488</v>
      </c>
      <c r="H793" s="22">
        <v>1026</v>
      </c>
      <c r="I793" s="22">
        <v>547</v>
      </c>
      <c r="J793" s="22">
        <v>466</v>
      </c>
      <c r="K793" s="22">
        <v>62</v>
      </c>
      <c r="L793" s="22" t="s">
        <v>2229</v>
      </c>
      <c r="M793" s="22" t="s">
        <v>2229</v>
      </c>
      <c r="N793" s="22">
        <v>3346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35</v>
      </c>
      <c r="F794" s="22">
        <v>38</v>
      </c>
      <c r="G794" s="22">
        <v>48</v>
      </c>
      <c r="H794" s="22">
        <v>95</v>
      </c>
      <c r="I794" s="22">
        <v>69</v>
      </c>
      <c r="J794" s="22">
        <v>59</v>
      </c>
      <c r="K794" s="22">
        <v>5</v>
      </c>
      <c r="L794" s="22" t="s">
        <v>2229</v>
      </c>
      <c r="M794" s="22" t="s">
        <v>2229</v>
      </c>
      <c r="N794" s="22">
        <v>349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63</v>
      </c>
      <c r="F795" s="22">
        <v>49</v>
      </c>
      <c r="G795" s="22">
        <v>67</v>
      </c>
      <c r="H795" s="22">
        <v>160</v>
      </c>
      <c r="I795" s="22">
        <v>98</v>
      </c>
      <c r="J795" s="22">
        <v>90</v>
      </c>
      <c r="K795" s="22">
        <v>5</v>
      </c>
      <c r="L795" s="22" t="s">
        <v>2229</v>
      </c>
      <c r="M795" s="22" t="s">
        <v>2229</v>
      </c>
      <c r="N795" s="22">
        <v>536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59</v>
      </c>
      <c r="F796" s="22">
        <v>51</v>
      </c>
      <c r="G796" s="22">
        <v>57</v>
      </c>
      <c r="H796" s="22">
        <v>117</v>
      </c>
      <c r="I796" s="22">
        <v>65</v>
      </c>
      <c r="J796" s="22">
        <v>76</v>
      </c>
      <c r="K796" s="22">
        <v>6</v>
      </c>
      <c r="L796" s="22" t="s">
        <v>2229</v>
      </c>
      <c r="M796" s="22" t="s">
        <v>2229</v>
      </c>
      <c r="N796" s="22">
        <v>432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88</v>
      </c>
      <c r="F797" s="22">
        <v>77</v>
      </c>
      <c r="G797" s="22">
        <v>90</v>
      </c>
      <c r="H797" s="22">
        <v>192</v>
      </c>
      <c r="I797" s="22">
        <v>95</v>
      </c>
      <c r="J797" s="22">
        <v>80</v>
      </c>
      <c r="K797" s="22">
        <v>5</v>
      </c>
      <c r="L797" s="22" t="s">
        <v>2229</v>
      </c>
      <c r="M797" s="22" t="s">
        <v>2229</v>
      </c>
      <c r="N797" s="22">
        <v>628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68</v>
      </c>
      <c r="F798" s="22">
        <v>62</v>
      </c>
      <c r="G798" s="22">
        <v>77</v>
      </c>
      <c r="H798" s="22">
        <v>140</v>
      </c>
      <c r="I798" s="22">
        <v>80</v>
      </c>
      <c r="J798" s="22">
        <v>58</v>
      </c>
      <c r="K798" s="22">
        <v>6</v>
      </c>
      <c r="L798" s="22" t="s">
        <v>2229</v>
      </c>
      <c r="M798" s="22" t="s">
        <v>2229</v>
      </c>
      <c r="N798" s="22">
        <v>491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66</v>
      </c>
      <c r="F799" s="22">
        <v>76</v>
      </c>
      <c r="G799" s="22">
        <v>79</v>
      </c>
      <c r="H799" s="22">
        <v>164</v>
      </c>
      <c r="I799" s="22">
        <v>80</v>
      </c>
      <c r="J799" s="22">
        <v>63</v>
      </c>
      <c r="K799" s="22">
        <v>8</v>
      </c>
      <c r="L799" s="22" t="s">
        <v>2229</v>
      </c>
      <c r="M799" s="22" t="s">
        <v>2229</v>
      </c>
      <c r="N799" s="22">
        <v>537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15328</v>
      </c>
      <c r="F800" s="22">
        <v>15602</v>
      </c>
      <c r="G800" s="22">
        <v>18735</v>
      </c>
      <c r="H800" s="22">
        <v>41046</v>
      </c>
      <c r="I800" s="22">
        <v>21815</v>
      </c>
      <c r="J800" s="22">
        <v>18598</v>
      </c>
      <c r="K800" s="22">
        <v>2413</v>
      </c>
      <c r="L800" s="22">
        <v>212</v>
      </c>
      <c r="M800" s="22">
        <v>48</v>
      </c>
      <c r="N800" s="22">
        <v>133798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152</v>
      </c>
      <c r="F801" s="22">
        <v>202</v>
      </c>
      <c r="G801" s="22">
        <v>280</v>
      </c>
      <c r="H801" s="22">
        <v>576</v>
      </c>
      <c r="I801" s="22">
        <v>308</v>
      </c>
      <c r="J801" s="22">
        <v>199</v>
      </c>
      <c r="K801" s="22">
        <v>21</v>
      </c>
      <c r="L801" s="22" t="s">
        <v>2229</v>
      </c>
      <c r="M801" s="22" t="s">
        <v>2229</v>
      </c>
      <c r="N801" s="22">
        <v>1740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53</v>
      </c>
      <c r="F802" s="22">
        <v>68</v>
      </c>
      <c r="G802" s="22">
        <v>114</v>
      </c>
      <c r="H802" s="22">
        <v>314</v>
      </c>
      <c r="I802" s="22">
        <v>130</v>
      </c>
      <c r="J802" s="22">
        <v>117</v>
      </c>
      <c r="K802" s="22">
        <v>12</v>
      </c>
      <c r="L802" s="22" t="s">
        <v>2229</v>
      </c>
      <c r="M802" s="22" t="s">
        <v>2229</v>
      </c>
      <c r="N802" s="22">
        <v>808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81</v>
      </c>
      <c r="F803" s="22">
        <v>98</v>
      </c>
      <c r="G803" s="22">
        <v>141</v>
      </c>
      <c r="H803" s="22">
        <v>249</v>
      </c>
      <c r="I803" s="22">
        <v>148</v>
      </c>
      <c r="J803" s="22">
        <v>121</v>
      </c>
      <c r="K803" s="22">
        <v>15</v>
      </c>
      <c r="L803" s="22" t="s">
        <v>2229</v>
      </c>
      <c r="M803" s="22" t="s">
        <v>2229</v>
      </c>
      <c r="N803" s="22">
        <v>855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104</v>
      </c>
      <c r="F804" s="22">
        <v>113</v>
      </c>
      <c r="G804" s="22">
        <v>128</v>
      </c>
      <c r="H804" s="22">
        <v>366</v>
      </c>
      <c r="I804" s="22">
        <v>200</v>
      </c>
      <c r="J804" s="22">
        <v>141</v>
      </c>
      <c r="K804" s="22">
        <v>14</v>
      </c>
      <c r="L804" s="22" t="s">
        <v>2229</v>
      </c>
      <c r="M804" s="22" t="s">
        <v>2229</v>
      </c>
      <c r="N804" s="22">
        <v>1067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52</v>
      </c>
      <c r="F805" s="22">
        <v>62</v>
      </c>
      <c r="G805" s="22">
        <v>83</v>
      </c>
      <c r="H805" s="22">
        <v>210</v>
      </c>
      <c r="I805" s="22">
        <v>126</v>
      </c>
      <c r="J805" s="22">
        <v>70</v>
      </c>
      <c r="K805" s="22">
        <v>6</v>
      </c>
      <c r="L805" s="22" t="s">
        <v>2229</v>
      </c>
      <c r="M805" s="22" t="s">
        <v>2229</v>
      </c>
      <c r="N805" s="22">
        <v>610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90</v>
      </c>
      <c r="F806" s="22">
        <v>113</v>
      </c>
      <c r="G806" s="22">
        <v>157</v>
      </c>
      <c r="H806" s="22">
        <v>297</v>
      </c>
      <c r="I806" s="22">
        <v>186</v>
      </c>
      <c r="J806" s="22">
        <v>135</v>
      </c>
      <c r="K806" s="22">
        <v>11</v>
      </c>
      <c r="L806" s="22" t="s">
        <v>2229</v>
      </c>
      <c r="M806" s="22" t="s">
        <v>2229</v>
      </c>
      <c r="N806" s="22">
        <v>992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284</v>
      </c>
      <c r="F807" s="22">
        <v>281</v>
      </c>
      <c r="G807" s="22">
        <v>398</v>
      </c>
      <c r="H807" s="22">
        <v>942</v>
      </c>
      <c r="I807" s="22">
        <v>491</v>
      </c>
      <c r="J807" s="22">
        <v>286</v>
      </c>
      <c r="K807" s="22">
        <v>36</v>
      </c>
      <c r="L807" s="22">
        <v>4</v>
      </c>
      <c r="M807" s="22" t="s">
        <v>2229</v>
      </c>
      <c r="N807" s="22">
        <v>2722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112</v>
      </c>
      <c r="F808" s="22">
        <v>113</v>
      </c>
      <c r="G808" s="22">
        <v>160</v>
      </c>
      <c r="H808" s="22">
        <v>365</v>
      </c>
      <c r="I808" s="22">
        <v>190</v>
      </c>
      <c r="J808" s="22">
        <v>132</v>
      </c>
      <c r="K808" s="22">
        <v>19</v>
      </c>
      <c r="L808" s="22" t="s">
        <v>2229</v>
      </c>
      <c r="M808" s="22" t="s">
        <v>2229</v>
      </c>
      <c r="N808" s="22">
        <v>1093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24</v>
      </c>
      <c r="F809" s="22">
        <v>30</v>
      </c>
      <c r="G809" s="22">
        <v>30</v>
      </c>
      <c r="H809" s="22">
        <v>67</v>
      </c>
      <c r="I809" s="22">
        <v>48</v>
      </c>
      <c r="J809" s="22">
        <v>39</v>
      </c>
      <c r="K809" s="22" t="s">
        <v>2229</v>
      </c>
      <c r="L809" s="22" t="s">
        <v>2229</v>
      </c>
      <c r="M809" s="22" t="s">
        <v>2229</v>
      </c>
      <c r="N809" s="22">
        <v>241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291</v>
      </c>
      <c r="F810" s="22">
        <v>291</v>
      </c>
      <c r="G810" s="22">
        <v>404</v>
      </c>
      <c r="H810" s="22">
        <v>814</v>
      </c>
      <c r="I810" s="22">
        <v>411</v>
      </c>
      <c r="J810" s="22">
        <v>296</v>
      </c>
      <c r="K810" s="22">
        <v>35</v>
      </c>
      <c r="L810" s="22" t="s">
        <v>2229</v>
      </c>
      <c r="M810" s="22" t="s">
        <v>2229</v>
      </c>
      <c r="N810" s="22">
        <v>2544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30</v>
      </c>
      <c r="F811" s="22">
        <v>35</v>
      </c>
      <c r="G811" s="22">
        <v>38</v>
      </c>
      <c r="H811" s="22">
        <v>66</v>
      </c>
      <c r="I811" s="22">
        <v>47</v>
      </c>
      <c r="J811" s="22">
        <v>21</v>
      </c>
      <c r="K811" s="22" t="s">
        <v>2229</v>
      </c>
      <c r="L811" s="22" t="s">
        <v>2229</v>
      </c>
      <c r="M811" s="22" t="s">
        <v>2229</v>
      </c>
      <c r="N811" s="22">
        <v>240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56</v>
      </c>
      <c r="F812" s="22">
        <v>43</v>
      </c>
      <c r="G812" s="22">
        <v>38</v>
      </c>
      <c r="H812" s="22">
        <v>114</v>
      </c>
      <c r="I812" s="22">
        <v>38</v>
      </c>
      <c r="J812" s="22">
        <v>31</v>
      </c>
      <c r="K812" s="22" t="s">
        <v>2229</v>
      </c>
      <c r="L812" s="22" t="s">
        <v>2229</v>
      </c>
      <c r="M812" s="22" t="s">
        <v>2229</v>
      </c>
      <c r="N812" s="22">
        <v>323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60</v>
      </c>
      <c r="F813" s="22">
        <v>106</v>
      </c>
      <c r="G813" s="22">
        <v>108</v>
      </c>
      <c r="H813" s="22">
        <v>242</v>
      </c>
      <c r="I813" s="22">
        <v>138</v>
      </c>
      <c r="J813" s="22">
        <v>93</v>
      </c>
      <c r="K813" s="22">
        <v>8</v>
      </c>
      <c r="L813" s="22" t="s">
        <v>2229</v>
      </c>
      <c r="M813" s="22" t="s">
        <v>2229</v>
      </c>
      <c r="N813" s="22">
        <v>755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76</v>
      </c>
      <c r="F814" s="22">
        <v>73</v>
      </c>
      <c r="G814" s="22">
        <v>89</v>
      </c>
      <c r="H814" s="22">
        <v>181</v>
      </c>
      <c r="I814" s="22">
        <v>102</v>
      </c>
      <c r="J814" s="22">
        <v>72</v>
      </c>
      <c r="K814" s="22">
        <v>8</v>
      </c>
      <c r="L814" s="22" t="s">
        <v>2229</v>
      </c>
      <c r="M814" s="22" t="s">
        <v>2229</v>
      </c>
      <c r="N814" s="22">
        <v>602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145</v>
      </c>
      <c r="F815" s="22">
        <v>163</v>
      </c>
      <c r="G815" s="22">
        <v>184</v>
      </c>
      <c r="H815" s="22">
        <v>316</v>
      </c>
      <c r="I815" s="22">
        <v>162</v>
      </c>
      <c r="J815" s="22">
        <v>124</v>
      </c>
      <c r="K815" s="22">
        <v>13</v>
      </c>
      <c r="L815" s="22" t="s">
        <v>2229</v>
      </c>
      <c r="M815" s="22" t="s">
        <v>2229</v>
      </c>
      <c r="N815" s="22">
        <v>1108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86</v>
      </c>
      <c r="F816" s="22">
        <v>77</v>
      </c>
      <c r="G816" s="22">
        <v>84</v>
      </c>
      <c r="H816" s="22">
        <v>151</v>
      </c>
      <c r="I816" s="22">
        <v>72</v>
      </c>
      <c r="J816" s="22">
        <v>48</v>
      </c>
      <c r="K816" s="22" t="s">
        <v>2229</v>
      </c>
      <c r="L816" s="22" t="s">
        <v>2229</v>
      </c>
      <c r="M816" s="22" t="s">
        <v>2229</v>
      </c>
      <c r="N816" s="22">
        <v>521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22</v>
      </c>
      <c r="F817" s="22">
        <v>13</v>
      </c>
      <c r="G817" s="22">
        <v>20</v>
      </c>
      <c r="H817" s="22">
        <v>57</v>
      </c>
      <c r="I817" s="22">
        <v>27</v>
      </c>
      <c r="J817" s="22">
        <v>24</v>
      </c>
      <c r="K817" s="22" t="s">
        <v>2229</v>
      </c>
      <c r="L817" s="22" t="s">
        <v>2229</v>
      </c>
      <c r="M817" s="22" t="s">
        <v>2229</v>
      </c>
      <c r="N817" s="22">
        <v>166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34</v>
      </c>
      <c r="F818" s="22">
        <v>37</v>
      </c>
      <c r="G818" s="22">
        <v>43</v>
      </c>
      <c r="H818" s="22">
        <v>126</v>
      </c>
      <c r="I818" s="22">
        <v>76</v>
      </c>
      <c r="J818" s="22">
        <v>86</v>
      </c>
      <c r="K818" s="22">
        <v>16</v>
      </c>
      <c r="L818" s="22" t="s">
        <v>2229</v>
      </c>
      <c r="M818" s="22" t="s">
        <v>2229</v>
      </c>
      <c r="N818" s="22">
        <v>419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20</v>
      </c>
      <c r="F819" s="22">
        <v>27</v>
      </c>
      <c r="G819" s="22">
        <v>17</v>
      </c>
      <c r="H819" s="22">
        <v>59</v>
      </c>
      <c r="I819" s="22">
        <v>39</v>
      </c>
      <c r="J819" s="22">
        <v>25</v>
      </c>
      <c r="K819" s="22">
        <v>5</v>
      </c>
      <c r="L819" s="22" t="s">
        <v>2229</v>
      </c>
      <c r="M819" s="22" t="s">
        <v>2229</v>
      </c>
      <c r="N819" s="22">
        <v>192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69</v>
      </c>
      <c r="F820" s="22">
        <v>72</v>
      </c>
      <c r="G820" s="22">
        <v>94</v>
      </c>
      <c r="H820" s="22">
        <v>199</v>
      </c>
      <c r="I820" s="22">
        <v>109</v>
      </c>
      <c r="J820" s="22">
        <v>103</v>
      </c>
      <c r="K820" s="22">
        <v>12</v>
      </c>
      <c r="L820" s="22" t="s">
        <v>2229</v>
      </c>
      <c r="M820" s="22" t="s">
        <v>2229</v>
      </c>
      <c r="N820" s="22">
        <v>660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52</v>
      </c>
      <c r="F821" s="22">
        <v>66</v>
      </c>
      <c r="G821" s="22">
        <v>59</v>
      </c>
      <c r="H821" s="22">
        <v>163</v>
      </c>
      <c r="I821" s="22">
        <v>100</v>
      </c>
      <c r="J821" s="22">
        <v>105</v>
      </c>
      <c r="K821" s="22">
        <v>6</v>
      </c>
      <c r="L821" s="22" t="s">
        <v>2229</v>
      </c>
      <c r="M821" s="22" t="s">
        <v>2229</v>
      </c>
      <c r="N821" s="22">
        <v>552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9</v>
      </c>
      <c r="F822" s="22">
        <v>14</v>
      </c>
      <c r="G822" s="22">
        <v>17</v>
      </c>
      <c r="H822" s="22">
        <v>34</v>
      </c>
      <c r="I822" s="22">
        <v>16</v>
      </c>
      <c r="J822" s="22">
        <v>22</v>
      </c>
      <c r="K822" s="22" t="s">
        <v>2229</v>
      </c>
      <c r="L822" s="22" t="s">
        <v>2229</v>
      </c>
      <c r="M822" s="22" t="s">
        <v>2229</v>
      </c>
      <c r="N822" s="22">
        <v>117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61</v>
      </c>
      <c r="F823" s="22">
        <v>54</v>
      </c>
      <c r="G823" s="22">
        <v>63</v>
      </c>
      <c r="H823" s="22">
        <v>150</v>
      </c>
      <c r="I823" s="22">
        <v>97</v>
      </c>
      <c r="J823" s="22">
        <v>85</v>
      </c>
      <c r="K823" s="22">
        <v>7</v>
      </c>
      <c r="L823" s="22" t="s">
        <v>2229</v>
      </c>
      <c r="M823" s="22" t="s">
        <v>2229</v>
      </c>
      <c r="N823" s="22">
        <v>519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117</v>
      </c>
      <c r="F824" s="22">
        <v>135</v>
      </c>
      <c r="G824" s="22">
        <v>158</v>
      </c>
      <c r="H824" s="22">
        <v>375</v>
      </c>
      <c r="I824" s="22">
        <v>225</v>
      </c>
      <c r="J824" s="22">
        <v>189</v>
      </c>
      <c r="K824" s="22">
        <v>28</v>
      </c>
      <c r="L824" s="22">
        <v>4</v>
      </c>
      <c r="M824" s="22" t="s">
        <v>2229</v>
      </c>
      <c r="N824" s="22">
        <v>1231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48</v>
      </c>
      <c r="F825" s="22">
        <v>37</v>
      </c>
      <c r="G825" s="22">
        <v>43</v>
      </c>
      <c r="H825" s="22">
        <v>139</v>
      </c>
      <c r="I825" s="22">
        <v>98</v>
      </c>
      <c r="J825" s="22">
        <v>118</v>
      </c>
      <c r="K825" s="22">
        <v>15</v>
      </c>
      <c r="L825" s="22" t="s">
        <v>2229</v>
      </c>
      <c r="M825" s="22" t="s">
        <v>2229</v>
      </c>
      <c r="N825" s="22">
        <v>498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44</v>
      </c>
      <c r="F826" s="22">
        <v>48</v>
      </c>
      <c r="G826" s="22">
        <v>57</v>
      </c>
      <c r="H826" s="22">
        <v>113</v>
      </c>
      <c r="I826" s="22">
        <v>106</v>
      </c>
      <c r="J826" s="22">
        <v>75</v>
      </c>
      <c r="K826" s="22">
        <v>16</v>
      </c>
      <c r="L826" s="22" t="s">
        <v>2229</v>
      </c>
      <c r="M826" s="22" t="s">
        <v>2229</v>
      </c>
      <c r="N826" s="22">
        <v>460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322</v>
      </c>
      <c r="F827" s="22">
        <v>276</v>
      </c>
      <c r="G827" s="22">
        <v>273</v>
      </c>
      <c r="H827" s="22">
        <v>776</v>
      </c>
      <c r="I827" s="22">
        <v>478</v>
      </c>
      <c r="J827" s="22">
        <v>501</v>
      </c>
      <c r="K827" s="22">
        <v>159</v>
      </c>
      <c r="L827" s="22">
        <v>22</v>
      </c>
      <c r="M827" s="22">
        <v>5</v>
      </c>
      <c r="N827" s="22">
        <v>2812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38</v>
      </c>
      <c r="F828" s="22">
        <v>37</v>
      </c>
      <c r="G828" s="22">
        <v>40</v>
      </c>
      <c r="H828" s="22">
        <v>118</v>
      </c>
      <c r="I828" s="22">
        <v>76</v>
      </c>
      <c r="J828" s="22">
        <v>79</v>
      </c>
      <c r="K828" s="22">
        <v>17</v>
      </c>
      <c r="L828" s="22">
        <v>4</v>
      </c>
      <c r="M828" s="22" t="s">
        <v>2229</v>
      </c>
      <c r="N828" s="22">
        <v>409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48</v>
      </c>
      <c r="F829" s="22">
        <v>41</v>
      </c>
      <c r="G829" s="22">
        <v>58</v>
      </c>
      <c r="H829" s="22">
        <v>148</v>
      </c>
      <c r="I829" s="22">
        <v>101</v>
      </c>
      <c r="J829" s="22">
        <v>137</v>
      </c>
      <c r="K829" s="22">
        <v>27</v>
      </c>
      <c r="L829" s="22">
        <v>6</v>
      </c>
      <c r="M829" s="22" t="s">
        <v>2229</v>
      </c>
      <c r="N829" s="22">
        <v>567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101</v>
      </c>
      <c r="F830" s="22">
        <v>94</v>
      </c>
      <c r="G830" s="22">
        <v>127</v>
      </c>
      <c r="H830" s="22">
        <v>352</v>
      </c>
      <c r="I830" s="22">
        <v>272</v>
      </c>
      <c r="J830" s="22">
        <v>333</v>
      </c>
      <c r="K830" s="22">
        <v>87</v>
      </c>
      <c r="L830" s="22">
        <v>6</v>
      </c>
      <c r="M830" s="22">
        <v>4</v>
      </c>
      <c r="N830" s="22">
        <v>1376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37</v>
      </c>
      <c r="F831" s="22">
        <v>40</v>
      </c>
      <c r="G831" s="22">
        <v>33</v>
      </c>
      <c r="H831" s="22">
        <v>117</v>
      </c>
      <c r="I831" s="22">
        <v>93</v>
      </c>
      <c r="J831" s="22">
        <v>98</v>
      </c>
      <c r="K831" s="22">
        <v>10</v>
      </c>
      <c r="L831" s="22" t="s">
        <v>2229</v>
      </c>
      <c r="M831" s="22" t="s">
        <v>2229</v>
      </c>
      <c r="N831" s="22">
        <v>429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57</v>
      </c>
      <c r="F832" s="22">
        <v>65</v>
      </c>
      <c r="G832" s="22">
        <v>79</v>
      </c>
      <c r="H832" s="22">
        <v>216</v>
      </c>
      <c r="I832" s="22">
        <v>129</v>
      </c>
      <c r="J832" s="22">
        <v>129</v>
      </c>
      <c r="K832" s="22">
        <v>25</v>
      </c>
      <c r="L832" s="22" t="s">
        <v>2229</v>
      </c>
      <c r="M832" s="22" t="s">
        <v>2229</v>
      </c>
      <c r="N832" s="22">
        <v>702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52</v>
      </c>
      <c r="F833" s="22">
        <v>45</v>
      </c>
      <c r="G833" s="22">
        <v>55</v>
      </c>
      <c r="H833" s="22">
        <v>153</v>
      </c>
      <c r="I833" s="22">
        <v>104</v>
      </c>
      <c r="J833" s="22">
        <v>152</v>
      </c>
      <c r="K833" s="22">
        <v>24</v>
      </c>
      <c r="L833" s="22" t="s">
        <v>2229</v>
      </c>
      <c r="M833" s="22" t="s">
        <v>2229</v>
      </c>
      <c r="N833" s="22">
        <v>587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53</v>
      </c>
      <c r="F834" s="22">
        <v>60</v>
      </c>
      <c r="G834" s="22">
        <v>56</v>
      </c>
      <c r="H834" s="22">
        <v>166</v>
      </c>
      <c r="I834" s="22">
        <v>104</v>
      </c>
      <c r="J834" s="22">
        <v>79</v>
      </c>
      <c r="K834" s="22">
        <v>7</v>
      </c>
      <c r="L834" s="22" t="s">
        <v>2229</v>
      </c>
      <c r="M834" s="22" t="s">
        <v>2229</v>
      </c>
      <c r="N834" s="22">
        <v>526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48</v>
      </c>
      <c r="F835" s="22">
        <v>58</v>
      </c>
      <c r="G835" s="22">
        <v>54</v>
      </c>
      <c r="H835" s="22">
        <v>154</v>
      </c>
      <c r="I835" s="22">
        <v>134</v>
      </c>
      <c r="J835" s="22">
        <v>148</v>
      </c>
      <c r="K835" s="22">
        <v>26</v>
      </c>
      <c r="L835" s="22" t="s">
        <v>2229</v>
      </c>
      <c r="M835" s="22" t="s">
        <v>2229</v>
      </c>
      <c r="N835" s="22">
        <v>624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18</v>
      </c>
      <c r="F836" s="22">
        <v>12</v>
      </c>
      <c r="G836" s="22">
        <v>23</v>
      </c>
      <c r="H836" s="22">
        <v>38</v>
      </c>
      <c r="I836" s="22">
        <v>30</v>
      </c>
      <c r="J836" s="22">
        <v>19</v>
      </c>
      <c r="K836" s="22">
        <v>6</v>
      </c>
      <c r="L836" s="22" t="s">
        <v>2229</v>
      </c>
      <c r="M836" s="22" t="s">
        <v>2229</v>
      </c>
      <c r="N836" s="22">
        <v>146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27</v>
      </c>
      <c r="F837" s="22">
        <v>31</v>
      </c>
      <c r="G837" s="22">
        <v>27</v>
      </c>
      <c r="H837" s="22">
        <v>61</v>
      </c>
      <c r="I837" s="22">
        <v>42</v>
      </c>
      <c r="J837" s="22">
        <v>26</v>
      </c>
      <c r="K837" s="22" t="s">
        <v>2229</v>
      </c>
      <c r="L837" s="22" t="s">
        <v>2229</v>
      </c>
      <c r="M837" s="22" t="s">
        <v>2229</v>
      </c>
      <c r="N837" s="22">
        <v>216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171</v>
      </c>
      <c r="F838" s="22">
        <v>147</v>
      </c>
      <c r="G838" s="22">
        <v>250</v>
      </c>
      <c r="H838" s="22">
        <v>534</v>
      </c>
      <c r="I838" s="22">
        <v>336</v>
      </c>
      <c r="J838" s="22">
        <v>349</v>
      </c>
      <c r="K838" s="22">
        <v>47</v>
      </c>
      <c r="L838" s="22">
        <v>6</v>
      </c>
      <c r="M838" s="22" t="s">
        <v>2229</v>
      </c>
      <c r="N838" s="22">
        <v>1841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221</v>
      </c>
      <c r="F839" s="22">
        <v>219</v>
      </c>
      <c r="G839" s="22">
        <v>285</v>
      </c>
      <c r="H839" s="22">
        <v>549</v>
      </c>
      <c r="I839" s="22">
        <v>298</v>
      </c>
      <c r="J839" s="22">
        <v>189</v>
      </c>
      <c r="K839" s="22">
        <v>21</v>
      </c>
      <c r="L839" s="22" t="s">
        <v>2229</v>
      </c>
      <c r="M839" s="22" t="s">
        <v>2229</v>
      </c>
      <c r="N839" s="22">
        <v>1785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150</v>
      </c>
      <c r="F840" s="22">
        <v>148</v>
      </c>
      <c r="G840" s="22">
        <v>168</v>
      </c>
      <c r="H840" s="22">
        <v>332</v>
      </c>
      <c r="I840" s="22">
        <v>144</v>
      </c>
      <c r="J840" s="22">
        <v>120</v>
      </c>
      <c r="K840" s="22">
        <v>10</v>
      </c>
      <c r="L840" s="22" t="s">
        <v>2229</v>
      </c>
      <c r="M840" s="22" t="s">
        <v>2229</v>
      </c>
      <c r="N840" s="22">
        <v>1073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56</v>
      </c>
      <c r="F841" s="22">
        <v>57</v>
      </c>
      <c r="G841" s="22">
        <v>71</v>
      </c>
      <c r="H841" s="22">
        <v>157</v>
      </c>
      <c r="I841" s="22">
        <v>96</v>
      </c>
      <c r="J841" s="22">
        <v>101</v>
      </c>
      <c r="K841" s="22">
        <v>10</v>
      </c>
      <c r="L841" s="22" t="s">
        <v>2229</v>
      </c>
      <c r="M841" s="22" t="s">
        <v>2229</v>
      </c>
      <c r="N841" s="22">
        <v>548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382</v>
      </c>
      <c r="F842" s="22">
        <v>338</v>
      </c>
      <c r="G842" s="22">
        <v>397</v>
      </c>
      <c r="H842" s="22">
        <v>727</v>
      </c>
      <c r="I842" s="22">
        <v>368</v>
      </c>
      <c r="J842" s="22">
        <v>266</v>
      </c>
      <c r="K842" s="22">
        <v>21</v>
      </c>
      <c r="L842" s="22" t="s">
        <v>2229</v>
      </c>
      <c r="M842" s="22" t="s">
        <v>2229</v>
      </c>
      <c r="N842" s="22">
        <v>2502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95</v>
      </c>
      <c r="F843" s="22">
        <v>103</v>
      </c>
      <c r="G843" s="22">
        <v>131</v>
      </c>
      <c r="H843" s="22">
        <v>295</v>
      </c>
      <c r="I843" s="22">
        <v>164</v>
      </c>
      <c r="J843" s="22">
        <v>122</v>
      </c>
      <c r="K843" s="22">
        <v>4</v>
      </c>
      <c r="L843" s="22" t="s">
        <v>2229</v>
      </c>
      <c r="M843" s="22" t="s">
        <v>2229</v>
      </c>
      <c r="N843" s="22">
        <v>914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24</v>
      </c>
      <c r="F844" s="22">
        <v>15</v>
      </c>
      <c r="G844" s="22">
        <v>21</v>
      </c>
      <c r="H844" s="22">
        <v>59</v>
      </c>
      <c r="I844" s="22">
        <v>37</v>
      </c>
      <c r="J844" s="22">
        <v>45</v>
      </c>
      <c r="K844" s="22">
        <v>4</v>
      </c>
      <c r="L844" s="22" t="s">
        <v>2229</v>
      </c>
      <c r="M844" s="22" t="s">
        <v>2229</v>
      </c>
      <c r="N844" s="22">
        <v>205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179</v>
      </c>
      <c r="F845" s="22">
        <v>174</v>
      </c>
      <c r="G845" s="22">
        <v>219</v>
      </c>
      <c r="H845" s="22">
        <v>515</v>
      </c>
      <c r="I845" s="22">
        <v>264</v>
      </c>
      <c r="J845" s="22">
        <v>250</v>
      </c>
      <c r="K845" s="22">
        <v>17</v>
      </c>
      <c r="L845" s="22" t="s">
        <v>2229</v>
      </c>
      <c r="M845" s="22" t="s">
        <v>2229</v>
      </c>
      <c r="N845" s="22">
        <v>1620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43</v>
      </c>
      <c r="F846" s="22">
        <v>64</v>
      </c>
      <c r="G846" s="22">
        <v>78</v>
      </c>
      <c r="H846" s="22">
        <v>206</v>
      </c>
      <c r="I846" s="22">
        <v>107</v>
      </c>
      <c r="J846" s="22">
        <v>108</v>
      </c>
      <c r="K846" s="22">
        <v>9</v>
      </c>
      <c r="L846" s="22" t="s">
        <v>2229</v>
      </c>
      <c r="M846" s="22" t="s">
        <v>2229</v>
      </c>
      <c r="N846" s="22">
        <v>616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479</v>
      </c>
      <c r="F847" s="22">
        <v>473</v>
      </c>
      <c r="G847" s="22">
        <v>624</v>
      </c>
      <c r="H847" s="22">
        <v>1301</v>
      </c>
      <c r="I847" s="22">
        <v>692</v>
      </c>
      <c r="J847" s="22">
        <v>493</v>
      </c>
      <c r="K847" s="22">
        <v>43</v>
      </c>
      <c r="L847" s="22" t="s">
        <v>2229</v>
      </c>
      <c r="M847" s="22" t="s">
        <v>2229</v>
      </c>
      <c r="N847" s="22">
        <v>4107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21</v>
      </c>
      <c r="F848" s="22">
        <v>22</v>
      </c>
      <c r="G848" s="22">
        <v>32</v>
      </c>
      <c r="H848" s="22">
        <v>71</v>
      </c>
      <c r="I848" s="22">
        <v>52</v>
      </c>
      <c r="J848" s="22">
        <v>40</v>
      </c>
      <c r="K848" s="22" t="s">
        <v>2229</v>
      </c>
      <c r="L848" s="22" t="s">
        <v>2229</v>
      </c>
      <c r="M848" s="22" t="s">
        <v>2229</v>
      </c>
      <c r="N848" s="22">
        <v>241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93</v>
      </c>
      <c r="F849" s="22">
        <v>108</v>
      </c>
      <c r="G849" s="22">
        <v>142</v>
      </c>
      <c r="H849" s="22">
        <v>324</v>
      </c>
      <c r="I849" s="22">
        <v>210</v>
      </c>
      <c r="J849" s="22">
        <v>138</v>
      </c>
      <c r="K849" s="22">
        <v>18</v>
      </c>
      <c r="L849" s="22" t="s">
        <v>2229</v>
      </c>
      <c r="M849" s="22" t="s">
        <v>2229</v>
      </c>
      <c r="N849" s="22">
        <v>1034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367</v>
      </c>
      <c r="F850" s="22">
        <v>376</v>
      </c>
      <c r="G850" s="22">
        <v>504</v>
      </c>
      <c r="H850" s="22">
        <v>931</v>
      </c>
      <c r="I850" s="22">
        <v>492</v>
      </c>
      <c r="J850" s="22">
        <v>307</v>
      </c>
      <c r="K850" s="22">
        <v>22</v>
      </c>
      <c r="L850" s="22" t="s">
        <v>2229</v>
      </c>
      <c r="M850" s="22" t="s">
        <v>2229</v>
      </c>
      <c r="N850" s="22">
        <v>3000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43</v>
      </c>
      <c r="F851" s="22">
        <v>46</v>
      </c>
      <c r="G851" s="22">
        <v>72</v>
      </c>
      <c r="H851" s="22">
        <v>156</v>
      </c>
      <c r="I851" s="22">
        <v>90</v>
      </c>
      <c r="J851" s="22">
        <v>76</v>
      </c>
      <c r="K851" s="22">
        <v>5</v>
      </c>
      <c r="L851" s="22" t="s">
        <v>2229</v>
      </c>
      <c r="M851" s="22" t="s">
        <v>2229</v>
      </c>
      <c r="N851" s="22">
        <v>488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288</v>
      </c>
      <c r="F852" s="22">
        <v>284</v>
      </c>
      <c r="G852" s="22">
        <v>382</v>
      </c>
      <c r="H852" s="22">
        <v>708</v>
      </c>
      <c r="I852" s="22">
        <v>339</v>
      </c>
      <c r="J852" s="22">
        <v>196</v>
      </c>
      <c r="K852" s="22">
        <v>20</v>
      </c>
      <c r="L852" s="22">
        <v>4</v>
      </c>
      <c r="M852" s="22" t="s">
        <v>2229</v>
      </c>
      <c r="N852" s="22">
        <v>2221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31</v>
      </c>
      <c r="F853" s="22">
        <v>43</v>
      </c>
      <c r="G853" s="22">
        <v>39</v>
      </c>
      <c r="H853" s="22">
        <v>110</v>
      </c>
      <c r="I853" s="22">
        <v>69</v>
      </c>
      <c r="J853" s="22">
        <v>71</v>
      </c>
      <c r="K853" s="22">
        <v>6</v>
      </c>
      <c r="L853" s="22" t="s">
        <v>2229</v>
      </c>
      <c r="M853" s="22" t="s">
        <v>2229</v>
      </c>
      <c r="N853" s="22">
        <v>370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37</v>
      </c>
      <c r="F854" s="22">
        <v>45</v>
      </c>
      <c r="G854" s="22">
        <v>38</v>
      </c>
      <c r="H854" s="22">
        <v>119</v>
      </c>
      <c r="I854" s="22">
        <v>74</v>
      </c>
      <c r="J854" s="22">
        <v>61</v>
      </c>
      <c r="K854" s="22">
        <v>4</v>
      </c>
      <c r="L854" s="22" t="s">
        <v>2229</v>
      </c>
      <c r="M854" s="22" t="s">
        <v>2229</v>
      </c>
      <c r="N854" s="22">
        <v>379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6</v>
      </c>
      <c r="F855" s="22" t="s">
        <v>2229</v>
      </c>
      <c r="G855" s="22">
        <v>7</v>
      </c>
      <c r="H855" s="22">
        <v>18</v>
      </c>
      <c r="I855" s="22">
        <v>21</v>
      </c>
      <c r="J855" s="22">
        <v>12</v>
      </c>
      <c r="K855" s="22" t="s">
        <v>2229</v>
      </c>
      <c r="L855" s="22" t="s">
        <v>2229</v>
      </c>
      <c r="M855" s="22" t="s">
        <v>2229</v>
      </c>
      <c r="N855" s="22">
        <v>68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58</v>
      </c>
      <c r="F856" s="22">
        <v>67</v>
      </c>
      <c r="G856" s="22">
        <v>105</v>
      </c>
      <c r="H856" s="22">
        <v>180</v>
      </c>
      <c r="I856" s="22">
        <v>123</v>
      </c>
      <c r="J856" s="22">
        <v>93</v>
      </c>
      <c r="K856" s="22">
        <v>7</v>
      </c>
      <c r="L856" s="22" t="s">
        <v>2229</v>
      </c>
      <c r="M856" s="22" t="s">
        <v>2229</v>
      </c>
      <c r="N856" s="22">
        <v>635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116</v>
      </c>
      <c r="F857" s="22">
        <v>96</v>
      </c>
      <c r="G857" s="22">
        <v>145</v>
      </c>
      <c r="H857" s="22">
        <v>447</v>
      </c>
      <c r="I857" s="22">
        <v>270</v>
      </c>
      <c r="J857" s="22">
        <v>302</v>
      </c>
      <c r="K857" s="22">
        <v>46</v>
      </c>
      <c r="L857" s="22">
        <v>4</v>
      </c>
      <c r="M857" s="22" t="s">
        <v>2229</v>
      </c>
      <c r="N857" s="22">
        <v>1429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200</v>
      </c>
      <c r="F858" s="22">
        <v>172</v>
      </c>
      <c r="G858" s="22">
        <v>248</v>
      </c>
      <c r="H858" s="22">
        <v>569</v>
      </c>
      <c r="I858" s="22">
        <v>292</v>
      </c>
      <c r="J858" s="22">
        <v>190</v>
      </c>
      <c r="K858" s="22">
        <v>14</v>
      </c>
      <c r="L858" s="22" t="s">
        <v>2229</v>
      </c>
      <c r="M858" s="22" t="s">
        <v>2229</v>
      </c>
      <c r="N858" s="22">
        <v>1685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43</v>
      </c>
      <c r="F859" s="22">
        <v>65</v>
      </c>
      <c r="G859" s="22">
        <v>80</v>
      </c>
      <c r="H859" s="22">
        <v>195</v>
      </c>
      <c r="I859" s="22">
        <v>92</v>
      </c>
      <c r="J859" s="22">
        <v>82</v>
      </c>
      <c r="K859" s="22">
        <v>8</v>
      </c>
      <c r="L859" s="22" t="s">
        <v>2229</v>
      </c>
      <c r="M859" s="22" t="s">
        <v>2229</v>
      </c>
      <c r="N859" s="22">
        <v>565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30</v>
      </c>
      <c r="F860" s="22">
        <v>44</v>
      </c>
      <c r="G860" s="22">
        <v>47</v>
      </c>
      <c r="H860" s="22">
        <v>125</v>
      </c>
      <c r="I860" s="22">
        <v>83</v>
      </c>
      <c r="J860" s="22">
        <v>61</v>
      </c>
      <c r="K860" s="22">
        <v>6</v>
      </c>
      <c r="L860" s="22" t="s">
        <v>2229</v>
      </c>
      <c r="M860" s="22" t="s">
        <v>2229</v>
      </c>
      <c r="N860" s="22">
        <v>397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126</v>
      </c>
      <c r="F861" s="22">
        <v>103</v>
      </c>
      <c r="G861" s="22">
        <v>160</v>
      </c>
      <c r="H861" s="22">
        <v>328</v>
      </c>
      <c r="I861" s="22">
        <v>195</v>
      </c>
      <c r="J861" s="22">
        <v>121</v>
      </c>
      <c r="K861" s="22">
        <v>10</v>
      </c>
      <c r="L861" s="22" t="s">
        <v>2229</v>
      </c>
      <c r="M861" s="22" t="s">
        <v>2229</v>
      </c>
      <c r="N861" s="22">
        <v>1044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157</v>
      </c>
      <c r="F862" s="22">
        <v>165</v>
      </c>
      <c r="G862" s="22">
        <v>191</v>
      </c>
      <c r="H862" s="22">
        <v>464</v>
      </c>
      <c r="I862" s="22">
        <v>256</v>
      </c>
      <c r="J862" s="22">
        <v>220</v>
      </c>
      <c r="K862" s="22">
        <v>19</v>
      </c>
      <c r="L862" s="22" t="s">
        <v>2229</v>
      </c>
      <c r="M862" s="22" t="s">
        <v>2229</v>
      </c>
      <c r="N862" s="22">
        <v>1474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545</v>
      </c>
      <c r="F863" s="22">
        <v>529</v>
      </c>
      <c r="G863" s="22">
        <v>649</v>
      </c>
      <c r="H863" s="22">
        <v>1356</v>
      </c>
      <c r="I863" s="22">
        <v>533</v>
      </c>
      <c r="J863" s="22">
        <v>344</v>
      </c>
      <c r="K863" s="22">
        <v>27</v>
      </c>
      <c r="L863" s="22" t="s">
        <v>2229</v>
      </c>
      <c r="M863" s="22" t="s">
        <v>2229</v>
      </c>
      <c r="N863" s="22">
        <v>3984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28</v>
      </c>
      <c r="F864" s="22">
        <v>35</v>
      </c>
      <c r="G864" s="22">
        <v>53</v>
      </c>
      <c r="H864" s="22">
        <v>105</v>
      </c>
      <c r="I864" s="22">
        <v>53</v>
      </c>
      <c r="J864" s="22">
        <v>50</v>
      </c>
      <c r="K864" s="22">
        <v>8</v>
      </c>
      <c r="L864" s="22" t="s">
        <v>2229</v>
      </c>
      <c r="M864" s="22" t="s">
        <v>2229</v>
      </c>
      <c r="N864" s="22">
        <v>332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7</v>
      </c>
      <c r="F865" s="22">
        <v>15</v>
      </c>
      <c r="G865" s="22" t="s">
        <v>2229</v>
      </c>
      <c r="H865" s="22">
        <v>15</v>
      </c>
      <c r="I865" s="22">
        <v>16</v>
      </c>
      <c r="J865" s="22">
        <v>24</v>
      </c>
      <c r="K865" s="22" t="s">
        <v>2229</v>
      </c>
      <c r="L865" s="22" t="s">
        <v>2229</v>
      </c>
      <c r="M865" s="22" t="s">
        <v>2229</v>
      </c>
      <c r="N865" s="22">
        <v>81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301</v>
      </c>
      <c r="F866" s="22">
        <v>271</v>
      </c>
      <c r="G866" s="22">
        <v>335</v>
      </c>
      <c r="H866" s="22">
        <v>739</v>
      </c>
      <c r="I866" s="22">
        <v>390</v>
      </c>
      <c r="J866" s="22">
        <v>285</v>
      </c>
      <c r="K866" s="22">
        <v>31</v>
      </c>
      <c r="L866" s="22" t="s">
        <v>2229</v>
      </c>
      <c r="M866" s="22" t="s">
        <v>2229</v>
      </c>
      <c r="N866" s="22">
        <v>2354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249</v>
      </c>
      <c r="F867" s="22">
        <v>238</v>
      </c>
      <c r="G867" s="22">
        <v>323</v>
      </c>
      <c r="H867" s="22">
        <v>747</v>
      </c>
      <c r="I867" s="22">
        <v>390</v>
      </c>
      <c r="J867" s="22">
        <v>332</v>
      </c>
      <c r="K867" s="22">
        <v>53</v>
      </c>
      <c r="L867" s="22">
        <v>4</v>
      </c>
      <c r="M867" s="22">
        <v>4</v>
      </c>
      <c r="N867" s="22">
        <v>2340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27</v>
      </c>
      <c r="F868" s="22">
        <v>29</v>
      </c>
      <c r="G868" s="22">
        <v>44</v>
      </c>
      <c r="H868" s="22">
        <v>123</v>
      </c>
      <c r="I868" s="22">
        <v>93</v>
      </c>
      <c r="J868" s="22">
        <v>128</v>
      </c>
      <c r="K868" s="22">
        <v>57</v>
      </c>
      <c r="L868" s="22">
        <v>13</v>
      </c>
      <c r="M868" s="22" t="s">
        <v>2229</v>
      </c>
      <c r="N868" s="22">
        <v>514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59</v>
      </c>
      <c r="F869" s="22">
        <v>51</v>
      </c>
      <c r="G869" s="22">
        <v>89</v>
      </c>
      <c r="H869" s="22">
        <v>173</v>
      </c>
      <c r="I869" s="22">
        <v>80</v>
      </c>
      <c r="J869" s="22">
        <v>44</v>
      </c>
      <c r="K869" s="22">
        <v>6</v>
      </c>
      <c r="L869" s="22" t="s">
        <v>2229</v>
      </c>
      <c r="M869" s="22" t="s">
        <v>2229</v>
      </c>
      <c r="N869" s="22">
        <v>503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1126</v>
      </c>
      <c r="F870" s="22">
        <v>995</v>
      </c>
      <c r="G870" s="22">
        <v>1242</v>
      </c>
      <c r="H870" s="22">
        <v>2447</v>
      </c>
      <c r="I870" s="22">
        <v>1077</v>
      </c>
      <c r="J870" s="22">
        <v>739</v>
      </c>
      <c r="K870" s="22">
        <v>57</v>
      </c>
      <c r="L870" s="22">
        <v>4</v>
      </c>
      <c r="M870" s="22" t="s">
        <v>2229</v>
      </c>
      <c r="N870" s="22">
        <v>7688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59</v>
      </c>
      <c r="F871" s="22">
        <v>69</v>
      </c>
      <c r="G871" s="22">
        <v>88</v>
      </c>
      <c r="H871" s="22">
        <v>173</v>
      </c>
      <c r="I871" s="22">
        <v>91</v>
      </c>
      <c r="J871" s="22">
        <v>97</v>
      </c>
      <c r="K871" s="22">
        <v>16</v>
      </c>
      <c r="L871" s="22" t="s">
        <v>2229</v>
      </c>
      <c r="M871" s="22" t="s">
        <v>2229</v>
      </c>
      <c r="N871" s="22">
        <v>595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27</v>
      </c>
      <c r="F872" s="22">
        <v>35</v>
      </c>
      <c r="G872" s="22">
        <v>22</v>
      </c>
      <c r="H872" s="22">
        <v>86</v>
      </c>
      <c r="I872" s="22">
        <v>56</v>
      </c>
      <c r="J872" s="22">
        <v>58</v>
      </c>
      <c r="K872" s="22">
        <v>6</v>
      </c>
      <c r="L872" s="22" t="s">
        <v>2229</v>
      </c>
      <c r="M872" s="22" t="s">
        <v>2229</v>
      </c>
      <c r="N872" s="22">
        <v>291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6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17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195</v>
      </c>
      <c r="F874" s="22">
        <v>205</v>
      </c>
      <c r="G874" s="22">
        <v>246</v>
      </c>
      <c r="H874" s="22">
        <v>537</v>
      </c>
      <c r="I874" s="22">
        <v>300</v>
      </c>
      <c r="J874" s="22">
        <v>280</v>
      </c>
      <c r="K874" s="22">
        <v>37</v>
      </c>
      <c r="L874" s="22" t="s">
        <v>2229</v>
      </c>
      <c r="M874" s="22" t="s">
        <v>2229</v>
      </c>
      <c r="N874" s="22">
        <v>1803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55</v>
      </c>
      <c r="F875" s="22">
        <v>75</v>
      </c>
      <c r="G875" s="22">
        <v>85</v>
      </c>
      <c r="H875" s="22">
        <v>199</v>
      </c>
      <c r="I875" s="22">
        <v>144</v>
      </c>
      <c r="J875" s="22">
        <v>132</v>
      </c>
      <c r="K875" s="22">
        <v>11</v>
      </c>
      <c r="L875" s="22" t="s">
        <v>2229</v>
      </c>
      <c r="M875" s="22" t="s">
        <v>2229</v>
      </c>
      <c r="N875" s="22">
        <v>703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58</v>
      </c>
      <c r="F876" s="22">
        <v>61</v>
      </c>
      <c r="G876" s="22">
        <v>95</v>
      </c>
      <c r="H876" s="22">
        <v>222</v>
      </c>
      <c r="I876" s="22">
        <v>148</v>
      </c>
      <c r="J876" s="22">
        <v>176</v>
      </c>
      <c r="K876" s="22">
        <v>42</v>
      </c>
      <c r="L876" s="22" t="s">
        <v>2229</v>
      </c>
      <c r="M876" s="22" t="s">
        <v>2229</v>
      </c>
      <c r="N876" s="22">
        <v>803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88</v>
      </c>
      <c r="F877" s="22">
        <v>93</v>
      </c>
      <c r="G877" s="22">
        <v>114</v>
      </c>
      <c r="H877" s="22">
        <v>294</v>
      </c>
      <c r="I877" s="22">
        <v>203</v>
      </c>
      <c r="J877" s="22">
        <v>211</v>
      </c>
      <c r="K877" s="22">
        <v>35</v>
      </c>
      <c r="L877" s="22" t="s">
        <v>2229</v>
      </c>
      <c r="M877" s="22" t="s">
        <v>2229</v>
      </c>
      <c r="N877" s="22">
        <v>1041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76</v>
      </c>
      <c r="F878" s="22">
        <v>81</v>
      </c>
      <c r="G878" s="22">
        <v>97</v>
      </c>
      <c r="H878" s="22">
        <v>186</v>
      </c>
      <c r="I878" s="22">
        <v>120</v>
      </c>
      <c r="J878" s="22">
        <v>126</v>
      </c>
      <c r="K878" s="22">
        <v>18</v>
      </c>
      <c r="L878" s="22" t="s">
        <v>2229</v>
      </c>
      <c r="M878" s="22" t="s">
        <v>2229</v>
      </c>
      <c r="N878" s="22">
        <v>705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171</v>
      </c>
      <c r="F879" s="22">
        <v>190</v>
      </c>
      <c r="G879" s="22">
        <v>247</v>
      </c>
      <c r="H879" s="22">
        <v>513</v>
      </c>
      <c r="I879" s="22">
        <v>289</v>
      </c>
      <c r="J879" s="22">
        <v>242</v>
      </c>
      <c r="K879" s="22">
        <v>10</v>
      </c>
      <c r="L879" s="22" t="s">
        <v>2229</v>
      </c>
      <c r="M879" s="22" t="s">
        <v>2229</v>
      </c>
      <c r="N879" s="22">
        <v>1663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42</v>
      </c>
      <c r="F880" s="22">
        <v>43</v>
      </c>
      <c r="G880" s="22">
        <v>58</v>
      </c>
      <c r="H880" s="22">
        <v>122</v>
      </c>
      <c r="I880" s="22">
        <v>53</v>
      </c>
      <c r="J880" s="22">
        <v>51</v>
      </c>
      <c r="K880" s="22" t="s">
        <v>2229</v>
      </c>
      <c r="L880" s="22" t="s">
        <v>2229</v>
      </c>
      <c r="M880" s="22" t="s">
        <v>2229</v>
      </c>
      <c r="N880" s="22">
        <v>371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130</v>
      </c>
      <c r="F881" s="22">
        <v>163</v>
      </c>
      <c r="G881" s="22">
        <v>213</v>
      </c>
      <c r="H881" s="22">
        <v>462</v>
      </c>
      <c r="I881" s="22">
        <v>219</v>
      </c>
      <c r="J881" s="22">
        <v>170</v>
      </c>
      <c r="K881" s="22">
        <v>16</v>
      </c>
      <c r="L881" s="22" t="s">
        <v>2229</v>
      </c>
      <c r="M881" s="22" t="s">
        <v>2229</v>
      </c>
      <c r="N881" s="22">
        <v>1373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287</v>
      </c>
      <c r="F882" s="22">
        <v>259</v>
      </c>
      <c r="G882" s="22">
        <v>349</v>
      </c>
      <c r="H882" s="22">
        <v>703</v>
      </c>
      <c r="I882" s="22">
        <v>304</v>
      </c>
      <c r="J882" s="22">
        <v>174</v>
      </c>
      <c r="K882" s="22">
        <v>12</v>
      </c>
      <c r="L882" s="22" t="s">
        <v>2229</v>
      </c>
      <c r="M882" s="22" t="s">
        <v>2229</v>
      </c>
      <c r="N882" s="22">
        <v>2090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23</v>
      </c>
      <c r="F883" s="22">
        <v>22</v>
      </c>
      <c r="G883" s="22">
        <v>33</v>
      </c>
      <c r="H883" s="22">
        <v>37</v>
      </c>
      <c r="I883" s="22">
        <v>16</v>
      </c>
      <c r="J883" s="22">
        <v>9</v>
      </c>
      <c r="K883" s="22" t="s">
        <v>2229</v>
      </c>
      <c r="L883" s="22" t="s">
        <v>2229</v>
      </c>
      <c r="M883" s="22" t="s">
        <v>2229</v>
      </c>
      <c r="N883" s="22">
        <v>143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96</v>
      </c>
      <c r="F884" s="22">
        <v>84</v>
      </c>
      <c r="G884" s="22">
        <v>100</v>
      </c>
      <c r="H884" s="22">
        <v>261</v>
      </c>
      <c r="I884" s="22">
        <v>144</v>
      </c>
      <c r="J884" s="22">
        <v>114</v>
      </c>
      <c r="K884" s="22">
        <v>10</v>
      </c>
      <c r="L884" s="22" t="s">
        <v>2229</v>
      </c>
      <c r="M884" s="22" t="s">
        <v>2229</v>
      </c>
      <c r="N884" s="22">
        <v>811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125</v>
      </c>
      <c r="F885" s="22">
        <v>93</v>
      </c>
      <c r="G885" s="22">
        <v>157</v>
      </c>
      <c r="H885" s="22">
        <v>350</v>
      </c>
      <c r="I885" s="22">
        <v>215</v>
      </c>
      <c r="J885" s="22">
        <v>178</v>
      </c>
      <c r="K885" s="22">
        <v>17</v>
      </c>
      <c r="L885" s="22" t="s">
        <v>2229</v>
      </c>
      <c r="M885" s="22" t="s">
        <v>2229</v>
      </c>
      <c r="N885" s="22">
        <v>1135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77</v>
      </c>
      <c r="F886" s="22">
        <v>84</v>
      </c>
      <c r="G886" s="22">
        <v>115</v>
      </c>
      <c r="H886" s="22">
        <v>275</v>
      </c>
      <c r="I886" s="22">
        <v>155</v>
      </c>
      <c r="J886" s="22">
        <v>100</v>
      </c>
      <c r="K886" s="22">
        <v>8</v>
      </c>
      <c r="L886" s="22" t="s">
        <v>2229</v>
      </c>
      <c r="M886" s="22" t="s">
        <v>2229</v>
      </c>
      <c r="N886" s="22">
        <v>814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224</v>
      </c>
      <c r="F887" s="22">
        <v>225</v>
      </c>
      <c r="G887" s="22">
        <v>310</v>
      </c>
      <c r="H887" s="22">
        <v>679</v>
      </c>
      <c r="I887" s="22">
        <v>389</v>
      </c>
      <c r="J887" s="22">
        <v>355</v>
      </c>
      <c r="K887" s="22">
        <v>52</v>
      </c>
      <c r="L887" s="22">
        <v>6</v>
      </c>
      <c r="M887" s="22" t="s">
        <v>2229</v>
      </c>
      <c r="N887" s="22">
        <v>2241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148</v>
      </c>
      <c r="F888" s="22">
        <v>160</v>
      </c>
      <c r="G888" s="22">
        <v>196</v>
      </c>
      <c r="H888" s="22">
        <v>490</v>
      </c>
      <c r="I888" s="22">
        <v>246</v>
      </c>
      <c r="J888" s="22">
        <v>202</v>
      </c>
      <c r="K888" s="22">
        <v>29</v>
      </c>
      <c r="L888" s="22">
        <v>6</v>
      </c>
      <c r="M888" s="22" t="s">
        <v>2229</v>
      </c>
      <c r="N888" s="22">
        <v>1479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1111</v>
      </c>
      <c r="F889" s="22">
        <v>979</v>
      </c>
      <c r="G889" s="22">
        <v>1211</v>
      </c>
      <c r="H889" s="22">
        <v>2724</v>
      </c>
      <c r="I889" s="22">
        <v>1261</v>
      </c>
      <c r="J889" s="22">
        <v>1130</v>
      </c>
      <c r="K889" s="22">
        <v>163</v>
      </c>
      <c r="L889" s="22">
        <v>10</v>
      </c>
      <c r="M889" s="22">
        <v>8</v>
      </c>
      <c r="N889" s="22">
        <v>8597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46</v>
      </c>
      <c r="F890" s="22">
        <v>47</v>
      </c>
      <c r="G890" s="22">
        <v>68</v>
      </c>
      <c r="H890" s="22">
        <v>185</v>
      </c>
      <c r="I890" s="22">
        <v>95</v>
      </c>
      <c r="J890" s="22">
        <v>89</v>
      </c>
      <c r="K890" s="22">
        <v>14</v>
      </c>
      <c r="L890" s="22" t="s">
        <v>2229</v>
      </c>
      <c r="M890" s="22" t="s">
        <v>2229</v>
      </c>
      <c r="N890" s="22">
        <v>545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263</v>
      </c>
      <c r="F891" s="22">
        <v>271</v>
      </c>
      <c r="G891" s="22">
        <v>375</v>
      </c>
      <c r="H891" s="22">
        <v>609</v>
      </c>
      <c r="I891" s="22">
        <v>285</v>
      </c>
      <c r="J891" s="22">
        <v>219</v>
      </c>
      <c r="K891" s="22">
        <v>27</v>
      </c>
      <c r="L891" s="22" t="s">
        <v>2229</v>
      </c>
      <c r="M891" s="22" t="s">
        <v>2229</v>
      </c>
      <c r="N891" s="22">
        <v>2053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71</v>
      </c>
      <c r="F892" s="22">
        <v>73</v>
      </c>
      <c r="G892" s="22">
        <v>106</v>
      </c>
      <c r="H892" s="22">
        <v>250</v>
      </c>
      <c r="I892" s="22">
        <v>149</v>
      </c>
      <c r="J892" s="22">
        <v>186</v>
      </c>
      <c r="K892" s="22">
        <v>23</v>
      </c>
      <c r="L892" s="22" t="s">
        <v>2229</v>
      </c>
      <c r="M892" s="22" t="s">
        <v>2229</v>
      </c>
      <c r="N892" s="22">
        <v>863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49</v>
      </c>
      <c r="F893" s="22">
        <v>45</v>
      </c>
      <c r="G893" s="22">
        <v>56</v>
      </c>
      <c r="H893" s="22">
        <v>114</v>
      </c>
      <c r="I893" s="22">
        <v>50</v>
      </c>
      <c r="J893" s="22">
        <v>34</v>
      </c>
      <c r="K893" s="22">
        <v>7</v>
      </c>
      <c r="L893" s="22" t="s">
        <v>2229</v>
      </c>
      <c r="M893" s="22" t="s">
        <v>2229</v>
      </c>
      <c r="N893" s="22">
        <v>356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235</v>
      </c>
      <c r="F894" s="22">
        <v>245</v>
      </c>
      <c r="G894" s="22">
        <v>372</v>
      </c>
      <c r="H894" s="22">
        <v>716</v>
      </c>
      <c r="I894" s="22">
        <v>401</v>
      </c>
      <c r="J894" s="22">
        <v>328</v>
      </c>
      <c r="K894" s="22">
        <v>52</v>
      </c>
      <c r="L894" s="22" t="s">
        <v>2229</v>
      </c>
      <c r="M894" s="22">
        <v>4</v>
      </c>
      <c r="N894" s="22">
        <v>2356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963</v>
      </c>
      <c r="F895" s="22">
        <v>908</v>
      </c>
      <c r="G895" s="22">
        <v>1136</v>
      </c>
      <c r="H895" s="22">
        <v>2647</v>
      </c>
      <c r="I895" s="22">
        <v>1379</v>
      </c>
      <c r="J895" s="22">
        <v>1219</v>
      </c>
      <c r="K895" s="22">
        <v>216</v>
      </c>
      <c r="L895" s="22">
        <v>18</v>
      </c>
      <c r="M895" s="22">
        <v>6</v>
      </c>
      <c r="N895" s="22">
        <v>8492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46</v>
      </c>
      <c r="F896" s="22">
        <v>49</v>
      </c>
      <c r="G896" s="22">
        <v>46</v>
      </c>
      <c r="H896" s="22">
        <v>118</v>
      </c>
      <c r="I896" s="22">
        <v>62</v>
      </c>
      <c r="J896" s="22">
        <v>31</v>
      </c>
      <c r="K896" s="22" t="s">
        <v>2229</v>
      </c>
      <c r="L896" s="22" t="s">
        <v>2229</v>
      </c>
      <c r="M896" s="22" t="s">
        <v>2229</v>
      </c>
      <c r="N896" s="22">
        <v>355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22</v>
      </c>
      <c r="F897" s="22">
        <v>14</v>
      </c>
      <c r="G897" s="22">
        <v>15</v>
      </c>
      <c r="H897" s="22">
        <v>29</v>
      </c>
      <c r="I897" s="22">
        <v>14</v>
      </c>
      <c r="J897" s="22">
        <v>12</v>
      </c>
      <c r="K897" s="22" t="s">
        <v>2229</v>
      </c>
      <c r="L897" s="22" t="s">
        <v>2229</v>
      </c>
      <c r="M897" s="22" t="s">
        <v>2229</v>
      </c>
      <c r="N897" s="22">
        <v>109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210</v>
      </c>
      <c r="F898" s="22">
        <v>194</v>
      </c>
      <c r="G898" s="22">
        <v>246</v>
      </c>
      <c r="H898" s="22">
        <v>553</v>
      </c>
      <c r="I898" s="22">
        <v>281</v>
      </c>
      <c r="J898" s="22">
        <v>258</v>
      </c>
      <c r="K898" s="22">
        <v>26</v>
      </c>
      <c r="L898" s="22">
        <v>5</v>
      </c>
      <c r="M898" s="22" t="s">
        <v>2229</v>
      </c>
      <c r="N898" s="22">
        <v>1773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102</v>
      </c>
      <c r="F899" s="22">
        <v>84</v>
      </c>
      <c r="G899" s="22">
        <v>144</v>
      </c>
      <c r="H899" s="22">
        <v>328</v>
      </c>
      <c r="I899" s="22">
        <v>183</v>
      </c>
      <c r="J899" s="22">
        <v>171</v>
      </c>
      <c r="K899" s="22">
        <v>22</v>
      </c>
      <c r="L899" s="22">
        <v>5</v>
      </c>
      <c r="M899" s="22" t="s">
        <v>2229</v>
      </c>
      <c r="N899" s="22">
        <v>1040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37</v>
      </c>
      <c r="F900" s="22">
        <v>44</v>
      </c>
      <c r="G900" s="22">
        <v>48</v>
      </c>
      <c r="H900" s="22">
        <v>131</v>
      </c>
      <c r="I900" s="22">
        <v>71</v>
      </c>
      <c r="J900" s="22">
        <v>46</v>
      </c>
      <c r="K900" s="22">
        <v>7</v>
      </c>
      <c r="L900" s="22" t="s">
        <v>2229</v>
      </c>
      <c r="M900" s="22" t="s">
        <v>2229</v>
      </c>
      <c r="N900" s="22">
        <v>384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36</v>
      </c>
      <c r="F901" s="22">
        <v>44</v>
      </c>
      <c r="G901" s="22">
        <v>35</v>
      </c>
      <c r="H901" s="22">
        <v>89</v>
      </c>
      <c r="I901" s="22">
        <v>54</v>
      </c>
      <c r="J901" s="22">
        <v>34</v>
      </c>
      <c r="K901" s="22" t="s">
        <v>2229</v>
      </c>
      <c r="L901" s="22" t="s">
        <v>2229</v>
      </c>
      <c r="M901" s="22" t="s">
        <v>2229</v>
      </c>
      <c r="N901" s="22">
        <v>295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27</v>
      </c>
      <c r="F902" s="22">
        <v>30</v>
      </c>
      <c r="G902" s="22">
        <v>30</v>
      </c>
      <c r="H902" s="22">
        <v>75</v>
      </c>
      <c r="I902" s="22">
        <v>32</v>
      </c>
      <c r="J902" s="22">
        <v>20</v>
      </c>
      <c r="K902" s="22">
        <v>5</v>
      </c>
      <c r="L902" s="22" t="s">
        <v>2229</v>
      </c>
      <c r="M902" s="22" t="s">
        <v>2229</v>
      </c>
      <c r="N902" s="22">
        <v>219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45</v>
      </c>
      <c r="F903" s="22">
        <v>44</v>
      </c>
      <c r="G903" s="22">
        <v>44</v>
      </c>
      <c r="H903" s="22">
        <v>112</v>
      </c>
      <c r="I903" s="22">
        <v>79</v>
      </c>
      <c r="J903" s="22">
        <v>87</v>
      </c>
      <c r="K903" s="22">
        <v>14</v>
      </c>
      <c r="L903" s="22" t="s">
        <v>2229</v>
      </c>
      <c r="M903" s="22" t="s">
        <v>2229</v>
      </c>
      <c r="N903" s="22">
        <v>427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84</v>
      </c>
      <c r="F904" s="22">
        <v>68</v>
      </c>
      <c r="G904" s="22">
        <v>79</v>
      </c>
      <c r="H904" s="22">
        <v>174</v>
      </c>
      <c r="I904" s="22">
        <v>84</v>
      </c>
      <c r="J904" s="22">
        <v>48</v>
      </c>
      <c r="K904" s="22">
        <v>6</v>
      </c>
      <c r="L904" s="22" t="s">
        <v>2229</v>
      </c>
      <c r="M904" s="22" t="s">
        <v>2229</v>
      </c>
      <c r="N904" s="22">
        <v>544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22</v>
      </c>
      <c r="F905" s="22">
        <v>26</v>
      </c>
      <c r="G905" s="22">
        <v>51</v>
      </c>
      <c r="H905" s="22">
        <v>88</v>
      </c>
      <c r="I905" s="22">
        <v>65</v>
      </c>
      <c r="J905" s="22">
        <v>40</v>
      </c>
      <c r="K905" s="22">
        <v>6</v>
      </c>
      <c r="L905" s="22" t="s">
        <v>2229</v>
      </c>
      <c r="M905" s="22" t="s">
        <v>2229</v>
      </c>
      <c r="N905" s="22">
        <v>298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94</v>
      </c>
      <c r="F906" s="22">
        <v>99</v>
      </c>
      <c r="G906" s="22">
        <v>126</v>
      </c>
      <c r="H906" s="22">
        <v>288</v>
      </c>
      <c r="I906" s="22">
        <v>153</v>
      </c>
      <c r="J906" s="22">
        <v>136</v>
      </c>
      <c r="K906" s="22">
        <v>21</v>
      </c>
      <c r="L906" s="22" t="s">
        <v>2229</v>
      </c>
      <c r="M906" s="22" t="s">
        <v>2229</v>
      </c>
      <c r="N906" s="22">
        <v>917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37</v>
      </c>
      <c r="F907" s="22">
        <v>44</v>
      </c>
      <c r="G907" s="22">
        <v>30</v>
      </c>
      <c r="H907" s="22">
        <v>95</v>
      </c>
      <c r="I907" s="22">
        <v>44</v>
      </c>
      <c r="J907" s="22">
        <v>29</v>
      </c>
      <c r="K907" s="22" t="s">
        <v>2229</v>
      </c>
      <c r="L907" s="22" t="s">
        <v>2229</v>
      </c>
      <c r="M907" s="22" t="s">
        <v>2229</v>
      </c>
      <c r="N907" s="22">
        <v>281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14115</v>
      </c>
      <c r="F908" s="22">
        <v>13920</v>
      </c>
      <c r="G908" s="22">
        <v>17749</v>
      </c>
      <c r="H908" s="22">
        <v>39029</v>
      </c>
      <c r="I908" s="22">
        <v>20886</v>
      </c>
      <c r="J908" s="22">
        <v>17210</v>
      </c>
      <c r="K908" s="22">
        <v>2272</v>
      </c>
      <c r="L908" s="22">
        <v>208</v>
      </c>
      <c r="M908" s="22">
        <v>59</v>
      </c>
      <c r="N908" s="22">
        <v>125448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9320</v>
      </c>
      <c r="F909" s="22">
        <v>7923</v>
      </c>
      <c r="G909" s="22">
        <v>8683</v>
      </c>
      <c r="H909" s="22">
        <v>19433</v>
      </c>
      <c r="I909" s="22">
        <v>10217</v>
      </c>
      <c r="J909" s="22">
        <v>10319</v>
      </c>
      <c r="K909" s="22">
        <v>2248</v>
      </c>
      <c r="L909" s="22">
        <v>222</v>
      </c>
      <c r="M909" s="22">
        <v>64</v>
      </c>
      <c r="N909" s="22">
        <v>68429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43</v>
      </c>
      <c r="F910" s="22">
        <v>25</v>
      </c>
      <c r="G910" s="22">
        <v>32</v>
      </c>
      <c r="H910" s="22">
        <v>94</v>
      </c>
      <c r="I910" s="22">
        <v>74</v>
      </c>
      <c r="J910" s="22">
        <v>125</v>
      </c>
      <c r="K910" s="22">
        <v>38</v>
      </c>
      <c r="L910" s="22">
        <v>5</v>
      </c>
      <c r="M910" s="22" t="s">
        <v>2229</v>
      </c>
      <c r="N910" s="22">
        <v>436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801</v>
      </c>
      <c r="F911" s="22">
        <v>641</v>
      </c>
      <c r="G911" s="22">
        <v>819</v>
      </c>
      <c r="H911" s="22">
        <v>2046</v>
      </c>
      <c r="I911" s="22">
        <v>1412</v>
      </c>
      <c r="J911" s="22">
        <v>1894</v>
      </c>
      <c r="K911" s="22">
        <v>585</v>
      </c>
      <c r="L911" s="22">
        <v>66</v>
      </c>
      <c r="M911" s="22">
        <v>22</v>
      </c>
      <c r="N911" s="22">
        <v>8286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10164</v>
      </c>
      <c r="F912" s="22">
        <v>8589</v>
      </c>
      <c r="G912" s="22">
        <v>9534</v>
      </c>
      <c r="H912" s="22">
        <v>21573</v>
      </c>
      <c r="I912" s="22">
        <v>11703</v>
      </c>
      <c r="J912" s="22">
        <v>12338</v>
      </c>
      <c r="K912" s="22">
        <v>2871</v>
      </c>
      <c r="L912" s="22">
        <v>293</v>
      </c>
      <c r="M912" s="22">
        <v>86</v>
      </c>
      <c r="N912" s="22">
        <v>77151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392</v>
      </c>
      <c r="F913" s="22">
        <v>405</v>
      </c>
      <c r="G913" s="22">
        <v>512</v>
      </c>
      <c r="H913" s="22">
        <v>1395</v>
      </c>
      <c r="I913" s="22">
        <v>833</v>
      </c>
      <c r="J913" s="22">
        <v>826</v>
      </c>
      <c r="K913" s="22">
        <v>119</v>
      </c>
      <c r="L913" s="22">
        <v>9</v>
      </c>
      <c r="M913" s="22" t="s">
        <v>2229</v>
      </c>
      <c r="N913" s="22">
        <v>4493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878</v>
      </c>
      <c r="F914" s="22">
        <v>806</v>
      </c>
      <c r="G914" s="22">
        <v>1078</v>
      </c>
      <c r="H914" s="22">
        <v>2721</v>
      </c>
      <c r="I914" s="22">
        <v>1626</v>
      </c>
      <c r="J914" s="22">
        <v>1802</v>
      </c>
      <c r="K914" s="22">
        <v>338</v>
      </c>
      <c r="L914" s="22">
        <v>19</v>
      </c>
      <c r="M914" s="22">
        <v>7</v>
      </c>
      <c r="N914" s="22">
        <v>9275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385</v>
      </c>
      <c r="F915" s="22">
        <v>352</v>
      </c>
      <c r="G915" s="22">
        <v>400</v>
      </c>
      <c r="H915" s="22">
        <v>1052</v>
      </c>
      <c r="I915" s="22">
        <v>652</v>
      </c>
      <c r="J915" s="22">
        <v>844</v>
      </c>
      <c r="K915" s="22">
        <v>240</v>
      </c>
      <c r="L915" s="22">
        <v>44</v>
      </c>
      <c r="M915" s="22">
        <v>15</v>
      </c>
      <c r="N915" s="22">
        <v>3984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97</v>
      </c>
      <c r="F916" s="22">
        <v>65</v>
      </c>
      <c r="G916" s="22">
        <v>142</v>
      </c>
      <c r="H916" s="22">
        <v>314</v>
      </c>
      <c r="I916" s="22">
        <v>249</v>
      </c>
      <c r="J916" s="22">
        <v>402</v>
      </c>
      <c r="K916" s="22">
        <v>130</v>
      </c>
      <c r="L916" s="22">
        <v>15</v>
      </c>
      <c r="M916" s="22">
        <v>6</v>
      </c>
      <c r="N916" s="22">
        <v>1420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540</v>
      </c>
      <c r="F917" s="22">
        <v>495</v>
      </c>
      <c r="G917" s="22">
        <v>625</v>
      </c>
      <c r="H917" s="22">
        <v>1606</v>
      </c>
      <c r="I917" s="22">
        <v>1102</v>
      </c>
      <c r="J917" s="22">
        <v>1390</v>
      </c>
      <c r="K917" s="22">
        <v>527</v>
      </c>
      <c r="L917" s="22">
        <v>79</v>
      </c>
      <c r="M917" s="22">
        <v>28</v>
      </c>
      <c r="N917" s="22">
        <v>6392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518</v>
      </c>
      <c r="F918" s="22">
        <v>548</v>
      </c>
      <c r="G918" s="22">
        <v>657</v>
      </c>
      <c r="H918" s="22">
        <v>1609</v>
      </c>
      <c r="I918" s="22">
        <v>677</v>
      </c>
      <c r="J918" s="22">
        <v>510</v>
      </c>
      <c r="K918" s="22">
        <v>54</v>
      </c>
      <c r="L918" s="22" t="s">
        <v>2229</v>
      </c>
      <c r="M918" s="22" t="s">
        <v>2229</v>
      </c>
      <c r="N918" s="22">
        <v>4576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184</v>
      </c>
      <c r="F919" s="22">
        <v>166</v>
      </c>
      <c r="G919" s="22">
        <v>224</v>
      </c>
      <c r="H919" s="22">
        <v>645</v>
      </c>
      <c r="I919" s="22">
        <v>483</v>
      </c>
      <c r="J919" s="22">
        <v>756</v>
      </c>
      <c r="K919" s="22">
        <v>265</v>
      </c>
      <c r="L919" s="22">
        <v>34</v>
      </c>
      <c r="M919" s="22">
        <v>9</v>
      </c>
      <c r="N919" s="22">
        <v>2766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178</v>
      </c>
      <c r="F920" s="22">
        <v>194</v>
      </c>
      <c r="G920" s="22">
        <v>270</v>
      </c>
      <c r="H920" s="22">
        <v>655</v>
      </c>
      <c r="I920" s="22">
        <v>523</v>
      </c>
      <c r="J920" s="22">
        <v>524</v>
      </c>
      <c r="K920" s="22">
        <v>60</v>
      </c>
      <c r="L920" s="22">
        <v>4</v>
      </c>
      <c r="M920" s="22" t="s">
        <v>2229</v>
      </c>
      <c r="N920" s="22">
        <v>2409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477</v>
      </c>
      <c r="F921" s="22">
        <v>486</v>
      </c>
      <c r="G921" s="22">
        <v>578</v>
      </c>
      <c r="H921" s="22">
        <v>1508</v>
      </c>
      <c r="I921" s="22">
        <v>932</v>
      </c>
      <c r="J921" s="22">
        <v>872</v>
      </c>
      <c r="K921" s="22">
        <v>160</v>
      </c>
      <c r="L921" s="22">
        <v>14</v>
      </c>
      <c r="M921" s="22">
        <v>5</v>
      </c>
      <c r="N921" s="22">
        <v>5032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609</v>
      </c>
      <c r="F922" s="22">
        <v>665</v>
      </c>
      <c r="G922" s="22">
        <v>860</v>
      </c>
      <c r="H922" s="22">
        <v>2306</v>
      </c>
      <c r="I922" s="22">
        <v>1482</v>
      </c>
      <c r="J922" s="22">
        <v>1478</v>
      </c>
      <c r="K922" s="22">
        <v>258</v>
      </c>
      <c r="L922" s="22">
        <v>17</v>
      </c>
      <c r="M922" s="22">
        <v>6</v>
      </c>
      <c r="N922" s="22">
        <v>7681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311</v>
      </c>
      <c r="F923" s="22">
        <v>358</v>
      </c>
      <c r="G923" s="22">
        <v>445</v>
      </c>
      <c r="H923" s="22">
        <v>1192</v>
      </c>
      <c r="I923" s="22">
        <v>884</v>
      </c>
      <c r="J923" s="22">
        <v>1098</v>
      </c>
      <c r="K923" s="22">
        <v>305</v>
      </c>
      <c r="L923" s="22">
        <v>38</v>
      </c>
      <c r="M923" s="22">
        <v>11</v>
      </c>
      <c r="N923" s="22">
        <v>4642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50</v>
      </c>
      <c r="F924" s="22">
        <v>68</v>
      </c>
      <c r="G924" s="22">
        <v>67</v>
      </c>
      <c r="H924" s="22">
        <v>221</v>
      </c>
      <c r="I924" s="22">
        <v>179</v>
      </c>
      <c r="J924" s="22">
        <v>268</v>
      </c>
      <c r="K924" s="22">
        <v>95</v>
      </c>
      <c r="L924" s="22">
        <v>12</v>
      </c>
      <c r="M924" s="22" t="s">
        <v>2229</v>
      </c>
      <c r="N924" s="22">
        <v>962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760</v>
      </c>
      <c r="F925" s="22">
        <v>795</v>
      </c>
      <c r="G925" s="22">
        <v>928</v>
      </c>
      <c r="H925" s="22">
        <v>2602</v>
      </c>
      <c r="I925" s="22">
        <v>1538</v>
      </c>
      <c r="J925" s="22">
        <v>1496</v>
      </c>
      <c r="K925" s="22">
        <v>289</v>
      </c>
      <c r="L925" s="22">
        <v>19</v>
      </c>
      <c r="M925" s="22">
        <v>7</v>
      </c>
      <c r="N925" s="22">
        <v>8434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45</v>
      </c>
      <c r="F926" s="22">
        <v>26</v>
      </c>
      <c r="G926" s="22">
        <v>47</v>
      </c>
      <c r="H926" s="22">
        <v>137</v>
      </c>
      <c r="I926" s="22">
        <v>133</v>
      </c>
      <c r="J926" s="22">
        <v>172</v>
      </c>
      <c r="K926" s="22">
        <v>36</v>
      </c>
      <c r="L926" s="22" t="s">
        <v>2229</v>
      </c>
      <c r="M926" s="22" t="s">
        <v>2229</v>
      </c>
      <c r="N926" s="22">
        <v>597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312</v>
      </c>
      <c r="F927" s="22">
        <v>303</v>
      </c>
      <c r="G927" s="22">
        <v>422</v>
      </c>
      <c r="H927" s="22">
        <v>1205</v>
      </c>
      <c r="I927" s="22">
        <v>791</v>
      </c>
      <c r="J927" s="22">
        <v>949</v>
      </c>
      <c r="K927" s="22">
        <v>200</v>
      </c>
      <c r="L927" s="22">
        <v>20</v>
      </c>
      <c r="M927" s="22">
        <v>7</v>
      </c>
      <c r="N927" s="22">
        <v>4209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20</v>
      </c>
      <c r="F928" s="22">
        <v>44</v>
      </c>
      <c r="G928" s="22">
        <v>37</v>
      </c>
      <c r="H928" s="22">
        <v>98</v>
      </c>
      <c r="I928" s="22">
        <v>51</v>
      </c>
      <c r="J928" s="22">
        <v>47</v>
      </c>
      <c r="K928" s="22">
        <v>14</v>
      </c>
      <c r="L928" s="22">
        <v>4</v>
      </c>
      <c r="M928" s="22" t="s">
        <v>2229</v>
      </c>
      <c r="N928" s="22">
        <v>316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71</v>
      </c>
      <c r="F929" s="22">
        <v>60</v>
      </c>
      <c r="G929" s="22">
        <v>80</v>
      </c>
      <c r="H929" s="22">
        <v>223</v>
      </c>
      <c r="I929" s="22">
        <v>158</v>
      </c>
      <c r="J929" s="22">
        <v>105</v>
      </c>
      <c r="K929" s="22">
        <v>10</v>
      </c>
      <c r="L929" s="22" t="s">
        <v>2229</v>
      </c>
      <c r="M929" s="22" t="s">
        <v>2229</v>
      </c>
      <c r="N929" s="22">
        <v>707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8</v>
      </c>
      <c r="F930" s="22">
        <v>12</v>
      </c>
      <c r="G930" s="22">
        <v>15</v>
      </c>
      <c r="H930" s="22">
        <v>38</v>
      </c>
      <c r="I930" s="22">
        <v>19</v>
      </c>
      <c r="J930" s="22">
        <v>16</v>
      </c>
      <c r="K930" s="22" t="s">
        <v>2229</v>
      </c>
      <c r="L930" s="22" t="s">
        <v>2229</v>
      </c>
      <c r="M930" s="22" t="s">
        <v>2229</v>
      </c>
      <c r="N930" s="22">
        <v>112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52</v>
      </c>
      <c r="F931" s="22">
        <v>42</v>
      </c>
      <c r="G931" s="22">
        <v>49</v>
      </c>
      <c r="H931" s="22">
        <v>104</v>
      </c>
      <c r="I931" s="22">
        <v>51</v>
      </c>
      <c r="J931" s="22">
        <v>36</v>
      </c>
      <c r="K931" s="22">
        <v>5</v>
      </c>
      <c r="L931" s="22" t="s">
        <v>2229</v>
      </c>
      <c r="M931" s="22" t="s">
        <v>2229</v>
      </c>
      <c r="N931" s="22">
        <v>339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57</v>
      </c>
      <c r="F932" s="22">
        <v>52</v>
      </c>
      <c r="G932" s="22">
        <v>78</v>
      </c>
      <c r="H932" s="22">
        <v>174</v>
      </c>
      <c r="I932" s="22">
        <v>131</v>
      </c>
      <c r="J932" s="22">
        <v>141</v>
      </c>
      <c r="K932" s="22">
        <v>26</v>
      </c>
      <c r="L932" s="22" t="s">
        <v>2229</v>
      </c>
      <c r="M932" s="22" t="s">
        <v>2229</v>
      </c>
      <c r="N932" s="22">
        <v>660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84</v>
      </c>
      <c r="F933" s="22">
        <v>87</v>
      </c>
      <c r="G933" s="22">
        <v>104</v>
      </c>
      <c r="H933" s="22">
        <v>234</v>
      </c>
      <c r="I933" s="22">
        <v>149</v>
      </c>
      <c r="J933" s="22">
        <v>125</v>
      </c>
      <c r="K933" s="22">
        <v>11</v>
      </c>
      <c r="L933" s="22" t="s">
        <v>2229</v>
      </c>
      <c r="M933" s="22" t="s">
        <v>2229</v>
      </c>
      <c r="N933" s="22">
        <v>795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312</v>
      </c>
      <c r="F934" s="22">
        <v>292</v>
      </c>
      <c r="G934" s="22">
        <v>371</v>
      </c>
      <c r="H934" s="22">
        <v>825</v>
      </c>
      <c r="I934" s="22">
        <v>375</v>
      </c>
      <c r="J934" s="22">
        <v>331</v>
      </c>
      <c r="K934" s="22">
        <v>44</v>
      </c>
      <c r="L934" s="22" t="s">
        <v>2229</v>
      </c>
      <c r="M934" s="22" t="s">
        <v>2229</v>
      </c>
      <c r="N934" s="22">
        <v>2552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53</v>
      </c>
      <c r="F935" s="22">
        <v>52</v>
      </c>
      <c r="G935" s="22">
        <v>83</v>
      </c>
      <c r="H935" s="22">
        <v>148</v>
      </c>
      <c r="I935" s="22">
        <v>89</v>
      </c>
      <c r="J935" s="22">
        <v>67</v>
      </c>
      <c r="K935" s="22">
        <v>7</v>
      </c>
      <c r="L935" s="22" t="s">
        <v>2229</v>
      </c>
      <c r="M935" s="22" t="s">
        <v>2229</v>
      </c>
      <c r="N935" s="22">
        <v>500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22</v>
      </c>
      <c r="F936" s="22">
        <v>23</v>
      </c>
      <c r="G936" s="22">
        <v>23</v>
      </c>
      <c r="H936" s="22">
        <v>59</v>
      </c>
      <c r="I936" s="22">
        <v>38</v>
      </c>
      <c r="J936" s="22">
        <v>32</v>
      </c>
      <c r="K936" s="22">
        <v>4</v>
      </c>
      <c r="L936" s="22" t="s">
        <v>2229</v>
      </c>
      <c r="M936" s="22" t="s">
        <v>2229</v>
      </c>
      <c r="N936" s="22">
        <v>203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21</v>
      </c>
      <c r="F937" s="22">
        <v>20</v>
      </c>
      <c r="G937" s="22">
        <v>19</v>
      </c>
      <c r="H937" s="22">
        <v>44</v>
      </c>
      <c r="I937" s="22">
        <v>20</v>
      </c>
      <c r="J937" s="22">
        <v>8</v>
      </c>
      <c r="K937" s="22" t="s">
        <v>2229</v>
      </c>
      <c r="L937" s="22" t="s">
        <v>2229</v>
      </c>
      <c r="M937" s="22" t="s">
        <v>2229</v>
      </c>
      <c r="N937" s="22">
        <v>132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76</v>
      </c>
      <c r="F938" s="22">
        <v>71</v>
      </c>
      <c r="G938" s="22">
        <v>106</v>
      </c>
      <c r="H938" s="22">
        <v>214</v>
      </c>
      <c r="I938" s="22">
        <v>168</v>
      </c>
      <c r="J938" s="22">
        <v>158</v>
      </c>
      <c r="K938" s="22">
        <v>23</v>
      </c>
      <c r="L938" s="22" t="s">
        <v>2229</v>
      </c>
      <c r="M938" s="22" t="s">
        <v>2229</v>
      </c>
      <c r="N938" s="22">
        <v>819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69</v>
      </c>
      <c r="F939" s="22">
        <v>77</v>
      </c>
      <c r="G939" s="22">
        <v>100</v>
      </c>
      <c r="H939" s="22">
        <v>216</v>
      </c>
      <c r="I939" s="22">
        <v>115</v>
      </c>
      <c r="J939" s="22">
        <v>101</v>
      </c>
      <c r="K939" s="22">
        <v>7</v>
      </c>
      <c r="L939" s="22" t="s">
        <v>2229</v>
      </c>
      <c r="M939" s="22" t="s">
        <v>2229</v>
      </c>
      <c r="N939" s="22">
        <v>685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113</v>
      </c>
      <c r="F940" s="22">
        <v>129</v>
      </c>
      <c r="G940" s="22">
        <v>151</v>
      </c>
      <c r="H940" s="22">
        <v>392</v>
      </c>
      <c r="I940" s="22">
        <v>208</v>
      </c>
      <c r="J940" s="22">
        <v>138</v>
      </c>
      <c r="K940" s="22">
        <v>13</v>
      </c>
      <c r="L940" s="22" t="s">
        <v>2229</v>
      </c>
      <c r="M940" s="22" t="s">
        <v>2229</v>
      </c>
      <c r="N940" s="22">
        <v>1145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60</v>
      </c>
      <c r="F941" s="22">
        <v>51</v>
      </c>
      <c r="G941" s="22">
        <v>84</v>
      </c>
      <c r="H941" s="22">
        <v>200</v>
      </c>
      <c r="I941" s="22">
        <v>147</v>
      </c>
      <c r="J941" s="22">
        <v>171</v>
      </c>
      <c r="K941" s="22">
        <v>25</v>
      </c>
      <c r="L941" s="22" t="s">
        <v>2229</v>
      </c>
      <c r="M941" s="22" t="s">
        <v>2229</v>
      </c>
      <c r="N941" s="22">
        <v>739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28</v>
      </c>
      <c r="F942" s="22">
        <v>38</v>
      </c>
      <c r="G942" s="22">
        <v>51</v>
      </c>
      <c r="H942" s="22">
        <v>149</v>
      </c>
      <c r="I942" s="22">
        <v>106</v>
      </c>
      <c r="J942" s="22">
        <v>96</v>
      </c>
      <c r="K942" s="22">
        <v>9</v>
      </c>
      <c r="L942" s="22" t="s">
        <v>2229</v>
      </c>
      <c r="M942" s="22" t="s">
        <v>2229</v>
      </c>
      <c r="N942" s="22">
        <v>478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133</v>
      </c>
      <c r="F943" s="22">
        <v>167</v>
      </c>
      <c r="G943" s="22">
        <v>215</v>
      </c>
      <c r="H943" s="22">
        <v>536</v>
      </c>
      <c r="I943" s="22">
        <v>386</v>
      </c>
      <c r="J943" s="22">
        <v>341</v>
      </c>
      <c r="K943" s="22">
        <v>50</v>
      </c>
      <c r="L943" s="22" t="s">
        <v>2229</v>
      </c>
      <c r="M943" s="22" t="s">
        <v>2229</v>
      </c>
      <c r="N943" s="22">
        <v>1830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266</v>
      </c>
      <c r="F944" s="22">
        <v>255</v>
      </c>
      <c r="G944" s="22">
        <v>329</v>
      </c>
      <c r="H944" s="22">
        <v>814</v>
      </c>
      <c r="I944" s="22">
        <v>454</v>
      </c>
      <c r="J944" s="22">
        <v>365</v>
      </c>
      <c r="K944" s="22">
        <v>62</v>
      </c>
      <c r="L944" s="22">
        <v>10</v>
      </c>
      <c r="M944" s="22" t="s">
        <v>2229</v>
      </c>
      <c r="N944" s="22">
        <v>2555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162</v>
      </c>
      <c r="F945" s="22">
        <v>177</v>
      </c>
      <c r="G945" s="22">
        <v>225</v>
      </c>
      <c r="H945" s="22">
        <v>519</v>
      </c>
      <c r="I945" s="22">
        <v>320</v>
      </c>
      <c r="J945" s="22">
        <v>329</v>
      </c>
      <c r="K945" s="22">
        <v>76</v>
      </c>
      <c r="L945" s="22">
        <v>12</v>
      </c>
      <c r="M945" s="22" t="s">
        <v>2229</v>
      </c>
      <c r="N945" s="22">
        <v>1822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44</v>
      </c>
      <c r="F946" s="22">
        <v>37</v>
      </c>
      <c r="G946" s="22">
        <v>42</v>
      </c>
      <c r="H946" s="22">
        <v>133</v>
      </c>
      <c r="I946" s="22">
        <v>108</v>
      </c>
      <c r="J946" s="22">
        <v>98</v>
      </c>
      <c r="K946" s="22">
        <v>9</v>
      </c>
      <c r="L946" s="22" t="s">
        <v>2229</v>
      </c>
      <c r="M946" s="22" t="s">
        <v>2229</v>
      </c>
      <c r="N946" s="22">
        <v>471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6</v>
      </c>
      <c r="F947" s="22">
        <v>7</v>
      </c>
      <c r="G947" s="22">
        <v>23</v>
      </c>
      <c r="H947" s="22">
        <v>45</v>
      </c>
      <c r="I947" s="22">
        <v>42</v>
      </c>
      <c r="J947" s="22">
        <v>39</v>
      </c>
      <c r="K947" s="22" t="s">
        <v>2229</v>
      </c>
      <c r="L947" s="22" t="s">
        <v>2229</v>
      </c>
      <c r="M947" s="22" t="s">
        <v>2229</v>
      </c>
      <c r="N947" s="22">
        <v>165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205</v>
      </c>
      <c r="F948" s="22">
        <v>207</v>
      </c>
      <c r="G948" s="22">
        <v>329</v>
      </c>
      <c r="H948" s="22">
        <v>846</v>
      </c>
      <c r="I948" s="22">
        <v>478</v>
      </c>
      <c r="J948" s="22">
        <v>345</v>
      </c>
      <c r="K948" s="22">
        <v>30</v>
      </c>
      <c r="L948" s="22" t="s">
        <v>2229</v>
      </c>
      <c r="M948" s="22" t="s">
        <v>2229</v>
      </c>
      <c r="N948" s="22">
        <v>2441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694</v>
      </c>
      <c r="F949" s="22">
        <v>609</v>
      </c>
      <c r="G949" s="22">
        <v>785</v>
      </c>
      <c r="H949" s="22">
        <v>2070</v>
      </c>
      <c r="I949" s="22">
        <v>1123</v>
      </c>
      <c r="J949" s="22">
        <v>1066</v>
      </c>
      <c r="K949" s="22">
        <v>144</v>
      </c>
      <c r="L949" s="22">
        <v>12</v>
      </c>
      <c r="M949" s="22" t="s">
        <v>2229</v>
      </c>
      <c r="N949" s="22">
        <v>6505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50</v>
      </c>
      <c r="F950" s="22">
        <v>34</v>
      </c>
      <c r="G950" s="22">
        <v>65</v>
      </c>
      <c r="H950" s="22">
        <v>160</v>
      </c>
      <c r="I950" s="22">
        <v>134</v>
      </c>
      <c r="J950" s="22">
        <v>170</v>
      </c>
      <c r="K950" s="22">
        <v>27</v>
      </c>
      <c r="L950" s="22" t="s">
        <v>2229</v>
      </c>
      <c r="M950" s="22" t="s">
        <v>2229</v>
      </c>
      <c r="N950" s="22">
        <v>640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704</v>
      </c>
      <c r="F951" s="22">
        <v>748</v>
      </c>
      <c r="G951" s="22">
        <v>1006</v>
      </c>
      <c r="H951" s="22">
        <v>2226</v>
      </c>
      <c r="I951" s="22">
        <v>1043</v>
      </c>
      <c r="J951" s="22">
        <v>770</v>
      </c>
      <c r="K951" s="22">
        <v>109</v>
      </c>
      <c r="L951" s="22">
        <v>4</v>
      </c>
      <c r="M951" s="22" t="s">
        <v>2229</v>
      </c>
      <c r="N951" s="22">
        <v>6611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22</v>
      </c>
      <c r="F952" s="22">
        <v>16</v>
      </c>
      <c r="G952" s="22">
        <v>30</v>
      </c>
      <c r="H952" s="22">
        <v>88</v>
      </c>
      <c r="I952" s="22">
        <v>72</v>
      </c>
      <c r="J952" s="22">
        <v>83</v>
      </c>
      <c r="K952" s="22">
        <v>14</v>
      </c>
      <c r="L952" s="22" t="s">
        <v>2229</v>
      </c>
      <c r="M952" s="22" t="s">
        <v>2229</v>
      </c>
      <c r="N952" s="22">
        <v>328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38</v>
      </c>
      <c r="F953" s="22">
        <v>39</v>
      </c>
      <c r="G953" s="22">
        <v>41</v>
      </c>
      <c r="H953" s="22">
        <v>140</v>
      </c>
      <c r="I953" s="22">
        <v>128</v>
      </c>
      <c r="J953" s="22">
        <v>145</v>
      </c>
      <c r="K953" s="22">
        <v>35</v>
      </c>
      <c r="L953" s="22" t="s">
        <v>2229</v>
      </c>
      <c r="M953" s="22" t="s">
        <v>2229</v>
      </c>
      <c r="N953" s="22">
        <v>569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45</v>
      </c>
      <c r="F954" s="22">
        <v>54</v>
      </c>
      <c r="G954" s="22">
        <v>83</v>
      </c>
      <c r="H954" s="22">
        <v>185</v>
      </c>
      <c r="I954" s="22">
        <v>131</v>
      </c>
      <c r="J954" s="22">
        <v>129</v>
      </c>
      <c r="K954" s="22">
        <v>17</v>
      </c>
      <c r="L954" s="22" t="s">
        <v>2229</v>
      </c>
      <c r="M954" s="22" t="s">
        <v>2229</v>
      </c>
      <c r="N954" s="22">
        <v>644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17</v>
      </c>
      <c r="F955" s="22">
        <v>29</v>
      </c>
      <c r="G955" s="22">
        <v>37</v>
      </c>
      <c r="H955" s="22">
        <v>55</v>
      </c>
      <c r="I955" s="22">
        <v>51</v>
      </c>
      <c r="J955" s="22">
        <v>37</v>
      </c>
      <c r="K955" s="22">
        <v>5</v>
      </c>
      <c r="L955" s="22" t="s">
        <v>2229</v>
      </c>
      <c r="M955" s="22" t="s">
        <v>2229</v>
      </c>
      <c r="N955" s="22">
        <v>231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33</v>
      </c>
      <c r="F956" s="22">
        <v>27</v>
      </c>
      <c r="G956" s="22">
        <v>43</v>
      </c>
      <c r="H956" s="22">
        <v>106</v>
      </c>
      <c r="I956" s="22">
        <v>71</v>
      </c>
      <c r="J956" s="22">
        <v>51</v>
      </c>
      <c r="K956" s="22">
        <v>14</v>
      </c>
      <c r="L956" s="22" t="s">
        <v>2229</v>
      </c>
      <c r="M956" s="22" t="s">
        <v>2229</v>
      </c>
      <c r="N956" s="22">
        <v>349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33</v>
      </c>
      <c r="F957" s="22">
        <v>23</v>
      </c>
      <c r="G957" s="22">
        <v>41</v>
      </c>
      <c r="H957" s="22">
        <v>91</v>
      </c>
      <c r="I957" s="22">
        <v>64</v>
      </c>
      <c r="J957" s="22">
        <v>46</v>
      </c>
      <c r="K957" s="22">
        <v>4</v>
      </c>
      <c r="L957" s="22" t="s">
        <v>2229</v>
      </c>
      <c r="M957" s="22" t="s">
        <v>2229</v>
      </c>
      <c r="N957" s="22">
        <v>302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43</v>
      </c>
      <c r="F958" s="22">
        <v>55</v>
      </c>
      <c r="G958" s="22">
        <v>65</v>
      </c>
      <c r="H958" s="22">
        <v>133</v>
      </c>
      <c r="I958" s="22">
        <v>76</v>
      </c>
      <c r="J958" s="22">
        <v>77</v>
      </c>
      <c r="K958" s="22">
        <v>12</v>
      </c>
      <c r="L958" s="22" t="s">
        <v>2229</v>
      </c>
      <c r="M958" s="22" t="s">
        <v>2229</v>
      </c>
      <c r="N958" s="22">
        <v>462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22</v>
      </c>
      <c r="F959" s="22">
        <v>29</v>
      </c>
      <c r="G959" s="22">
        <v>37</v>
      </c>
      <c r="H959" s="22">
        <v>83</v>
      </c>
      <c r="I959" s="22">
        <v>73</v>
      </c>
      <c r="J959" s="22">
        <v>63</v>
      </c>
      <c r="K959" s="22">
        <v>8</v>
      </c>
      <c r="L959" s="22" t="s">
        <v>2229</v>
      </c>
      <c r="M959" s="22" t="s">
        <v>2229</v>
      </c>
      <c r="N959" s="22">
        <v>315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261</v>
      </c>
      <c r="F960" s="22">
        <v>262</v>
      </c>
      <c r="G960" s="22">
        <v>323</v>
      </c>
      <c r="H960" s="22">
        <v>813</v>
      </c>
      <c r="I960" s="22">
        <v>473</v>
      </c>
      <c r="J960" s="22">
        <v>439</v>
      </c>
      <c r="K960" s="22">
        <v>59</v>
      </c>
      <c r="L960" s="22" t="s">
        <v>2229</v>
      </c>
      <c r="M960" s="22" t="s">
        <v>2229</v>
      </c>
      <c r="N960" s="22">
        <v>2633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10</v>
      </c>
      <c r="F961" s="22">
        <v>14</v>
      </c>
      <c r="G961" s="22">
        <v>25</v>
      </c>
      <c r="H961" s="22">
        <v>30</v>
      </c>
      <c r="I961" s="22">
        <v>24</v>
      </c>
      <c r="J961" s="22">
        <v>18</v>
      </c>
      <c r="K961" s="22">
        <v>4</v>
      </c>
      <c r="L961" s="22" t="s">
        <v>2229</v>
      </c>
      <c r="M961" s="22" t="s">
        <v>2229</v>
      </c>
      <c r="N961" s="22">
        <v>125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17</v>
      </c>
      <c r="F962" s="22">
        <v>18</v>
      </c>
      <c r="G962" s="22">
        <v>13</v>
      </c>
      <c r="H962" s="22">
        <v>39</v>
      </c>
      <c r="I962" s="22">
        <v>19</v>
      </c>
      <c r="J962" s="22">
        <v>14</v>
      </c>
      <c r="K962" s="22" t="s">
        <v>2229</v>
      </c>
      <c r="L962" s="22" t="s">
        <v>2229</v>
      </c>
      <c r="M962" s="22" t="s">
        <v>2229</v>
      </c>
      <c r="N962" s="22">
        <v>121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72</v>
      </c>
      <c r="F963" s="22">
        <v>79</v>
      </c>
      <c r="G963" s="22">
        <v>102</v>
      </c>
      <c r="H963" s="22">
        <v>312</v>
      </c>
      <c r="I963" s="22">
        <v>214</v>
      </c>
      <c r="J963" s="22">
        <v>186</v>
      </c>
      <c r="K963" s="22">
        <v>22</v>
      </c>
      <c r="L963" s="22" t="s">
        <v>2229</v>
      </c>
      <c r="M963" s="22" t="s">
        <v>2229</v>
      </c>
      <c r="N963" s="22">
        <v>988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29</v>
      </c>
      <c r="F964" s="22">
        <v>12</v>
      </c>
      <c r="G964" s="22">
        <v>28</v>
      </c>
      <c r="H964" s="22">
        <v>70</v>
      </c>
      <c r="I964" s="22">
        <v>42</v>
      </c>
      <c r="J964" s="22">
        <v>52</v>
      </c>
      <c r="K964" s="22" t="s">
        <v>2229</v>
      </c>
      <c r="L964" s="22" t="s">
        <v>2229</v>
      </c>
      <c r="M964" s="22" t="s">
        <v>2229</v>
      </c>
      <c r="N964" s="22">
        <v>235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8</v>
      </c>
      <c r="G965" s="22">
        <v>7</v>
      </c>
      <c r="H965" s="22">
        <v>19</v>
      </c>
      <c r="I965" s="22">
        <v>13</v>
      </c>
      <c r="J965" s="22">
        <v>17</v>
      </c>
      <c r="K965" s="22" t="s">
        <v>2229</v>
      </c>
      <c r="L965" s="22" t="s">
        <v>2229</v>
      </c>
      <c r="M965" s="22" t="s">
        <v>2229</v>
      </c>
      <c r="N965" s="22">
        <v>69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84</v>
      </c>
      <c r="F966" s="22">
        <v>66</v>
      </c>
      <c r="G966" s="22">
        <v>83</v>
      </c>
      <c r="H966" s="22">
        <v>186</v>
      </c>
      <c r="I966" s="22">
        <v>109</v>
      </c>
      <c r="J966" s="22">
        <v>80</v>
      </c>
      <c r="K966" s="22">
        <v>8</v>
      </c>
      <c r="L966" s="22" t="s">
        <v>2229</v>
      </c>
      <c r="M966" s="22" t="s">
        <v>2229</v>
      </c>
      <c r="N966" s="22">
        <v>618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47</v>
      </c>
      <c r="F967" s="22">
        <v>41</v>
      </c>
      <c r="G967" s="22">
        <v>37</v>
      </c>
      <c r="H967" s="22">
        <v>130</v>
      </c>
      <c r="I967" s="22">
        <v>77</v>
      </c>
      <c r="J967" s="22">
        <v>78</v>
      </c>
      <c r="K967" s="22">
        <v>15</v>
      </c>
      <c r="L967" s="22" t="s">
        <v>2229</v>
      </c>
      <c r="M967" s="22" t="s">
        <v>2229</v>
      </c>
      <c r="N967" s="22">
        <v>427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6</v>
      </c>
      <c r="F968" s="22" t="s">
        <v>2229</v>
      </c>
      <c r="G968" s="22">
        <v>11</v>
      </c>
      <c r="H968" s="22">
        <v>26</v>
      </c>
      <c r="I968" s="22">
        <v>31</v>
      </c>
      <c r="J968" s="22">
        <v>31</v>
      </c>
      <c r="K968" s="22">
        <v>6</v>
      </c>
      <c r="L968" s="22" t="s">
        <v>2229</v>
      </c>
      <c r="M968" s="22" t="s">
        <v>2229</v>
      </c>
      <c r="N968" s="22">
        <v>113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26</v>
      </c>
      <c r="F969" s="22">
        <v>23</v>
      </c>
      <c r="G969" s="22">
        <v>25</v>
      </c>
      <c r="H969" s="22">
        <v>64</v>
      </c>
      <c r="I969" s="22">
        <v>44</v>
      </c>
      <c r="J969" s="22">
        <v>31</v>
      </c>
      <c r="K969" s="22" t="s">
        <v>2229</v>
      </c>
      <c r="L969" s="22" t="s">
        <v>2229</v>
      </c>
      <c r="M969" s="22" t="s">
        <v>2229</v>
      </c>
      <c r="N969" s="22">
        <v>215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94</v>
      </c>
      <c r="F970" s="22">
        <v>97</v>
      </c>
      <c r="G970" s="22">
        <v>141</v>
      </c>
      <c r="H970" s="22">
        <v>315</v>
      </c>
      <c r="I970" s="22">
        <v>181</v>
      </c>
      <c r="J970" s="22">
        <v>154</v>
      </c>
      <c r="K970" s="22">
        <v>24</v>
      </c>
      <c r="L970" s="22" t="s">
        <v>2229</v>
      </c>
      <c r="M970" s="22" t="s">
        <v>2229</v>
      </c>
      <c r="N970" s="22">
        <v>1009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18</v>
      </c>
      <c r="F971" s="22">
        <v>31</v>
      </c>
      <c r="G971" s="22">
        <v>37</v>
      </c>
      <c r="H971" s="22">
        <v>67</v>
      </c>
      <c r="I971" s="22">
        <v>55</v>
      </c>
      <c r="J971" s="22">
        <v>46</v>
      </c>
      <c r="K971" s="22">
        <v>5</v>
      </c>
      <c r="L971" s="22" t="s">
        <v>2229</v>
      </c>
      <c r="M971" s="22" t="s">
        <v>2229</v>
      </c>
      <c r="N971" s="22">
        <v>259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40</v>
      </c>
      <c r="F972" s="22">
        <v>27</v>
      </c>
      <c r="G972" s="22">
        <v>36</v>
      </c>
      <c r="H972" s="22">
        <v>106</v>
      </c>
      <c r="I972" s="22">
        <v>53</v>
      </c>
      <c r="J972" s="22">
        <v>61</v>
      </c>
      <c r="K972" s="22">
        <v>7</v>
      </c>
      <c r="L972" s="22" t="s">
        <v>2229</v>
      </c>
      <c r="M972" s="22" t="s">
        <v>2229</v>
      </c>
      <c r="N972" s="22">
        <v>331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14</v>
      </c>
      <c r="F973" s="22">
        <v>22</v>
      </c>
      <c r="G973" s="22">
        <v>25</v>
      </c>
      <c r="H973" s="22">
        <v>46</v>
      </c>
      <c r="I973" s="22">
        <v>37</v>
      </c>
      <c r="J973" s="22">
        <v>21</v>
      </c>
      <c r="K973" s="22" t="s">
        <v>2229</v>
      </c>
      <c r="L973" s="22" t="s">
        <v>2229</v>
      </c>
      <c r="M973" s="22" t="s">
        <v>2229</v>
      </c>
      <c r="N973" s="22">
        <v>165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35</v>
      </c>
      <c r="F974" s="22">
        <v>43</v>
      </c>
      <c r="G974" s="22">
        <v>33</v>
      </c>
      <c r="H974" s="22">
        <v>113</v>
      </c>
      <c r="I974" s="22">
        <v>66</v>
      </c>
      <c r="J974" s="22">
        <v>58</v>
      </c>
      <c r="K974" s="22">
        <v>9</v>
      </c>
      <c r="L974" s="22" t="s">
        <v>2229</v>
      </c>
      <c r="M974" s="22" t="s">
        <v>2229</v>
      </c>
      <c r="N974" s="22">
        <v>358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308</v>
      </c>
      <c r="F975" s="22">
        <v>251</v>
      </c>
      <c r="G975" s="22">
        <v>383</v>
      </c>
      <c r="H975" s="22">
        <v>915</v>
      </c>
      <c r="I975" s="22">
        <v>578</v>
      </c>
      <c r="J975" s="22">
        <v>564</v>
      </c>
      <c r="K975" s="22">
        <v>116</v>
      </c>
      <c r="L975" s="22">
        <v>14</v>
      </c>
      <c r="M975" s="22" t="s">
        <v>2229</v>
      </c>
      <c r="N975" s="22">
        <v>3130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41</v>
      </c>
      <c r="F976" s="22">
        <v>30</v>
      </c>
      <c r="G976" s="22">
        <v>49</v>
      </c>
      <c r="H976" s="22">
        <v>86</v>
      </c>
      <c r="I976" s="22">
        <v>68</v>
      </c>
      <c r="J976" s="22">
        <v>46</v>
      </c>
      <c r="K976" s="22" t="s">
        <v>2229</v>
      </c>
      <c r="L976" s="22" t="s">
        <v>2229</v>
      </c>
      <c r="M976" s="22" t="s">
        <v>2229</v>
      </c>
      <c r="N976" s="22">
        <v>325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30</v>
      </c>
      <c r="F977" s="22">
        <v>34</v>
      </c>
      <c r="G977" s="22">
        <v>54</v>
      </c>
      <c r="H977" s="22">
        <v>137</v>
      </c>
      <c r="I977" s="22">
        <v>82</v>
      </c>
      <c r="J977" s="22">
        <v>53</v>
      </c>
      <c r="K977" s="22">
        <v>5</v>
      </c>
      <c r="L977" s="22" t="s">
        <v>2229</v>
      </c>
      <c r="M977" s="22" t="s">
        <v>2229</v>
      </c>
      <c r="N977" s="22">
        <v>396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64</v>
      </c>
      <c r="F978" s="22">
        <v>81</v>
      </c>
      <c r="G978" s="22">
        <v>90</v>
      </c>
      <c r="H978" s="22">
        <v>220</v>
      </c>
      <c r="I978" s="22">
        <v>109</v>
      </c>
      <c r="J978" s="22">
        <v>89</v>
      </c>
      <c r="K978" s="22">
        <v>10</v>
      </c>
      <c r="L978" s="22" t="s">
        <v>2229</v>
      </c>
      <c r="M978" s="22" t="s">
        <v>2229</v>
      </c>
      <c r="N978" s="22">
        <v>664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31</v>
      </c>
      <c r="F979" s="22">
        <v>35</v>
      </c>
      <c r="G979" s="22">
        <v>36</v>
      </c>
      <c r="H979" s="22">
        <v>74</v>
      </c>
      <c r="I979" s="22">
        <v>75</v>
      </c>
      <c r="J979" s="22">
        <v>54</v>
      </c>
      <c r="K979" s="22" t="s">
        <v>2229</v>
      </c>
      <c r="L979" s="22" t="s">
        <v>2229</v>
      </c>
      <c r="M979" s="22" t="s">
        <v>2229</v>
      </c>
      <c r="N979" s="22">
        <v>308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30</v>
      </c>
      <c r="F980" s="22">
        <v>18</v>
      </c>
      <c r="G980" s="22">
        <v>36</v>
      </c>
      <c r="H980" s="22">
        <v>103</v>
      </c>
      <c r="I980" s="22">
        <v>52</v>
      </c>
      <c r="J980" s="22">
        <v>48</v>
      </c>
      <c r="K980" s="22">
        <v>7</v>
      </c>
      <c r="L980" s="22" t="s">
        <v>2229</v>
      </c>
      <c r="M980" s="22" t="s">
        <v>2229</v>
      </c>
      <c r="N980" s="22">
        <v>294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17</v>
      </c>
      <c r="F981" s="22">
        <v>16</v>
      </c>
      <c r="G981" s="22">
        <v>30</v>
      </c>
      <c r="H981" s="22">
        <v>48</v>
      </c>
      <c r="I981" s="22">
        <v>38</v>
      </c>
      <c r="J981" s="22">
        <v>43</v>
      </c>
      <c r="K981" s="22">
        <v>5</v>
      </c>
      <c r="L981" s="22" t="s">
        <v>2229</v>
      </c>
      <c r="M981" s="22" t="s">
        <v>2229</v>
      </c>
      <c r="N981" s="22">
        <v>198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25</v>
      </c>
      <c r="F982" s="22">
        <v>17</v>
      </c>
      <c r="G982" s="22">
        <v>25</v>
      </c>
      <c r="H982" s="22">
        <v>81</v>
      </c>
      <c r="I982" s="22">
        <v>33</v>
      </c>
      <c r="J982" s="22">
        <v>30</v>
      </c>
      <c r="K982" s="22">
        <v>5</v>
      </c>
      <c r="L982" s="22" t="s">
        <v>2229</v>
      </c>
      <c r="M982" s="22" t="s">
        <v>2229</v>
      </c>
      <c r="N982" s="22">
        <v>216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99</v>
      </c>
      <c r="F983" s="22">
        <v>138</v>
      </c>
      <c r="G983" s="22">
        <v>174</v>
      </c>
      <c r="H983" s="22">
        <v>384</v>
      </c>
      <c r="I983" s="22">
        <v>239</v>
      </c>
      <c r="J983" s="22">
        <v>151</v>
      </c>
      <c r="K983" s="22">
        <v>12</v>
      </c>
      <c r="L983" s="22" t="s">
        <v>2229</v>
      </c>
      <c r="M983" s="22" t="s">
        <v>2229</v>
      </c>
      <c r="N983" s="22">
        <v>1198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21</v>
      </c>
      <c r="F984" s="22">
        <v>14</v>
      </c>
      <c r="G984" s="22">
        <v>31</v>
      </c>
      <c r="H984" s="22">
        <v>79</v>
      </c>
      <c r="I984" s="22">
        <v>56</v>
      </c>
      <c r="J984" s="22">
        <v>50</v>
      </c>
      <c r="K984" s="22">
        <v>14</v>
      </c>
      <c r="L984" s="22" t="s">
        <v>2229</v>
      </c>
      <c r="M984" s="22" t="s">
        <v>2229</v>
      </c>
      <c r="N984" s="22">
        <v>266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17</v>
      </c>
      <c r="F985" s="22">
        <v>24</v>
      </c>
      <c r="G985" s="22">
        <v>27</v>
      </c>
      <c r="H985" s="22">
        <v>88</v>
      </c>
      <c r="I985" s="22">
        <v>44</v>
      </c>
      <c r="J985" s="22">
        <v>51</v>
      </c>
      <c r="K985" s="22">
        <v>11</v>
      </c>
      <c r="L985" s="22" t="s">
        <v>2229</v>
      </c>
      <c r="M985" s="22" t="s">
        <v>2229</v>
      </c>
      <c r="N985" s="22">
        <v>262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31</v>
      </c>
      <c r="F986" s="22">
        <v>32</v>
      </c>
      <c r="G986" s="22">
        <v>39</v>
      </c>
      <c r="H986" s="22">
        <v>106</v>
      </c>
      <c r="I986" s="22">
        <v>66</v>
      </c>
      <c r="J986" s="22">
        <v>41</v>
      </c>
      <c r="K986" s="22" t="s">
        <v>2229</v>
      </c>
      <c r="L986" s="22" t="s">
        <v>2229</v>
      </c>
      <c r="M986" s="22" t="s">
        <v>2229</v>
      </c>
      <c r="N986" s="22">
        <v>317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70</v>
      </c>
      <c r="F987" s="22">
        <v>71</v>
      </c>
      <c r="G987" s="22">
        <v>92</v>
      </c>
      <c r="H987" s="22">
        <v>197</v>
      </c>
      <c r="I987" s="22">
        <v>152</v>
      </c>
      <c r="J987" s="22">
        <v>122</v>
      </c>
      <c r="K987" s="22">
        <v>8</v>
      </c>
      <c r="L987" s="22" t="s">
        <v>2229</v>
      </c>
      <c r="M987" s="22" t="s">
        <v>2229</v>
      </c>
      <c r="N987" s="22">
        <v>713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36</v>
      </c>
      <c r="F988" s="22">
        <v>26</v>
      </c>
      <c r="G988" s="22">
        <v>49</v>
      </c>
      <c r="H988" s="22">
        <v>73</v>
      </c>
      <c r="I988" s="22">
        <v>40</v>
      </c>
      <c r="J988" s="22">
        <v>29</v>
      </c>
      <c r="K988" s="22" t="s">
        <v>2229</v>
      </c>
      <c r="L988" s="22" t="s">
        <v>2229</v>
      </c>
      <c r="M988" s="22" t="s">
        <v>2229</v>
      </c>
      <c r="N988" s="22">
        <v>253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101</v>
      </c>
      <c r="F989" s="22">
        <v>90</v>
      </c>
      <c r="G989" s="22">
        <v>151</v>
      </c>
      <c r="H989" s="22">
        <v>304</v>
      </c>
      <c r="I989" s="22">
        <v>208</v>
      </c>
      <c r="J989" s="22">
        <v>177</v>
      </c>
      <c r="K989" s="22">
        <v>25</v>
      </c>
      <c r="L989" s="22" t="s">
        <v>2229</v>
      </c>
      <c r="M989" s="22" t="s">
        <v>2229</v>
      </c>
      <c r="N989" s="22">
        <v>1059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20</v>
      </c>
      <c r="F990" s="22">
        <v>19</v>
      </c>
      <c r="G990" s="22">
        <v>35</v>
      </c>
      <c r="H990" s="22">
        <v>50</v>
      </c>
      <c r="I990" s="22">
        <v>45</v>
      </c>
      <c r="J990" s="22">
        <v>49</v>
      </c>
      <c r="K990" s="22">
        <v>12</v>
      </c>
      <c r="L990" s="22" t="s">
        <v>2229</v>
      </c>
      <c r="M990" s="22" t="s">
        <v>2229</v>
      </c>
      <c r="N990" s="22">
        <v>230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61</v>
      </c>
      <c r="F991" s="22">
        <v>46</v>
      </c>
      <c r="G991" s="22">
        <v>73</v>
      </c>
      <c r="H991" s="22">
        <v>134</v>
      </c>
      <c r="I991" s="22">
        <v>63</v>
      </c>
      <c r="J991" s="22">
        <v>44</v>
      </c>
      <c r="K991" s="22" t="s">
        <v>2229</v>
      </c>
      <c r="L991" s="22" t="s">
        <v>2229</v>
      </c>
      <c r="M991" s="22" t="s">
        <v>2229</v>
      </c>
      <c r="N991" s="22">
        <v>423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18</v>
      </c>
      <c r="F992" s="22">
        <v>19</v>
      </c>
      <c r="G992" s="22">
        <v>13</v>
      </c>
      <c r="H992" s="22">
        <v>43</v>
      </c>
      <c r="I992" s="22">
        <v>19</v>
      </c>
      <c r="J992" s="22">
        <v>28</v>
      </c>
      <c r="K992" s="22" t="s">
        <v>2229</v>
      </c>
      <c r="L992" s="22" t="s">
        <v>2229</v>
      </c>
      <c r="M992" s="22" t="s">
        <v>2229</v>
      </c>
      <c r="N992" s="22">
        <v>140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7</v>
      </c>
      <c r="F993" s="22">
        <v>8</v>
      </c>
      <c r="G993" s="22">
        <v>8</v>
      </c>
      <c r="H993" s="22">
        <v>24</v>
      </c>
      <c r="I993" s="22">
        <v>14</v>
      </c>
      <c r="J993" s="22">
        <v>10</v>
      </c>
      <c r="K993" s="22" t="s">
        <v>2229</v>
      </c>
      <c r="L993" s="22" t="s">
        <v>2229</v>
      </c>
      <c r="M993" s="22" t="s">
        <v>2229</v>
      </c>
      <c r="N993" s="22">
        <v>71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85</v>
      </c>
      <c r="F994" s="22">
        <v>90</v>
      </c>
      <c r="G994" s="22">
        <v>107</v>
      </c>
      <c r="H994" s="22">
        <v>224</v>
      </c>
      <c r="I994" s="22">
        <v>136</v>
      </c>
      <c r="J994" s="22">
        <v>107</v>
      </c>
      <c r="K994" s="22">
        <v>8</v>
      </c>
      <c r="L994" s="22" t="s">
        <v>2229</v>
      </c>
      <c r="M994" s="22" t="s">
        <v>2229</v>
      </c>
      <c r="N994" s="22">
        <v>758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86</v>
      </c>
      <c r="F995" s="22">
        <v>113</v>
      </c>
      <c r="G995" s="22">
        <v>135</v>
      </c>
      <c r="H995" s="22">
        <v>280</v>
      </c>
      <c r="I995" s="22">
        <v>156</v>
      </c>
      <c r="J995" s="22">
        <v>142</v>
      </c>
      <c r="K995" s="22">
        <v>14</v>
      </c>
      <c r="L995" s="22" t="s">
        <v>2229</v>
      </c>
      <c r="M995" s="22" t="s">
        <v>2229</v>
      </c>
      <c r="N995" s="22">
        <v>926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76</v>
      </c>
      <c r="F996" s="22">
        <v>73</v>
      </c>
      <c r="G996" s="22">
        <v>86</v>
      </c>
      <c r="H996" s="22">
        <v>211</v>
      </c>
      <c r="I996" s="22">
        <v>120</v>
      </c>
      <c r="J996" s="22">
        <v>81</v>
      </c>
      <c r="K996" s="22">
        <v>11</v>
      </c>
      <c r="L996" s="22" t="s">
        <v>2229</v>
      </c>
      <c r="M996" s="22" t="s">
        <v>2229</v>
      </c>
      <c r="N996" s="22">
        <v>658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21</v>
      </c>
      <c r="F997" s="22">
        <v>18</v>
      </c>
      <c r="G997" s="22">
        <v>28</v>
      </c>
      <c r="H997" s="22">
        <v>63</v>
      </c>
      <c r="I997" s="22">
        <v>40</v>
      </c>
      <c r="J997" s="22">
        <v>25</v>
      </c>
      <c r="K997" s="22" t="s">
        <v>2229</v>
      </c>
      <c r="L997" s="22" t="s">
        <v>2229</v>
      </c>
      <c r="M997" s="22" t="s">
        <v>2229</v>
      </c>
      <c r="N997" s="22">
        <v>198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72</v>
      </c>
      <c r="F998" s="22">
        <v>75</v>
      </c>
      <c r="G998" s="22">
        <v>68</v>
      </c>
      <c r="H998" s="22">
        <v>139</v>
      </c>
      <c r="I998" s="22">
        <v>68</v>
      </c>
      <c r="J998" s="22">
        <v>55</v>
      </c>
      <c r="K998" s="22">
        <v>4</v>
      </c>
      <c r="L998" s="22" t="s">
        <v>2229</v>
      </c>
      <c r="M998" s="22" t="s">
        <v>2229</v>
      </c>
      <c r="N998" s="22">
        <v>482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11422</v>
      </c>
      <c r="F999" s="22">
        <v>11378</v>
      </c>
      <c r="G999" s="22">
        <v>14747</v>
      </c>
      <c r="H999" s="22">
        <v>36915</v>
      </c>
      <c r="I999" s="22">
        <v>22602</v>
      </c>
      <c r="J999" s="22">
        <v>22488</v>
      </c>
      <c r="K999" s="22">
        <v>4340</v>
      </c>
      <c r="L999" s="22">
        <v>431</v>
      </c>
      <c r="M999" s="22">
        <v>122</v>
      </c>
      <c r="N999" s="22">
        <v>124445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36</v>
      </c>
      <c r="F1000" s="22">
        <v>36</v>
      </c>
      <c r="G1000" s="22">
        <v>55</v>
      </c>
      <c r="H1000" s="22">
        <v>110</v>
      </c>
      <c r="I1000" s="22">
        <v>72</v>
      </c>
      <c r="J1000" s="22">
        <v>49</v>
      </c>
      <c r="K1000" s="22">
        <v>7</v>
      </c>
      <c r="L1000" s="22" t="s">
        <v>2229</v>
      </c>
      <c r="M1000" s="22" t="s">
        <v>2229</v>
      </c>
      <c r="N1000" s="22">
        <v>365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57</v>
      </c>
      <c r="F1001" s="22">
        <v>64</v>
      </c>
      <c r="G1001" s="22">
        <v>69</v>
      </c>
      <c r="H1001" s="22">
        <v>184</v>
      </c>
      <c r="I1001" s="22">
        <v>151</v>
      </c>
      <c r="J1001" s="22">
        <v>114</v>
      </c>
      <c r="K1001" s="22">
        <v>9</v>
      </c>
      <c r="L1001" s="22" t="s">
        <v>2229</v>
      </c>
      <c r="M1001" s="22" t="s">
        <v>2229</v>
      </c>
      <c r="N1001" s="22">
        <v>652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117</v>
      </c>
      <c r="F1002" s="22">
        <v>119</v>
      </c>
      <c r="G1002" s="22">
        <v>138</v>
      </c>
      <c r="H1002" s="22">
        <v>375</v>
      </c>
      <c r="I1002" s="22">
        <v>191</v>
      </c>
      <c r="J1002" s="22">
        <v>145</v>
      </c>
      <c r="K1002" s="22">
        <v>15</v>
      </c>
      <c r="L1002" s="22" t="s">
        <v>2229</v>
      </c>
      <c r="M1002" s="22" t="s">
        <v>2229</v>
      </c>
      <c r="N1002" s="22">
        <v>1100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15</v>
      </c>
      <c r="F1003" s="22">
        <v>17</v>
      </c>
      <c r="G1003" s="22">
        <v>12</v>
      </c>
      <c r="H1003" s="22">
        <v>56</v>
      </c>
      <c r="I1003" s="22">
        <v>31</v>
      </c>
      <c r="J1003" s="22">
        <v>33</v>
      </c>
      <c r="K1003" s="22">
        <v>4</v>
      </c>
      <c r="L1003" s="22" t="s">
        <v>2229</v>
      </c>
      <c r="M1003" s="22" t="s">
        <v>2229</v>
      </c>
      <c r="N1003" s="22">
        <v>168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24</v>
      </c>
      <c r="F1004" s="22">
        <v>40</v>
      </c>
      <c r="G1004" s="22">
        <v>44</v>
      </c>
      <c r="H1004" s="22">
        <v>130</v>
      </c>
      <c r="I1004" s="22">
        <v>84</v>
      </c>
      <c r="J1004" s="22">
        <v>85</v>
      </c>
      <c r="K1004" s="22">
        <v>11</v>
      </c>
      <c r="L1004" s="22" t="s">
        <v>2229</v>
      </c>
      <c r="M1004" s="22" t="s">
        <v>2229</v>
      </c>
      <c r="N1004" s="22">
        <v>419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25</v>
      </c>
      <c r="F1005" s="22">
        <v>31</v>
      </c>
      <c r="G1005" s="22">
        <v>31</v>
      </c>
      <c r="H1005" s="22">
        <v>89</v>
      </c>
      <c r="I1005" s="22">
        <v>57</v>
      </c>
      <c r="J1005" s="22">
        <v>64</v>
      </c>
      <c r="K1005" s="22">
        <v>7</v>
      </c>
      <c r="L1005" s="22" t="s">
        <v>2229</v>
      </c>
      <c r="M1005" s="22" t="s">
        <v>2229</v>
      </c>
      <c r="N1005" s="22">
        <v>304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39</v>
      </c>
      <c r="F1006" s="22">
        <v>30</v>
      </c>
      <c r="G1006" s="22">
        <v>41</v>
      </c>
      <c r="H1006" s="22">
        <v>150</v>
      </c>
      <c r="I1006" s="22">
        <v>94</v>
      </c>
      <c r="J1006" s="22">
        <v>141</v>
      </c>
      <c r="K1006" s="22">
        <v>36</v>
      </c>
      <c r="L1006" s="22">
        <v>5</v>
      </c>
      <c r="M1006" s="22" t="s">
        <v>2229</v>
      </c>
      <c r="N1006" s="22">
        <v>537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267</v>
      </c>
      <c r="F1007" s="22">
        <v>256</v>
      </c>
      <c r="G1007" s="22">
        <v>336</v>
      </c>
      <c r="H1007" s="22">
        <v>740</v>
      </c>
      <c r="I1007" s="22">
        <v>381</v>
      </c>
      <c r="J1007" s="22">
        <v>292</v>
      </c>
      <c r="K1007" s="22">
        <v>34</v>
      </c>
      <c r="L1007" s="22">
        <v>4</v>
      </c>
      <c r="M1007" s="22" t="s">
        <v>2229</v>
      </c>
      <c r="N1007" s="22">
        <v>2310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18</v>
      </c>
      <c r="F1008" s="22">
        <v>15</v>
      </c>
      <c r="G1008" s="22">
        <v>29</v>
      </c>
      <c r="H1008" s="22">
        <v>53</v>
      </c>
      <c r="I1008" s="22">
        <v>24</v>
      </c>
      <c r="J1008" s="22">
        <v>10</v>
      </c>
      <c r="K1008" s="22" t="s">
        <v>2229</v>
      </c>
      <c r="L1008" s="22" t="s">
        <v>2229</v>
      </c>
      <c r="M1008" s="22" t="s">
        <v>2229</v>
      </c>
      <c r="N1008" s="22">
        <v>150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204</v>
      </c>
      <c r="F1009" s="22">
        <v>225</v>
      </c>
      <c r="G1009" s="22">
        <v>303</v>
      </c>
      <c r="H1009" s="22">
        <v>725</v>
      </c>
      <c r="I1009" s="22">
        <v>368</v>
      </c>
      <c r="J1009" s="22">
        <v>316</v>
      </c>
      <c r="K1009" s="22">
        <v>28</v>
      </c>
      <c r="L1009" s="22" t="s">
        <v>2229</v>
      </c>
      <c r="M1009" s="22" t="s">
        <v>2229</v>
      </c>
      <c r="N1009" s="22">
        <v>2170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33</v>
      </c>
      <c r="F1010" s="22">
        <v>34</v>
      </c>
      <c r="G1010" s="22">
        <v>32</v>
      </c>
      <c r="H1010" s="22">
        <v>96</v>
      </c>
      <c r="I1010" s="22">
        <v>63</v>
      </c>
      <c r="J1010" s="22">
        <v>112</v>
      </c>
      <c r="K1010" s="22">
        <v>21</v>
      </c>
      <c r="L1010" s="22" t="s">
        <v>2229</v>
      </c>
      <c r="M1010" s="22">
        <v>4</v>
      </c>
      <c r="N1010" s="22">
        <v>396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40</v>
      </c>
      <c r="F1011" s="22">
        <v>37</v>
      </c>
      <c r="G1011" s="22">
        <v>53</v>
      </c>
      <c r="H1011" s="22">
        <v>94</v>
      </c>
      <c r="I1011" s="22">
        <v>69</v>
      </c>
      <c r="J1011" s="22">
        <v>57</v>
      </c>
      <c r="K1011" s="22" t="s">
        <v>2229</v>
      </c>
      <c r="L1011" s="22" t="s">
        <v>2229</v>
      </c>
      <c r="M1011" s="22" t="s">
        <v>2229</v>
      </c>
      <c r="N1011" s="22">
        <v>351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715</v>
      </c>
      <c r="F1012" s="22">
        <v>628</v>
      </c>
      <c r="G1012" s="22">
        <v>701</v>
      </c>
      <c r="H1012" s="22">
        <v>1348</v>
      </c>
      <c r="I1012" s="22">
        <v>564</v>
      </c>
      <c r="J1012" s="22">
        <v>353</v>
      </c>
      <c r="K1012" s="22">
        <v>42</v>
      </c>
      <c r="L1012" s="22" t="s">
        <v>2229</v>
      </c>
      <c r="M1012" s="22">
        <v>4</v>
      </c>
      <c r="N1012" s="22">
        <v>4357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27</v>
      </c>
      <c r="F1013" s="22">
        <v>25</v>
      </c>
      <c r="G1013" s="22">
        <v>44</v>
      </c>
      <c r="H1013" s="22">
        <v>88</v>
      </c>
      <c r="I1013" s="22">
        <v>71</v>
      </c>
      <c r="J1013" s="22">
        <v>93</v>
      </c>
      <c r="K1013" s="22">
        <v>5</v>
      </c>
      <c r="L1013" s="22">
        <v>5</v>
      </c>
      <c r="M1013" s="22" t="s">
        <v>2229</v>
      </c>
      <c r="N1013" s="22">
        <v>359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2149</v>
      </c>
      <c r="F1014" s="22">
        <v>1932</v>
      </c>
      <c r="G1014" s="22">
        <v>2457</v>
      </c>
      <c r="H1014" s="22">
        <v>5031</v>
      </c>
      <c r="I1014" s="22">
        <v>2481</v>
      </c>
      <c r="J1014" s="22">
        <v>1969</v>
      </c>
      <c r="K1014" s="22">
        <v>340</v>
      </c>
      <c r="L1014" s="22">
        <v>21</v>
      </c>
      <c r="M1014" s="22">
        <v>4</v>
      </c>
      <c r="N1014" s="22">
        <v>16384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29</v>
      </c>
      <c r="F1015" s="22">
        <v>24</v>
      </c>
      <c r="G1015" s="22">
        <v>33</v>
      </c>
      <c r="H1015" s="22">
        <v>61</v>
      </c>
      <c r="I1015" s="22">
        <v>33</v>
      </c>
      <c r="J1015" s="22">
        <v>12</v>
      </c>
      <c r="K1015" s="22" t="s">
        <v>2229</v>
      </c>
      <c r="L1015" s="22" t="s">
        <v>2229</v>
      </c>
      <c r="M1015" s="22" t="s">
        <v>2229</v>
      </c>
      <c r="N1015" s="22">
        <v>195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105</v>
      </c>
      <c r="F1016" s="22">
        <v>88</v>
      </c>
      <c r="G1016" s="22">
        <v>111</v>
      </c>
      <c r="H1016" s="22">
        <v>205</v>
      </c>
      <c r="I1016" s="22">
        <v>109</v>
      </c>
      <c r="J1016" s="22">
        <v>75</v>
      </c>
      <c r="K1016" s="22">
        <v>9</v>
      </c>
      <c r="L1016" s="22" t="s">
        <v>2229</v>
      </c>
      <c r="M1016" s="22" t="s">
        <v>2229</v>
      </c>
      <c r="N1016" s="22">
        <v>702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41</v>
      </c>
      <c r="F1017" s="22">
        <v>43</v>
      </c>
      <c r="G1017" s="22">
        <v>44</v>
      </c>
      <c r="H1017" s="22">
        <v>114</v>
      </c>
      <c r="I1017" s="22">
        <v>82</v>
      </c>
      <c r="J1017" s="22">
        <v>61</v>
      </c>
      <c r="K1017" s="22">
        <v>7</v>
      </c>
      <c r="L1017" s="22" t="s">
        <v>2229</v>
      </c>
      <c r="M1017" s="22" t="s">
        <v>2229</v>
      </c>
      <c r="N1017" s="22">
        <v>392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12</v>
      </c>
      <c r="F1018" s="22">
        <v>9</v>
      </c>
      <c r="G1018" s="22">
        <v>18</v>
      </c>
      <c r="H1018" s="22">
        <v>48</v>
      </c>
      <c r="I1018" s="22">
        <v>22</v>
      </c>
      <c r="J1018" s="22">
        <v>15</v>
      </c>
      <c r="K1018" s="22" t="s">
        <v>2229</v>
      </c>
      <c r="L1018" s="22" t="s">
        <v>2229</v>
      </c>
      <c r="M1018" s="22" t="s">
        <v>2229</v>
      </c>
      <c r="N1018" s="22">
        <v>126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21</v>
      </c>
      <c r="F1019" s="22">
        <v>19</v>
      </c>
      <c r="G1019" s="22">
        <v>22</v>
      </c>
      <c r="H1019" s="22">
        <v>55</v>
      </c>
      <c r="I1019" s="22">
        <v>34</v>
      </c>
      <c r="J1019" s="22">
        <v>33</v>
      </c>
      <c r="K1019" s="22">
        <v>6</v>
      </c>
      <c r="L1019" s="22" t="s">
        <v>2229</v>
      </c>
      <c r="M1019" s="22" t="s">
        <v>2229</v>
      </c>
      <c r="N1019" s="22">
        <v>192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76</v>
      </c>
      <c r="F1020" s="22">
        <v>92</v>
      </c>
      <c r="G1020" s="22">
        <v>106</v>
      </c>
      <c r="H1020" s="22">
        <v>171</v>
      </c>
      <c r="I1020" s="22">
        <v>107</v>
      </c>
      <c r="J1020" s="22">
        <v>63</v>
      </c>
      <c r="K1020" s="22" t="s">
        <v>2229</v>
      </c>
      <c r="L1020" s="22" t="s">
        <v>2229</v>
      </c>
      <c r="M1020" s="22" t="s">
        <v>2229</v>
      </c>
      <c r="N1020" s="22">
        <v>618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200</v>
      </c>
      <c r="F1021" s="22">
        <v>173</v>
      </c>
      <c r="G1021" s="22">
        <v>226</v>
      </c>
      <c r="H1021" s="22">
        <v>436</v>
      </c>
      <c r="I1021" s="22">
        <v>270</v>
      </c>
      <c r="J1021" s="22">
        <v>195</v>
      </c>
      <c r="K1021" s="22">
        <v>36</v>
      </c>
      <c r="L1021" s="22" t="s">
        <v>2229</v>
      </c>
      <c r="M1021" s="22" t="s">
        <v>2229</v>
      </c>
      <c r="N1021" s="22">
        <v>1539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108</v>
      </c>
      <c r="F1022" s="22">
        <v>117</v>
      </c>
      <c r="G1022" s="22">
        <v>127</v>
      </c>
      <c r="H1022" s="22">
        <v>285</v>
      </c>
      <c r="I1022" s="22">
        <v>153</v>
      </c>
      <c r="J1022" s="22">
        <v>126</v>
      </c>
      <c r="K1022" s="22">
        <v>14</v>
      </c>
      <c r="L1022" s="22" t="s">
        <v>2229</v>
      </c>
      <c r="M1022" s="22" t="s">
        <v>2229</v>
      </c>
      <c r="N1022" s="22">
        <v>930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23</v>
      </c>
      <c r="F1023" s="22">
        <v>26</v>
      </c>
      <c r="G1023" s="22">
        <v>30</v>
      </c>
      <c r="H1023" s="22">
        <v>50</v>
      </c>
      <c r="I1023" s="22">
        <v>26</v>
      </c>
      <c r="J1023" s="22">
        <v>24</v>
      </c>
      <c r="K1023" s="22">
        <v>4</v>
      </c>
      <c r="L1023" s="22" t="s">
        <v>2229</v>
      </c>
      <c r="M1023" s="22" t="s">
        <v>2229</v>
      </c>
      <c r="N1023" s="22">
        <v>183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34</v>
      </c>
      <c r="F1024" s="22">
        <v>30</v>
      </c>
      <c r="G1024" s="22">
        <v>36</v>
      </c>
      <c r="H1024" s="22">
        <v>82</v>
      </c>
      <c r="I1024" s="22">
        <v>37</v>
      </c>
      <c r="J1024" s="22">
        <v>26</v>
      </c>
      <c r="K1024" s="22" t="s">
        <v>2229</v>
      </c>
      <c r="L1024" s="22" t="s">
        <v>2229</v>
      </c>
      <c r="M1024" s="22" t="s">
        <v>2229</v>
      </c>
      <c r="N1024" s="22">
        <v>247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76</v>
      </c>
      <c r="F1025" s="22">
        <v>100</v>
      </c>
      <c r="G1025" s="22">
        <v>116</v>
      </c>
      <c r="H1025" s="22">
        <v>210</v>
      </c>
      <c r="I1025" s="22">
        <v>110</v>
      </c>
      <c r="J1025" s="22">
        <v>106</v>
      </c>
      <c r="K1025" s="22">
        <v>13</v>
      </c>
      <c r="L1025" s="22" t="s">
        <v>2229</v>
      </c>
      <c r="M1025" s="22" t="s">
        <v>2229</v>
      </c>
      <c r="N1025" s="22">
        <v>731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4491</v>
      </c>
      <c r="F1026" s="22">
        <v>4210</v>
      </c>
      <c r="G1026" s="22">
        <v>5214</v>
      </c>
      <c r="H1026" s="22">
        <v>10986</v>
      </c>
      <c r="I1026" s="22">
        <v>5684</v>
      </c>
      <c r="J1026" s="22">
        <v>4569</v>
      </c>
      <c r="K1026" s="22">
        <v>660</v>
      </c>
      <c r="L1026" s="22">
        <v>47</v>
      </c>
      <c r="M1026" s="22">
        <v>16</v>
      </c>
      <c r="N1026" s="22">
        <v>35877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909</v>
      </c>
      <c r="F1027" s="22">
        <v>895</v>
      </c>
      <c r="G1027" s="22">
        <v>1032</v>
      </c>
      <c r="H1027" s="22">
        <v>2131</v>
      </c>
      <c r="I1027" s="22">
        <v>967</v>
      </c>
      <c r="J1027" s="22">
        <v>694</v>
      </c>
      <c r="K1027" s="22">
        <v>100</v>
      </c>
      <c r="L1027" s="22">
        <v>9</v>
      </c>
      <c r="M1027" s="22" t="s">
        <v>2229</v>
      </c>
      <c r="N1027" s="22">
        <v>6738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56</v>
      </c>
      <c r="F1028" s="22">
        <v>49</v>
      </c>
      <c r="G1028" s="22">
        <v>42</v>
      </c>
      <c r="H1028" s="22">
        <v>91</v>
      </c>
      <c r="I1028" s="22">
        <v>54</v>
      </c>
      <c r="J1028" s="22">
        <v>26</v>
      </c>
      <c r="K1028" s="22" t="s">
        <v>2229</v>
      </c>
      <c r="L1028" s="22" t="s">
        <v>2229</v>
      </c>
      <c r="M1028" s="22" t="s">
        <v>2229</v>
      </c>
      <c r="N1028" s="22">
        <v>319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28</v>
      </c>
      <c r="F1029" s="22">
        <v>20</v>
      </c>
      <c r="G1029" s="22">
        <v>49</v>
      </c>
      <c r="H1029" s="22">
        <v>88</v>
      </c>
      <c r="I1029" s="22">
        <v>31</v>
      </c>
      <c r="J1029" s="22">
        <v>14</v>
      </c>
      <c r="K1029" s="22" t="s">
        <v>2229</v>
      </c>
      <c r="L1029" s="22" t="s">
        <v>2229</v>
      </c>
      <c r="M1029" s="22" t="s">
        <v>2229</v>
      </c>
      <c r="N1029" s="22">
        <v>232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87</v>
      </c>
      <c r="F1030" s="22">
        <v>84</v>
      </c>
      <c r="G1030" s="22">
        <v>92</v>
      </c>
      <c r="H1030" s="22">
        <v>177</v>
      </c>
      <c r="I1030" s="22">
        <v>87</v>
      </c>
      <c r="J1030" s="22">
        <v>69</v>
      </c>
      <c r="K1030" s="22">
        <v>7</v>
      </c>
      <c r="L1030" s="22" t="s">
        <v>2229</v>
      </c>
      <c r="M1030" s="22" t="s">
        <v>2229</v>
      </c>
      <c r="N1030" s="22">
        <v>604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68</v>
      </c>
      <c r="F1031" s="22">
        <v>71</v>
      </c>
      <c r="G1031" s="22">
        <v>95</v>
      </c>
      <c r="H1031" s="22">
        <v>160</v>
      </c>
      <c r="I1031" s="22">
        <v>104</v>
      </c>
      <c r="J1031" s="22">
        <v>93</v>
      </c>
      <c r="K1031" s="22">
        <v>15</v>
      </c>
      <c r="L1031" s="22" t="s">
        <v>2229</v>
      </c>
      <c r="M1031" s="22" t="s">
        <v>2229</v>
      </c>
      <c r="N1031" s="22">
        <v>606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144</v>
      </c>
      <c r="F1032" s="22">
        <v>122</v>
      </c>
      <c r="G1032" s="22">
        <v>161</v>
      </c>
      <c r="H1032" s="22">
        <v>293</v>
      </c>
      <c r="I1032" s="22">
        <v>121</v>
      </c>
      <c r="J1032" s="22">
        <v>72</v>
      </c>
      <c r="K1032" s="22">
        <v>11</v>
      </c>
      <c r="L1032" s="22" t="s">
        <v>2229</v>
      </c>
      <c r="M1032" s="22" t="s">
        <v>2229</v>
      </c>
      <c r="N1032" s="22">
        <v>925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84</v>
      </c>
      <c r="F1033" s="22">
        <v>121</v>
      </c>
      <c r="G1033" s="22">
        <v>131</v>
      </c>
      <c r="H1033" s="22">
        <v>217</v>
      </c>
      <c r="I1033" s="22">
        <v>119</v>
      </c>
      <c r="J1033" s="22">
        <v>91</v>
      </c>
      <c r="K1033" s="22">
        <v>11</v>
      </c>
      <c r="L1033" s="22" t="s">
        <v>2229</v>
      </c>
      <c r="M1033" s="22" t="s">
        <v>2229</v>
      </c>
      <c r="N1033" s="22">
        <v>774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89</v>
      </c>
      <c r="F1034" s="22">
        <v>98</v>
      </c>
      <c r="G1034" s="22">
        <v>109</v>
      </c>
      <c r="H1034" s="22">
        <v>229</v>
      </c>
      <c r="I1034" s="22">
        <v>102</v>
      </c>
      <c r="J1034" s="22">
        <v>76</v>
      </c>
      <c r="K1034" s="22">
        <v>7</v>
      </c>
      <c r="L1034" s="22" t="s">
        <v>2229</v>
      </c>
      <c r="M1034" s="22" t="s">
        <v>2229</v>
      </c>
      <c r="N1034" s="22">
        <v>711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146</v>
      </c>
      <c r="F1035" s="22">
        <v>169</v>
      </c>
      <c r="G1035" s="22">
        <v>167</v>
      </c>
      <c r="H1035" s="22">
        <v>368</v>
      </c>
      <c r="I1035" s="22">
        <v>196</v>
      </c>
      <c r="J1035" s="22">
        <v>199</v>
      </c>
      <c r="K1035" s="22">
        <v>37</v>
      </c>
      <c r="L1035" s="22" t="s">
        <v>2229</v>
      </c>
      <c r="M1035" s="22" t="s">
        <v>2229</v>
      </c>
      <c r="N1035" s="22">
        <v>1286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176</v>
      </c>
      <c r="F1036" s="22">
        <v>188</v>
      </c>
      <c r="G1036" s="22">
        <v>231</v>
      </c>
      <c r="H1036" s="22">
        <v>499</v>
      </c>
      <c r="I1036" s="22">
        <v>325</v>
      </c>
      <c r="J1036" s="22">
        <v>328</v>
      </c>
      <c r="K1036" s="22">
        <v>71</v>
      </c>
      <c r="L1036" s="22">
        <v>7</v>
      </c>
      <c r="M1036" s="22" t="s">
        <v>2229</v>
      </c>
      <c r="N1036" s="22">
        <v>1827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275</v>
      </c>
      <c r="F1037" s="22">
        <v>274</v>
      </c>
      <c r="G1037" s="22">
        <v>357</v>
      </c>
      <c r="H1037" s="22">
        <v>827</v>
      </c>
      <c r="I1037" s="22">
        <v>446</v>
      </c>
      <c r="J1037" s="22">
        <v>533</v>
      </c>
      <c r="K1037" s="22">
        <v>152</v>
      </c>
      <c r="L1037" s="22">
        <v>24</v>
      </c>
      <c r="M1037" s="22">
        <v>10</v>
      </c>
      <c r="N1037" s="22">
        <v>2898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108</v>
      </c>
      <c r="F1038" s="22">
        <v>91</v>
      </c>
      <c r="G1038" s="22">
        <v>101</v>
      </c>
      <c r="H1038" s="22">
        <v>195</v>
      </c>
      <c r="I1038" s="22">
        <v>101</v>
      </c>
      <c r="J1038" s="22">
        <v>116</v>
      </c>
      <c r="K1038" s="22">
        <v>18</v>
      </c>
      <c r="L1038" s="22">
        <v>4</v>
      </c>
      <c r="M1038" s="22" t="s">
        <v>2229</v>
      </c>
      <c r="N1038" s="22">
        <v>735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53</v>
      </c>
      <c r="F1039" s="22">
        <v>48</v>
      </c>
      <c r="G1039" s="22">
        <v>60</v>
      </c>
      <c r="H1039" s="22">
        <v>136</v>
      </c>
      <c r="I1039" s="22">
        <v>56</v>
      </c>
      <c r="J1039" s="22">
        <v>43</v>
      </c>
      <c r="K1039" s="22" t="s">
        <v>2229</v>
      </c>
      <c r="L1039" s="22" t="s">
        <v>2229</v>
      </c>
      <c r="M1039" s="22" t="s">
        <v>2229</v>
      </c>
      <c r="N1039" s="22">
        <v>398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224</v>
      </c>
      <c r="F1040" s="22">
        <v>220</v>
      </c>
      <c r="G1040" s="22">
        <v>262</v>
      </c>
      <c r="H1040" s="22">
        <v>497</v>
      </c>
      <c r="I1040" s="22">
        <v>280</v>
      </c>
      <c r="J1040" s="22">
        <v>211</v>
      </c>
      <c r="K1040" s="22">
        <v>41</v>
      </c>
      <c r="L1040" s="22" t="s">
        <v>2229</v>
      </c>
      <c r="M1040" s="22" t="s">
        <v>2229</v>
      </c>
      <c r="N1040" s="22">
        <v>1738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61</v>
      </c>
      <c r="F1041" s="22">
        <v>65</v>
      </c>
      <c r="G1041" s="22">
        <v>84</v>
      </c>
      <c r="H1041" s="22">
        <v>173</v>
      </c>
      <c r="I1041" s="22">
        <v>98</v>
      </c>
      <c r="J1041" s="22">
        <v>71</v>
      </c>
      <c r="K1041" s="22">
        <v>6</v>
      </c>
      <c r="L1041" s="22" t="s">
        <v>2229</v>
      </c>
      <c r="M1041" s="22" t="s">
        <v>2229</v>
      </c>
      <c r="N1041" s="22">
        <v>558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100</v>
      </c>
      <c r="F1042" s="22">
        <v>96</v>
      </c>
      <c r="G1042" s="22">
        <v>93</v>
      </c>
      <c r="H1042" s="22">
        <v>226</v>
      </c>
      <c r="I1042" s="22">
        <v>111</v>
      </c>
      <c r="J1042" s="22">
        <v>105</v>
      </c>
      <c r="K1042" s="22">
        <v>11</v>
      </c>
      <c r="L1042" s="22" t="s">
        <v>2229</v>
      </c>
      <c r="M1042" s="22" t="s">
        <v>2229</v>
      </c>
      <c r="N1042" s="22">
        <v>744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37</v>
      </c>
      <c r="F1043" s="22">
        <v>44</v>
      </c>
      <c r="G1043" s="22">
        <v>41</v>
      </c>
      <c r="H1043" s="22">
        <v>93</v>
      </c>
      <c r="I1043" s="22">
        <v>50</v>
      </c>
      <c r="J1043" s="22">
        <v>33</v>
      </c>
      <c r="K1043" s="22">
        <v>5</v>
      </c>
      <c r="L1043" s="22" t="s">
        <v>2229</v>
      </c>
      <c r="M1043" s="22" t="s">
        <v>2229</v>
      </c>
      <c r="N1043" s="22">
        <v>304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50</v>
      </c>
      <c r="F1044" s="22">
        <v>47</v>
      </c>
      <c r="G1044" s="22">
        <v>62</v>
      </c>
      <c r="H1044" s="22">
        <v>93</v>
      </c>
      <c r="I1044" s="22">
        <v>56</v>
      </c>
      <c r="J1044" s="22">
        <v>40</v>
      </c>
      <c r="K1044" s="22">
        <v>7</v>
      </c>
      <c r="L1044" s="22" t="s">
        <v>2229</v>
      </c>
      <c r="M1044" s="22" t="s">
        <v>2229</v>
      </c>
      <c r="N1044" s="22">
        <v>356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121</v>
      </c>
      <c r="F1045" s="22">
        <v>105</v>
      </c>
      <c r="G1045" s="22">
        <v>131</v>
      </c>
      <c r="H1045" s="22">
        <v>256</v>
      </c>
      <c r="I1045" s="22">
        <v>140</v>
      </c>
      <c r="J1045" s="22">
        <v>91</v>
      </c>
      <c r="K1045" s="22">
        <v>15</v>
      </c>
      <c r="L1045" s="22" t="s">
        <v>2229</v>
      </c>
      <c r="M1045" s="22" t="s">
        <v>2229</v>
      </c>
      <c r="N1045" s="22">
        <v>860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96</v>
      </c>
      <c r="F1046" s="22">
        <v>89</v>
      </c>
      <c r="G1046" s="22">
        <v>114</v>
      </c>
      <c r="H1046" s="22">
        <v>274</v>
      </c>
      <c r="I1046" s="22">
        <v>106</v>
      </c>
      <c r="J1046" s="22">
        <v>100</v>
      </c>
      <c r="K1046" s="22">
        <v>17</v>
      </c>
      <c r="L1046" s="22" t="s">
        <v>2229</v>
      </c>
      <c r="M1046" s="22" t="s">
        <v>2229</v>
      </c>
      <c r="N1046" s="22">
        <v>799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2912</v>
      </c>
      <c r="F1047" s="22">
        <v>2896</v>
      </c>
      <c r="G1047" s="22">
        <v>3414</v>
      </c>
      <c r="H1047" s="22">
        <v>7023</v>
      </c>
      <c r="I1047" s="22">
        <v>3550</v>
      </c>
      <c r="J1047" s="22">
        <v>3005</v>
      </c>
      <c r="K1047" s="22">
        <v>536</v>
      </c>
      <c r="L1047" s="22">
        <v>58</v>
      </c>
      <c r="M1047" s="22">
        <v>18</v>
      </c>
      <c r="N1047" s="22">
        <v>23412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277</v>
      </c>
      <c r="F1048" s="22">
        <v>299</v>
      </c>
      <c r="G1048" s="22">
        <v>367</v>
      </c>
      <c r="H1048" s="22">
        <v>851</v>
      </c>
      <c r="I1048" s="22">
        <v>414</v>
      </c>
      <c r="J1048" s="22">
        <v>364</v>
      </c>
      <c r="K1048" s="22">
        <v>67</v>
      </c>
      <c r="L1048" s="22">
        <v>13</v>
      </c>
      <c r="M1048" s="22">
        <v>10</v>
      </c>
      <c r="N1048" s="22">
        <v>2662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90</v>
      </c>
      <c r="F1049" s="22">
        <v>93</v>
      </c>
      <c r="G1049" s="22">
        <v>89</v>
      </c>
      <c r="H1049" s="22">
        <v>167</v>
      </c>
      <c r="I1049" s="22">
        <v>81</v>
      </c>
      <c r="J1049" s="22">
        <v>75</v>
      </c>
      <c r="K1049" s="22">
        <v>13</v>
      </c>
      <c r="L1049" s="22">
        <v>5</v>
      </c>
      <c r="M1049" s="22" t="s">
        <v>2229</v>
      </c>
      <c r="N1049" s="22">
        <v>614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190</v>
      </c>
      <c r="F1050" s="22">
        <v>172</v>
      </c>
      <c r="G1050" s="22">
        <v>201</v>
      </c>
      <c r="H1050" s="22">
        <v>428</v>
      </c>
      <c r="I1050" s="22">
        <v>286</v>
      </c>
      <c r="J1050" s="22">
        <v>261</v>
      </c>
      <c r="K1050" s="22">
        <v>78</v>
      </c>
      <c r="L1050" s="22">
        <v>8</v>
      </c>
      <c r="M1050" s="22" t="s">
        <v>2229</v>
      </c>
      <c r="N1050" s="22">
        <v>1626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55</v>
      </c>
      <c r="F1051" s="22">
        <v>67</v>
      </c>
      <c r="G1051" s="22">
        <v>66</v>
      </c>
      <c r="H1051" s="22">
        <v>137</v>
      </c>
      <c r="I1051" s="22">
        <v>63</v>
      </c>
      <c r="J1051" s="22">
        <v>56</v>
      </c>
      <c r="K1051" s="22">
        <v>12</v>
      </c>
      <c r="L1051" s="22" t="s">
        <v>2229</v>
      </c>
      <c r="M1051" s="22" t="s">
        <v>2229</v>
      </c>
      <c r="N1051" s="22">
        <v>460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105</v>
      </c>
      <c r="F1052" s="22">
        <v>107</v>
      </c>
      <c r="G1052" s="22">
        <v>120</v>
      </c>
      <c r="H1052" s="22">
        <v>266</v>
      </c>
      <c r="I1052" s="22">
        <v>164</v>
      </c>
      <c r="J1052" s="22">
        <v>163</v>
      </c>
      <c r="K1052" s="22">
        <v>20</v>
      </c>
      <c r="L1052" s="22" t="s">
        <v>2229</v>
      </c>
      <c r="M1052" s="22" t="s">
        <v>2229</v>
      </c>
      <c r="N1052" s="22">
        <v>949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112</v>
      </c>
      <c r="F1053" s="22">
        <v>114</v>
      </c>
      <c r="G1053" s="22">
        <v>141</v>
      </c>
      <c r="H1053" s="22">
        <v>278</v>
      </c>
      <c r="I1053" s="22">
        <v>127</v>
      </c>
      <c r="J1053" s="22">
        <v>85</v>
      </c>
      <c r="K1053" s="22">
        <v>14</v>
      </c>
      <c r="L1053" s="22" t="s">
        <v>2229</v>
      </c>
      <c r="M1053" s="22" t="s">
        <v>2229</v>
      </c>
      <c r="N1053" s="22">
        <v>872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829</v>
      </c>
      <c r="F1054" s="22">
        <v>852</v>
      </c>
      <c r="G1054" s="22">
        <v>984</v>
      </c>
      <c r="H1054" s="22">
        <v>2127</v>
      </c>
      <c r="I1054" s="22">
        <v>1135</v>
      </c>
      <c r="J1054" s="22">
        <v>1004</v>
      </c>
      <c r="K1054" s="22">
        <v>204</v>
      </c>
      <c r="L1054" s="22">
        <v>31</v>
      </c>
      <c r="M1054" s="22">
        <v>17</v>
      </c>
      <c r="N1054" s="22">
        <v>7183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45</v>
      </c>
      <c r="F1055" s="22">
        <v>52</v>
      </c>
      <c r="G1055" s="22">
        <v>58</v>
      </c>
      <c r="H1055" s="22">
        <v>149</v>
      </c>
      <c r="I1055" s="22">
        <v>91</v>
      </c>
      <c r="J1055" s="22">
        <v>97</v>
      </c>
      <c r="K1055" s="22">
        <v>16</v>
      </c>
      <c r="L1055" s="22" t="s">
        <v>2229</v>
      </c>
      <c r="M1055" s="22" t="s">
        <v>2229</v>
      </c>
      <c r="N1055" s="22">
        <v>509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49</v>
      </c>
      <c r="F1056" s="22">
        <v>67</v>
      </c>
      <c r="G1056" s="22">
        <v>86</v>
      </c>
      <c r="H1056" s="22">
        <v>135</v>
      </c>
      <c r="I1056" s="22">
        <v>97</v>
      </c>
      <c r="J1056" s="22">
        <v>66</v>
      </c>
      <c r="K1056" s="22">
        <v>8</v>
      </c>
      <c r="L1056" s="22" t="s">
        <v>2229</v>
      </c>
      <c r="M1056" s="22" t="s">
        <v>2229</v>
      </c>
      <c r="N1056" s="22">
        <v>508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4835</v>
      </c>
      <c r="F1057" s="22">
        <v>4141</v>
      </c>
      <c r="G1057" s="22">
        <v>4957</v>
      </c>
      <c r="H1057" s="22">
        <v>10184</v>
      </c>
      <c r="I1057" s="22">
        <v>4437</v>
      </c>
      <c r="J1057" s="22">
        <v>3531</v>
      </c>
      <c r="K1057" s="22">
        <v>629</v>
      </c>
      <c r="L1057" s="22">
        <v>58</v>
      </c>
      <c r="M1057" s="22">
        <v>29</v>
      </c>
      <c r="N1057" s="22">
        <v>32801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552</v>
      </c>
      <c r="F1058" s="22">
        <v>487</v>
      </c>
      <c r="G1058" s="22">
        <v>626</v>
      </c>
      <c r="H1058" s="22">
        <v>1161</v>
      </c>
      <c r="I1058" s="22">
        <v>634</v>
      </c>
      <c r="J1058" s="22">
        <v>445</v>
      </c>
      <c r="K1058" s="22">
        <v>73</v>
      </c>
      <c r="L1058" s="22" t="s">
        <v>2229</v>
      </c>
      <c r="M1058" s="22" t="s">
        <v>2229</v>
      </c>
      <c r="N1058" s="22">
        <v>3980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40</v>
      </c>
      <c r="F1059" s="22">
        <v>47</v>
      </c>
      <c r="G1059" s="22">
        <v>47</v>
      </c>
      <c r="H1059" s="22">
        <v>104</v>
      </c>
      <c r="I1059" s="22">
        <v>66</v>
      </c>
      <c r="J1059" s="22">
        <v>73</v>
      </c>
      <c r="K1059" s="22">
        <v>11</v>
      </c>
      <c r="L1059" s="22" t="s">
        <v>2229</v>
      </c>
      <c r="M1059" s="22" t="s">
        <v>2229</v>
      </c>
      <c r="N1059" s="22">
        <v>392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117</v>
      </c>
      <c r="F1060" s="22">
        <v>97</v>
      </c>
      <c r="G1060" s="22">
        <v>123</v>
      </c>
      <c r="H1060" s="22">
        <v>248</v>
      </c>
      <c r="I1060" s="22">
        <v>202</v>
      </c>
      <c r="J1060" s="22">
        <v>160</v>
      </c>
      <c r="K1060" s="22">
        <v>20</v>
      </c>
      <c r="L1060" s="22" t="s">
        <v>2229</v>
      </c>
      <c r="M1060" s="22" t="s">
        <v>2229</v>
      </c>
      <c r="N1060" s="22">
        <v>970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508</v>
      </c>
      <c r="F1061" s="22">
        <v>540</v>
      </c>
      <c r="G1061" s="22">
        <v>660</v>
      </c>
      <c r="H1061" s="22">
        <v>1324</v>
      </c>
      <c r="I1061" s="22">
        <v>630</v>
      </c>
      <c r="J1061" s="22">
        <v>507</v>
      </c>
      <c r="K1061" s="22">
        <v>78</v>
      </c>
      <c r="L1061" s="22">
        <v>6</v>
      </c>
      <c r="M1061" s="22">
        <v>5</v>
      </c>
      <c r="N1061" s="22">
        <v>4258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111</v>
      </c>
      <c r="F1062" s="22">
        <v>121</v>
      </c>
      <c r="G1062" s="22">
        <v>155</v>
      </c>
      <c r="H1062" s="22">
        <v>388</v>
      </c>
      <c r="I1062" s="22">
        <v>287</v>
      </c>
      <c r="J1062" s="22">
        <v>389</v>
      </c>
      <c r="K1062" s="22">
        <v>101</v>
      </c>
      <c r="L1062" s="22">
        <v>18</v>
      </c>
      <c r="M1062" s="22">
        <v>6</v>
      </c>
      <c r="N1062" s="22">
        <v>1576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772</v>
      </c>
      <c r="F1063" s="22">
        <v>600</v>
      </c>
      <c r="G1063" s="22">
        <v>615</v>
      </c>
      <c r="H1063" s="22">
        <v>1031</v>
      </c>
      <c r="I1063" s="22">
        <v>403</v>
      </c>
      <c r="J1063" s="22">
        <v>288</v>
      </c>
      <c r="K1063" s="22">
        <v>36</v>
      </c>
      <c r="L1063" s="22" t="s">
        <v>2229</v>
      </c>
      <c r="M1063" s="22" t="s">
        <v>2229</v>
      </c>
      <c r="N1063" s="22">
        <v>3749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385</v>
      </c>
      <c r="F1064" s="22">
        <v>352</v>
      </c>
      <c r="G1064" s="22">
        <v>465</v>
      </c>
      <c r="H1064" s="22">
        <v>1049</v>
      </c>
      <c r="I1064" s="22">
        <v>513</v>
      </c>
      <c r="J1064" s="22">
        <v>454</v>
      </c>
      <c r="K1064" s="22">
        <v>89</v>
      </c>
      <c r="L1064" s="22">
        <v>9</v>
      </c>
      <c r="M1064" s="22" t="s">
        <v>2229</v>
      </c>
      <c r="N1064" s="22">
        <v>3317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186</v>
      </c>
      <c r="F1065" s="22">
        <v>179</v>
      </c>
      <c r="G1065" s="22">
        <v>218</v>
      </c>
      <c r="H1065" s="22">
        <v>516</v>
      </c>
      <c r="I1065" s="22">
        <v>245</v>
      </c>
      <c r="J1065" s="22">
        <v>188</v>
      </c>
      <c r="K1065" s="22">
        <v>30</v>
      </c>
      <c r="L1065" s="22" t="s">
        <v>2229</v>
      </c>
      <c r="M1065" s="22" t="s">
        <v>2229</v>
      </c>
      <c r="N1065" s="22">
        <v>1563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52</v>
      </c>
      <c r="F1066" s="22">
        <v>75</v>
      </c>
      <c r="G1066" s="22">
        <v>89</v>
      </c>
      <c r="H1066" s="22">
        <v>223</v>
      </c>
      <c r="I1066" s="22">
        <v>126</v>
      </c>
      <c r="J1066" s="22">
        <v>117</v>
      </c>
      <c r="K1066" s="22">
        <v>25</v>
      </c>
      <c r="L1066" s="22" t="s">
        <v>2229</v>
      </c>
      <c r="M1066" s="22" t="s">
        <v>2229</v>
      </c>
      <c r="N1066" s="22">
        <v>709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46</v>
      </c>
      <c r="F1067" s="22">
        <v>38</v>
      </c>
      <c r="G1067" s="22">
        <v>45</v>
      </c>
      <c r="H1067" s="22">
        <v>108</v>
      </c>
      <c r="I1067" s="22">
        <v>92</v>
      </c>
      <c r="J1067" s="22">
        <v>87</v>
      </c>
      <c r="K1067" s="22">
        <v>8</v>
      </c>
      <c r="L1067" s="22" t="s">
        <v>2229</v>
      </c>
      <c r="M1067" s="22" t="s">
        <v>2229</v>
      </c>
      <c r="N1067" s="22">
        <v>425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416</v>
      </c>
      <c r="F1068" s="22">
        <v>421</v>
      </c>
      <c r="G1068" s="22">
        <v>516</v>
      </c>
      <c r="H1068" s="22">
        <v>1135</v>
      </c>
      <c r="I1068" s="22">
        <v>537</v>
      </c>
      <c r="J1068" s="22">
        <v>376</v>
      </c>
      <c r="K1068" s="22">
        <v>52</v>
      </c>
      <c r="L1068" s="22">
        <v>5</v>
      </c>
      <c r="M1068" s="22" t="s">
        <v>2229</v>
      </c>
      <c r="N1068" s="22">
        <v>3459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241</v>
      </c>
      <c r="F1069" s="22">
        <v>216</v>
      </c>
      <c r="G1069" s="22">
        <v>338</v>
      </c>
      <c r="H1069" s="22">
        <v>740</v>
      </c>
      <c r="I1069" s="22">
        <v>395</v>
      </c>
      <c r="J1069" s="22">
        <v>280</v>
      </c>
      <c r="K1069" s="22">
        <v>34</v>
      </c>
      <c r="L1069" s="22">
        <v>10</v>
      </c>
      <c r="M1069" s="22">
        <v>4</v>
      </c>
      <c r="N1069" s="22">
        <v>2258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165</v>
      </c>
      <c r="F1070" s="22">
        <v>192</v>
      </c>
      <c r="G1070" s="22">
        <v>249</v>
      </c>
      <c r="H1070" s="22">
        <v>475</v>
      </c>
      <c r="I1070" s="22">
        <v>285</v>
      </c>
      <c r="J1070" s="22">
        <v>252</v>
      </c>
      <c r="K1070" s="22">
        <v>40</v>
      </c>
      <c r="L1070" s="22" t="s">
        <v>2229</v>
      </c>
      <c r="M1070" s="22" t="s">
        <v>2229</v>
      </c>
      <c r="N1070" s="22">
        <v>1662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319</v>
      </c>
      <c r="F1071" s="22">
        <v>333</v>
      </c>
      <c r="G1071" s="22">
        <v>426</v>
      </c>
      <c r="H1071" s="22">
        <v>922</v>
      </c>
      <c r="I1071" s="22">
        <v>490</v>
      </c>
      <c r="J1071" s="22">
        <v>361</v>
      </c>
      <c r="K1071" s="22">
        <v>52</v>
      </c>
      <c r="L1071" s="22" t="s">
        <v>2229</v>
      </c>
      <c r="M1071" s="22" t="s">
        <v>2229</v>
      </c>
      <c r="N1071" s="22">
        <v>2907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220</v>
      </c>
      <c r="F1072" s="22">
        <v>198</v>
      </c>
      <c r="G1072" s="22">
        <v>235</v>
      </c>
      <c r="H1072" s="22">
        <v>422</v>
      </c>
      <c r="I1072" s="22">
        <v>204</v>
      </c>
      <c r="J1072" s="22">
        <v>123</v>
      </c>
      <c r="K1072" s="22">
        <v>9</v>
      </c>
      <c r="L1072" s="22" t="s">
        <v>2229</v>
      </c>
      <c r="M1072" s="22" t="s">
        <v>2229</v>
      </c>
      <c r="N1072" s="22">
        <v>1411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358</v>
      </c>
      <c r="F1073" s="22">
        <v>341</v>
      </c>
      <c r="G1073" s="22">
        <v>408</v>
      </c>
      <c r="H1073" s="22">
        <v>747</v>
      </c>
      <c r="I1073" s="22">
        <v>313</v>
      </c>
      <c r="J1073" s="22">
        <v>159</v>
      </c>
      <c r="K1073" s="22">
        <v>11</v>
      </c>
      <c r="L1073" s="22">
        <v>4</v>
      </c>
      <c r="M1073" s="22" t="s">
        <v>2229</v>
      </c>
      <c r="N1073" s="22">
        <v>2341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394</v>
      </c>
      <c r="F1074" s="22">
        <v>342</v>
      </c>
      <c r="G1074" s="22">
        <v>459</v>
      </c>
      <c r="H1074" s="22">
        <v>993</v>
      </c>
      <c r="I1074" s="22">
        <v>468</v>
      </c>
      <c r="J1074" s="22">
        <v>350</v>
      </c>
      <c r="K1074" s="22">
        <v>63</v>
      </c>
      <c r="L1074" s="22">
        <v>7</v>
      </c>
      <c r="M1074" s="22" t="s">
        <v>2229</v>
      </c>
      <c r="N1074" s="22">
        <v>3079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427</v>
      </c>
      <c r="F1075" s="22">
        <v>470</v>
      </c>
      <c r="G1075" s="22">
        <v>635</v>
      </c>
      <c r="H1075" s="22">
        <v>1412</v>
      </c>
      <c r="I1075" s="22">
        <v>676</v>
      </c>
      <c r="J1075" s="22">
        <v>565</v>
      </c>
      <c r="K1075" s="22">
        <v>65</v>
      </c>
      <c r="L1075" s="22">
        <v>6</v>
      </c>
      <c r="M1075" s="22" t="s">
        <v>2229</v>
      </c>
      <c r="N1075" s="22">
        <v>4259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709</v>
      </c>
      <c r="F1076" s="22">
        <v>711</v>
      </c>
      <c r="G1076" s="22">
        <v>780</v>
      </c>
      <c r="H1076" s="22">
        <v>1523</v>
      </c>
      <c r="I1076" s="22">
        <v>686</v>
      </c>
      <c r="J1076" s="22">
        <v>478</v>
      </c>
      <c r="K1076" s="22">
        <v>62</v>
      </c>
      <c r="L1076" s="22">
        <v>11</v>
      </c>
      <c r="M1076" s="22">
        <v>4</v>
      </c>
      <c r="N1076" s="22">
        <v>4964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79</v>
      </c>
      <c r="F1077" s="22">
        <v>80</v>
      </c>
      <c r="G1077" s="22">
        <v>85</v>
      </c>
      <c r="H1077" s="22">
        <v>197</v>
      </c>
      <c r="I1077" s="22">
        <v>85</v>
      </c>
      <c r="J1077" s="22">
        <v>74</v>
      </c>
      <c r="K1077" s="22">
        <v>8</v>
      </c>
      <c r="L1077" s="22" t="s">
        <v>2229</v>
      </c>
      <c r="M1077" s="22" t="s">
        <v>2229</v>
      </c>
      <c r="N1077" s="22">
        <v>608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90</v>
      </c>
      <c r="F1078" s="22">
        <v>92</v>
      </c>
      <c r="G1078" s="22">
        <v>142</v>
      </c>
      <c r="H1078" s="22">
        <v>267</v>
      </c>
      <c r="I1078" s="22">
        <v>149</v>
      </c>
      <c r="J1078" s="22">
        <v>113</v>
      </c>
      <c r="K1078" s="22">
        <v>14</v>
      </c>
      <c r="L1078" s="22" t="s">
        <v>2229</v>
      </c>
      <c r="M1078" s="22" t="s">
        <v>2229</v>
      </c>
      <c r="N1078" s="22">
        <v>868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478</v>
      </c>
      <c r="F1079" s="22">
        <v>463</v>
      </c>
      <c r="G1079" s="22">
        <v>627</v>
      </c>
      <c r="H1079" s="22">
        <v>1298</v>
      </c>
      <c r="I1079" s="22">
        <v>560</v>
      </c>
      <c r="J1079" s="22">
        <v>371</v>
      </c>
      <c r="K1079" s="22">
        <v>64</v>
      </c>
      <c r="L1079" s="22">
        <v>5</v>
      </c>
      <c r="M1079" s="22" t="s">
        <v>2229</v>
      </c>
      <c r="N1079" s="22">
        <v>3867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243</v>
      </c>
      <c r="F1080" s="22">
        <v>281</v>
      </c>
      <c r="G1080" s="22">
        <v>321</v>
      </c>
      <c r="H1080" s="22">
        <v>672</v>
      </c>
      <c r="I1080" s="22">
        <v>295</v>
      </c>
      <c r="J1080" s="22">
        <v>214</v>
      </c>
      <c r="K1080" s="22">
        <v>27</v>
      </c>
      <c r="L1080" s="22">
        <v>5</v>
      </c>
      <c r="M1080" s="22" t="s">
        <v>2229</v>
      </c>
      <c r="N1080" s="22">
        <v>2059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101</v>
      </c>
      <c r="F1081" s="22">
        <v>112</v>
      </c>
      <c r="G1081" s="22">
        <v>157</v>
      </c>
      <c r="H1081" s="22">
        <v>324</v>
      </c>
      <c r="I1081" s="22">
        <v>143</v>
      </c>
      <c r="J1081" s="22">
        <v>113</v>
      </c>
      <c r="K1081" s="22">
        <v>14</v>
      </c>
      <c r="L1081" s="22" t="s">
        <v>2229</v>
      </c>
      <c r="M1081" s="22" t="s">
        <v>2229</v>
      </c>
      <c r="N1081" s="22">
        <v>965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548</v>
      </c>
      <c r="F1082" s="22">
        <v>659</v>
      </c>
      <c r="G1082" s="22">
        <v>779</v>
      </c>
      <c r="H1082" s="22">
        <v>1667</v>
      </c>
      <c r="I1082" s="22">
        <v>844</v>
      </c>
      <c r="J1082" s="22">
        <v>613</v>
      </c>
      <c r="K1082" s="22">
        <v>58</v>
      </c>
      <c r="L1082" s="22">
        <v>7</v>
      </c>
      <c r="M1082" s="22" t="s">
        <v>2229</v>
      </c>
      <c r="N1082" s="22">
        <v>5177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147</v>
      </c>
      <c r="F1083" s="22">
        <v>156</v>
      </c>
      <c r="G1083" s="22">
        <v>214</v>
      </c>
      <c r="H1083" s="22">
        <v>408</v>
      </c>
      <c r="I1083" s="22">
        <v>235</v>
      </c>
      <c r="J1083" s="22">
        <v>165</v>
      </c>
      <c r="K1083" s="22">
        <v>28</v>
      </c>
      <c r="L1083" s="22" t="s">
        <v>2229</v>
      </c>
      <c r="M1083" s="22" t="s">
        <v>2229</v>
      </c>
      <c r="N1083" s="22">
        <v>1357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338</v>
      </c>
      <c r="F1084" s="22">
        <v>324</v>
      </c>
      <c r="G1084" s="22">
        <v>466</v>
      </c>
      <c r="H1084" s="22">
        <v>881</v>
      </c>
      <c r="I1084" s="22">
        <v>446</v>
      </c>
      <c r="J1084" s="22">
        <v>376</v>
      </c>
      <c r="K1084" s="22">
        <v>37</v>
      </c>
      <c r="L1084" s="22">
        <v>5</v>
      </c>
      <c r="M1084" s="22" t="s">
        <v>2229</v>
      </c>
      <c r="N1084" s="22">
        <v>2875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270</v>
      </c>
      <c r="F1085" s="22">
        <v>312</v>
      </c>
      <c r="G1085" s="22">
        <v>380</v>
      </c>
      <c r="H1085" s="22">
        <v>868</v>
      </c>
      <c r="I1085" s="22">
        <v>422</v>
      </c>
      <c r="J1085" s="22">
        <v>295</v>
      </c>
      <c r="K1085" s="22">
        <v>31</v>
      </c>
      <c r="L1085" s="22" t="s">
        <v>2229</v>
      </c>
      <c r="M1085" s="22" t="s">
        <v>2229</v>
      </c>
      <c r="N1085" s="22">
        <v>2581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242</v>
      </c>
      <c r="F1086" s="22">
        <v>240</v>
      </c>
      <c r="G1086" s="22">
        <v>331</v>
      </c>
      <c r="H1086" s="22">
        <v>633</v>
      </c>
      <c r="I1086" s="22">
        <v>291</v>
      </c>
      <c r="J1086" s="22">
        <v>204</v>
      </c>
      <c r="K1086" s="22">
        <v>22</v>
      </c>
      <c r="L1086" s="22" t="s">
        <v>2229</v>
      </c>
      <c r="M1086" s="22" t="s">
        <v>2229</v>
      </c>
      <c r="N1086" s="22">
        <v>1965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240</v>
      </c>
      <c r="F1087" s="22">
        <v>308</v>
      </c>
      <c r="G1087" s="22">
        <v>307</v>
      </c>
      <c r="H1087" s="22">
        <v>617</v>
      </c>
      <c r="I1087" s="22">
        <v>291</v>
      </c>
      <c r="J1087" s="22">
        <v>209</v>
      </c>
      <c r="K1087" s="22">
        <v>24</v>
      </c>
      <c r="L1087" s="22" t="s">
        <v>2229</v>
      </c>
      <c r="M1087" s="22" t="s">
        <v>2229</v>
      </c>
      <c r="N1087" s="22">
        <v>1997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308</v>
      </c>
      <c r="F1088" s="22">
        <v>376</v>
      </c>
      <c r="G1088" s="22">
        <v>457</v>
      </c>
      <c r="H1088" s="22">
        <v>877</v>
      </c>
      <c r="I1088" s="22">
        <v>442</v>
      </c>
      <c r="J1088" s="22">
        <v>371</v>
      </c>
      <c r="K1088" s="22">
        <v>46</v>
      </c>
      <c r="L1088" s="22" t="s">
        <v>2229</v>
      </c>
      <c r="M1088" s="22" t="s">
        <v>2229</v>
      </c>
      <c r="N1088" s="22">
        <v>2881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337</v>
      </c>
      <c r="F1089" s="22">
        <v>335</v>
      </c>
      <c r="G1089" s="22">
        <v>384</v>
      </c>
      <c r="H1089" s="22">
        <v>626</v>
      </c>
      <c r="I1089" s="22">
        <v>259</v>
      </c>
      <c r="J1089" s="22">
        <v>174</v>
      </c>
      <c r="K1089" s="22">
        <v>14</v>
      </c>
      <c r="L1089" s="22" t="s">
        <v>2229</v>
      </c>
      <c r="M1089" s="22" t="s">
        <v>2229</v>
      </c>
      <c r="N1089" s="22">
        <v>2132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432</v>
      </c>
      <c r="F1090" s="22">
        <v>515</v>
      </c>
      <c r="G1090" s="22">
        <v>625</v>
      </c>
      <c r="H1090" s="22">
        <v>1291</v>
      </c>
      <c r="I1090" s="22">
        <v>593</v>
      </c>
      <c r="J1090" s="22">
        <v>426</v>
      </c>
      <c r="K1090" s="22">
        <v>49</v>
      </c>
      <c r="L1090" s="22">
        <v>5</v>
      </c>
      <c r="M1090" s="22" t="s">
        <v>2229</v>
      </c>
      <c r="N1090" s="22">
        <v>3937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72</v>
      </c>
      <c r="F1091" s="22">
        <v>96</v>
      </c>
      <c r="G1091" s="22">
        <v>94</v>
      </c>
      <c r="H1091" s="22">
        <v>186</v>
      </c>
      <c r="I1091" s="22">
        <v>107</v>
      </c>
      <c r="J1091" s="22">
        <v>58</v>
      </c>
      <c r="K1091" s="22">
        <v>5</v>
      </c>
      <c r="L1091" s="22" t="s">
        <v>2229</v>
      </c>
      <c r="M1091" s="22" t="s">
        <v>2229</v>
      </c>
      <c r="N1091" s="22">
        <v>618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188</v>
      </c>
      <c r="F1092" s="22">
        <v>161</v>
      </c>
      <c r="G1092" s="22">
        <v>209</v>
      </c>
      <c r="H1092" s="22">
        <v>382</v>
      </c>
      <c r="I1092" s="22">
        <v>179</v>
      </c>
      <c r="J1092" s="22">
        <v>144</v>
      </c>
      <c r="K1092" s="22">
        <v>11</v>
      </c>
      <c r="L1092" s="22" t="s">
        <v>2229</v>
      </c>
      <c r="M1092" s="22" t="s">
        <v>2229</v>
      </c>
      <c r="N1092" s="22">
        <v>1275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323</v>
      </c>
      <c r="F1093" s="22">
        <v>346</v>
      </c>
      <c r="G1093" s="22">
        <v>466</v>
      </c>
      <c r="H1093" s="22">
        <v>871</v>
      </c>
      <c r="I1093" s="22">
        <v>381</v>
      </c>
      <c r="J1093" s="22">
        <v>283</v>
      </c>
      <c r="K1093" s="22">
        <v>43</v>
      </c>
      <c r="L1093" s="22" t="s">
        <v>2229</v>
      </c>
      <c r="M1093" s="22" t="s">
        <v>2229</v>
      </c>
      <c r="N1093" s="22">
        <v>2716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220</v>
      </c>
      <c r="F1094" s="22">
        <v>227</v>
      </c>
      <c r="G1094" s="22">
        <v>291</v>
      </c>
      <c r="H1094" s="22">
        <v>674</v>
      </c>
      <c r="I1094" s="22">
        <v>328</v>
      </c>
      <c r="J1094" s="22">
        <v>246</v>
      </c>
      <c r="K1094" s="22">
        <v>24</v>
      </c>
      <c r="L1094" s="22" t="s">
        <v>2229</v>
      </c>
      <c r="M1094" s="22" t="s">
        <v>2229</v>
      </c>
      <c r="N1094" s="22">
        <v>2013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287</v>
      </c>
      <c r="F1095" s="22">
        <v>305</v>
      </c>
      <c r="G1095" s="22">
        <v>397</v>
      </c>
      <c r="H1095" s="22">
        <v>722</v>
      </c>
      <c r="I1095" s="22">
        <v>430</v>
      </c>
      <c r="J1095" s="22">
        <v>297</v>
      </c>
      <c r="K1095" s="22">
        <v>45</v>
      </c>
      <c r="L1095" s="22" t="s">
        <v>2229</v>
      </c>
      <c r="M1095" s="22" t="s">
        <v>2229</v>
      </c>
      <c r="N1095" s="22">
        <v>2486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106</v>
      </c>
      <c r="F1096" s="22">
        <v>110</v>
      </c>
      <c r="G1096" s="22">
        <v>117</v>
      </c>
      <c r="H1096" s="22">
        <v>237</v>
      </c>
      <c r="I1096" s="22">
        <v>136</v>
      </c>
      <c r="J1096" s="22">
        <v>129</v>
      </c>
      <c r="K1096" s="22">
        <v>24</v>
      </c>
      <c r="L1096" s="22" t="s">
        <v>2229</v>
      </c>
      <c r="M1096" s="22" t="s">
        <v>2229</v>
      </c>
      <c r="N1096" s="22">
        <v>863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147</v>
      </c>
      <c r="F1097" s="22">
        <v>140</v>
      </c>
      <c r="G1097" s="22">
        <v>171</v>
      </c>
      <c r="H1097" s="22">
        <v>336</v>
      </c>
      <c r="I1097" s="22">
        <v>202</v>
      </c>
      <c r="J1097" s="22">
        <v>145</v>
      </c>
      <c r="K1097" s="22">
        <v>26</v>
      </c>
      <c r="L1097" s="22" t="s">
        <v>2229</v>
      </c>
      <c r="M1097" s="22" t="s">
        <v>2229</v>
      </c>
      <c r="N1097" s="22">
        <v>1168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262</v>
      </c>
      <c r="F1098" s="22">
        <v>254</v>
      </c>
      <c r="G1098" s="22">
        <v>296</v>
      </c>
      <c r="H1098" s="22">
        <v>664</v>
      </c>
      <c r="I1098" s="22">
        <v>323</v>
      </c>
      <c r="J1098" s="22">
        <v>248</v>
      </c>
      <c r="K1098" s="22">
        <v>41</v>
      </c>
      <c r="L1098" s="22">
        <v>6</v>
      </c>
      <c r="M1098" s="22" t="s">
        <v>2229</v>
      </c>
      <c r="N1098" s="22">
        <v>2094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191</v>
      </c>
      <c r="F1099" s="22">
        <v>203</v>
      </c>
      <c r="G1099" s="22">
        <v>241</v>
      </c>
      <c r="H1099" s="22">
        <v>485</v>
      </c>
      <c r="I1099" s="22">
        <v>264</v>
      </c>
      <c r="J1099" s="22">
        <v>181</v>
      </c>
      <c r="K1099" s="22">
        <v>12</v>
      </c>
      <c r="L1099" s="22" t="s">
        <v>2229</v>
      </c>
      <c r="M1099" s="22" t="s">
        <v>2229</v>
      </c>
      <c r="N1099" s="22">
        <v>1577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106</v>
      </c>
      <c r="F1100" s="22">
        <v>97</v>
      </c>
      <c r="G1100" s="22">
        <v>128</v>
      </c>
      <c r="H1100" s="22">
        <v>246</v>
      </c>
      <c r="I1100" s="22">
        <v>130</v>
      </c>
      <c r="J1100" s="22">
        <v>112</v>
      </c>
      <c r="K1100" s="22">
        <v>23</v>
      </c>
      <c r="L1100" s="22" t="s">
        <v>2229</v>
      </c>
      <c r="M1100" s="22" t="s">
        <v>2229</v>
      </c>
      <c r="N1100" s="22">
        <v>843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188</v>
      </c>
      <c r="F1101" s="22">
        <v>192</v>
      </c>
      <c r="G1101" s="22">
        <v>267</v>
      </c>
      <c r="H1101" s="22">
        <v>511</v>
      </c>
      <c r="I1101" s="22">
        <v>294</v>
      </c>
      <c r="J1101" s="22">
        <v>241</v>
      </c>
      <c r="K1101" s="22">
        <v>39</v>
      </c>
      <c r="L1101" s="22">
        <v>5</v>
      </c>
      <c r="M1101" s="22" t="s">
        <v>2229</v>
      </c>
      <c r="N1101" s="22">
        <v>1739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319</v>
      </c>
      <c r="F1102" s="22">
        <v>299</v>
      </c>
      <c r="G1102" s="22">
        <v>375</v>
      </c>
      <c r="H1102" s="22">
        <v>834</v>
      </c>
      <c r="I1102" s="22">
        <v>439</v>
      </c>
      <c r="J1102" s="22">
        <v>321</v>
      </c>
      <c r="K1102" s="22">
        <v>57</v>
      </c>
      <c r="L1102" s="22" t="s">
        <v>2229</v>
      </c>
      <c r="M1102" s="22" t="s">
        <v>2229</v>
      </c>
      <c r="N1102" s="22">
        <v>2649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1296</v>
      </c>
      <c r="F1103" s="22">
        <v>1251</v>
      </c>
      <c r="G1103" s="22">
        <v>1594</v>
      </c>
      <c r="H1103" s="22">
        <v>3745</v>
      </c>
      <c r="I1103" s="22">
        <v>2219</v>
      </c>
      <c r="J1103" s="22">
        <v>2137</v>
      </c>
      <c r="K1103" s="22">
        <v>445</v>
      </c>
      <c r="L1103" s="22">
        <v>52</v>
      </c>
      <c r="M1103" s="22">
        <v>29</v>
      </c>
      <c r="N1103" s="22">
        <v>12768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335</v>
      </c>
      <c r="F1104" s="22">
        <v>302</v>
      </c>
      <c r="G1104" s="22">
        <v>337</v>
      </c>
      <c r="H1104" s="22">
        <v>709</v>
      </c>
      <c r="I1104" s="22">
        <v>398</v>
      </c>
      <c r="J1104" s="22">
        <v>345</v>
      </c>
      <c r="K1104" s="22">
        <v>74</v>
      </c>
      <c r="L1104" s="22">
        <v>10</v>
      </c>
      <c r="M1104" s="22" t="s">
        <v>2229</v>
      </c>
      <c r="N1104" s="22">
        <v>2511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507</v>
      </c>
      <c r="F1105" s="22">
        <v>501</v>
      </c>
      <c r="G1105" s="22">
        <v>602</v>
      </c>
      <c r="H1105" s="22">
        <v>1195</v>
      </c>
      <c r="I1105" s="22">
        <v>670</v>
      </c>
      <c r="J1105" s="22">
        <v>573</v>
      </c>
      <c r="K1105" s="22">
        <v>101</v>
      </c>
      <c r="L1105" s="22">
        <v>7</v>
      </c>
      <c r="M1105" s="22" t="s">
        <v>2229</v>
      </c>
      <c r="N1105" s="22">
        <v>4159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328</v>
      </c>
      <c r="F1106" s="22">
        <v>310</v>
      </c>
      <c r="G1106" s="22">
        <v>340</v>
      </c>
      <c r="H1106" s="22">
        <v>587</v>
      </c>
      <c r="I1106" s="22">
        <v>284</v>
      </c>
      <c r="J1106" s="22">
        <v>184</v>
      </c>
      <c r="K1106" s="22">
        <v>22</v>
      </c>
      <c r="L1106" s="22" t="s">
        <v>2229</v>
      </c>
      <c r="M1106" s="22" t="s">
        <v>2229</v>
      </c>
      <c r="N1106" s="22">
        <v>2058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208</v>
      </c>
      <c r="F1107" s="22">
        <v>194</v>
      </c>
      <c r="G1107" s="22">
        <v>164</v>
      </c>
      <c r="H1107" s="22">
        <v>267</v>
      </c>
      <c r="I1107" s="22">
        <v>114</v>
      </c>
      <c r="J1107" s="22">
        <v>80</v>
      </c>
      <c r="K1107" s="22">
        <v>11</v>
      </c>
      <c r="L1107" s="22" t="s">
        <v>2229</v>
      </c>
      <c r="M1107" s="22" t="s">
        <v>2229</v>
      </c>
      <c r="N1107" s="22">
        <v>1040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266</v>
      </c>
      <c r="F1108" s="22">
        <v>258</v>
      </c>
      <c r="G1108" s="22">
        <v>281</v>
      </c>
      <c r="H1108" s="22">
        <v>422</v>
      </c>
      <c r="I1108" s="22">
        <v>192</v>
      </c>
      <c r="J1108" s="22">
        <v>123</v>
      </c>
      <c r="K1108" s="22">
        <v>24</v>
      </c>
      <c r="L1108" s="22" t="s">
        <v>2229</v>
      </c>
      <c r="M1108" s="22" t="s">
        <v>2229</v>
      </c>
      <c r="N1108" s="22">
        <v>1566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57</v>
      </c>
      <c r="F1109" s="22">
        <v>56</v>
      </c>
      <c r="G1109" s="22">
        <v>71</v>
      </c>
      <c r="H1109" s="22">
        <v>98</v>
      </c>
      <c r="I1109" s="22">
        <v>37</v>
      </c>
      <c r="J1109" s="22">
        <v>31</v>
      </c>
      <c r="K1109" s="22">
        <v>6</v>
      </c>
      <c r="L1109" s="22" t="s">
        <v>2229</v>
      </c>
      <c r="M1109" s="22" t="s">
        <v>2229</v>
      </c>
      <c r="N1109" s="22">
        <v>356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167</v>
      </c>
      <c r="F1110" s="22">
        <v>119</v>
      </c>
      <c r="G1110" s="22">
        <v>160</v>
      </c>
      <c r="H1110" s="22">
        <v>291</v>
      </c>
      <c r="I1110" s="22">
        <v>102</v>
      </c>
      <c r="J1110" s="22">
        <v>68</v>
      </c>
      <c r="K1110" s="22">
        <v>9</v>
      </c>
      <c r="L1110" s="22" t="s">
        <v>2229</v>
      </c>
      <c r="M1110" s="22" t="s">
        <v>2229</v>
      </c>
      <c r="N1110" s="22">
        <v>919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67</v>
      </c>
      <c r="F1111" s="22">
        <v>51</v>
      </c>
      <c r="G1111" s="22">
        <v>79</v>
      </c>
      <c r="H1111" s="22">
        <v>153</v>
      </c>
      <c r="I1111" s="22">
        <v>73</v>
      </c>
      <c r="J1111" s="22">
        <v>45</v>
      </c>
      <c r="K1111" s="22">
        <v>7</v>
      </c>
      <c r="L1111" s="22" t="s">
        <v>2229</v>
      </c>
      <c r="M1111" s="22" t="s">
        <v>2229</v>
      </c>
      <c r="N1111" s="22">
        <v>476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282</v>
      </c>
      <c r="F1112" s="22">
        <v>254</v>
      </c>
      <c r="G1112" s="22">
        <v>258</v>
      </c>
      <c r="H1112" s="22">
        <v>469</v>
      </c>
      <c r="I1112" s="22">
        <v>192</v>
      </c>
      <c r="J1112" s="22">
        <v>132</v>
      </c>
      <c r="K1112" s="22">
        <v>6</v>
      </c>
      <c r="L1112" s="22" t="s">
        <v>2229</v>
      </c>
      <c r="M1112" s="22" t="s">
        <v>2229</v>
      </c>
      <c r="N1112" s="22">
        <v>1596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643</v>
      </c>
      <c r="F1113" s="22">
        <v>558</v>
      </c>
      <c r="G1113" s="22">
        <v>615</v>
      </c>
      <c r="H1113" s="22">
        <v>1059</v>
      </c>
      <c r="I1113" s="22">
        <v>455</v>
      </c>
      <c r="J1113" s="22">
        <v>306</v>
      </c>
      <c r="K1113" s="22">
        <v>34</v>
      </c>
      <c r="L1113" s="22">
        <v>4</v>
      </c>
      <c r="M1113" s="22" t="s">
        <v>2229</v>
      </c>
      <c r="N1113" s="22">
        <v>3674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479</v>
      </c>
      <c r="F1114" s="22">
        <v>447</v>
      </c>
      <c r="G1114" s="22">
        <v>527</v>
      </c>
      <c r="H1114" s="22">
        <v>1076</v>
      </c>
      <c r="I1114" s="22">
        <v>559</v>
      </c>
      <c r="J1114" s="22">
        <v>380</v>
      </c>
      <c r="K1114" s="22">
        <v>56</v>
      </c>
      <c r="L1114" s="22">
        <v>4</v>
      </c>
      <c r="M1114" s="22" t="s">
        <v>2229</v>
      </c>
      <c r="N1114" s="22">
        <v>3529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83</v>
      </c>
      <c r="F1115" s="22">
        <v>79</v>
      </c>
      <c r="G1115" s="22">
        <v>108</v>
      </c>
      <c r="H1115" s="22">
        <v>214</v>
      </c>
      <c r="I1115" s="22">
        <v>75</v>
      </c>
      <c r="J1115" s="22">
        <v>72</v>
      </c>
      <c r="K1115" s="22">
        <v>8</v>
      </c>
      <c r="L1115" s="22" t="s">
        <v>2229</v>
      </c>
      <c r="M1115" s="22" t="s">
        <v>2229</v>
      </c>
      <c r="N1115" s="22">
        <v>639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152</v>
      </c>
      <c r="F1116" s="22">
        <v>171</v>
      </c>
      <c r="G1116" s="22">
        <v>190</v>
      </c>
      <c r="H1116" s="22">
        <v>321</v>
      </c>
      <c r="I1116" s="22">
        <v>156</v>
      </c>
      <c r="J1116" s="22">
        <v>107</v>
      </c>
      <c r="K1116" s="22">
        <v>10</v>
      </c>
      <c r="L1116" s="22" t="s">
        <v>2229</v>
      </c>
      <c r="M1116" s="22" t="s">
        <v>2229</v>
      </c>
      <c r="N1116" s="22">
        <v>1109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305</v>
      </c>
      <c r="F1117" s="22">
        <v>286</v>
      </c>
      <c r="G1117" s="22">
        <v>319</v>
      </c>
      <c r="H1117" s="22">
        <v>697</v>
      </c>
      <c r="I1117" s="22">
        <v>277</v>
      </c>
      <c r="J1117" s="22">
        <v>194</v>
      </c>
      <c r="K1117" s="22">
        <v>27</v>
      </c>
      <c r="L1117" s="22" t="s">
        <v>2229</v>
      </c>
      <c r="M1117" s="22" t="s">
        <v>2229</v>
      </c>
      <c r="N1117" s="22">
        <v>2108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227</v>
      </c>
      <c r="F1118" s="22">
        <v>221</v>
      </c>
      <c r="G1118" s="22">
        <v>215</v>
      </c>
      <c r="H1118" s="22">
        <v>433</v>
      </c>
      <c r="I1118" s="22">
        <v>223</v>
      </c>
      <c r="J1118" s="22">
        <v>158</v>
      </c>
      <c r="K1118" s="22">
        <v>9</v>
      </c>
      <c r="L1118" s="22" t="s">
        <v>2229</v>
      </c>
      <c r="M1118" s="22" t="s">
        <v>2229</v>
      </c>
      <c r="N1118" s="22">
        <v>1488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592</v>
      </c>
      <c r="F1119" s="22">
        <v>576</v>
      </c>
      <c r="G1119" s="22">
        <v>671</v>
      </c>
      <c r="H1119" s="22">
        <v>1275</v>
      </c>
      <c r="I1119" s="22">
        <v>591</v>
      </c>
      <c r="J1119" s="22">
        <v>453</v>
      </c>
      <c r="K1119" s="22">
        <v>53</v>
      </c>
      <c r="L1119" s="22">
        <v>7</v>
      </c>
      <c r="M1119" s="22" t="s">
        <v>2229</v>
      </c>
      <c r="N1119" s="22">
        <v>4218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154</v>
      </c>
      <c r="F1120" s="22">
        <v>180</v>
      </c>
      <c r="G1120" s="22">
        <v>245</v>
      </c>
      <c r="H1120" s="22">
        <v>497</v>
      </c>
      <c r="I1120" s="22">
        <v>297</v>
      </c>
      <c r="J1120" s="22">
        <v>227</v>
      </c>
      <c r="K1120" s="22">
        <v>23</v>
      </c>
      <c r="L1120" s="22" t="s">
        <v>2229</v>
      </c>
      <c r="M1120" s="22" t="s">
        <v>2229</v>
      </c>
      <c r="N1120" s="22">
        <v>1625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294</v>
      </c>
      <c r="F1121" s="22">
        <v>313</v>
      </c>
      <c r="G1121" s="22">
        <v>381</v>
      </c>
      <c r="H1121" s="22">
        <v>852</v>
      </c>
      <c r="I1121" s="22">
        <v>485</v>
      </c>
      <c r="J1121" s="22">
        <v>329</v>
      </c>
      <c r="K1121" s="22">
        <v>44</v>
      </c>
      <c r="L1121" s="22" t="s">
        <v>2229</v>
      </c>
      <c r="M1121" s="22" t="s">
        <v>2229</v>
      </c>
      <c r="N1121" s="22">
        <v>2702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622</v>
      </c>
      <c r="F1122" s="22">
        <v>687</v>
      </c>
      <c r="G1122" s="22">
        <v>813</v>
      </c>
      <c r="H1122" s="22">
        <v>1745</v>
      </c>
      <c r="I1122" s="22">
        <v>874</v>
      </c>
      <c r="J1122" s="22">
        <v>584</v>
      </c>
      <c r="K1122" s="22">
        <v>62</v>
      </c>
      <c r="L1122" s="22">
        <v>9</v>
      </c>
      <c r="M1122" s="22" t="s">
        <v>2229</v>
      </c>
      <c r="N1122" s="22">
        <v>5396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59</v>
      </c>
      <c r="F1123" s="22">
        <v>75</v>
      </c>
      <c r="G1123" s="22">
        <v>76</v>
      </c>
      <c r="H1123" s="22">
        <v>175</v>
      </c>
      <c r="I1123" s="22">
        <v>114</v>
      </c>
      <c r="J1123" s="22">
        <v>84</v>
      </c>
      <c r="K1123" s="22">
        <v>17</v>
      </c>
      <c r="L1123" s="22" t="s">
        <v>2229</v>
      </c>
      <c r="M1123" s="22" t="s">
        <v>2229</v>
      </c>
      <c r="N1123" s="22">
        <v>600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136</v>
      </c>
      <c r="F1124" s="22">
        <v>116</v>
      </c>
      <c r="G1124" s="22">
        <v>170</v>
      </c>
      <c r="H1124" s="22">
        <v>345</v>
      </c>
      <c r="I1124" s="22">
        <v>239</v>
      </c>
      <c r="J1124" s="22">
        <v>213</v>
      </c>
      <c r="K1124" s="22">
        <v>32</v>
      </c>
      <c r="L1124" s="22" t="s">
        <v>2229</v>
      </c>
      <c r="M1124" s="22" t="s">
        <v>2229</v>
      </c>
      <c r="N1124" s="22">
        <v>1253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196</v>
      </c>
      <c r="F1125" s="22">
        <v>210</v>
      </c>
      <c r="G1125" s="22">
        <v>295</v>
      </c>
      <c r="H1125" s="22">
        <v>639</v>
      </c>
      <c r="I1125" s="22">
        <v>371</v>
      </c>
      <c r="J1125" s="22">
        <v>277</v>
      </c>
      <c r="K1125" s="22">
        <v>48</v>
      </c>
      <c r="L1125" s="22">
        <v>5</v>
      </c>
      <c r="M1125" s="22" t="s">
        <v>2229</v>
      </c>
      <c r="N1125" s="22">
        <v>2042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203</v>
      </c>
      <c r="F1126" s="22">
        <v>190</v>
      </c>
      <c r="G1126" s="22">
        <v>263</v>
      </c>
      <c r="H1126" s="22">
        <v>619</v>
      </c>
      <c r="I1126" s="22">
        <v>435</v>
      </c>
      <c r="J1126" s="22">
        <v>389</v>
      </c>
      <c r="K1126" s="22">
        <v>106</v>
      </c>
      <c r="L1126" s="22">
        <v>10</v>
      </c>
      <c r="M1126" s="22">
        <v>5</v>
      </c>
      <c r="N1126" s="22">
        <v>2220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1388</v>
      </c>
      <c r="F1127" s="22">
        <v>1212</v>
      </c>
      <c r="G1127" s="22">
        <v>1493</v>
      </c>
      <c r="H1127" s="22">
        <v>3183</v>
      </c>
      <c r="I1127" s="22">
        <v>1533</v>
      </c>
      <c r="J1127" s="22">
        <v>1250</v>
      </c>
      <c r="K1127" s="22">
        <v>239</v>
      </c>
      <c r="L1127" s="22">
        <v>36</v>
      </c>
      <c r="M1127" s="22">
        <v>13</v>
      </c>
      <c r="N1127" s="22">
        <v>10347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92</v>
      </c>
      <c r="F1128" s="22">
        <v>82</v>
      </c>
      <c r="G1128" s="22">
        <v>87</v>
      </c>
      <c r="H1128" s="22">
        <v>221</v>
      </c>
      <c r="I1128" s="22">
        <v>162</v>
      </c>
      <c r="J1128" s="22">
        <v>178</v>
      </c>
      <c r="K1128" s="22">
        <v>22</v>
      </c>
      <c r="L1128" s="22" t="s">
        <v>2229</v>
      </c>
      <c r="M1128" s="22" t="s">
        <v>2229</v>
      </c>
      <c r="N1128" s="22">
        <v>847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369</v>
      </c>
      <c r="F1129" s="22">
        <v>371</v>
      </c>
      <c r="G1129" s="22">
        <v>459</v>
      </c>
      <c r="H1129" s="22">
        <v>1015</v>
      </c>
      <c r="I1129" s="22">
        <v>623</v>
      </c>
      <c r="J1129" s="22">
        <v>636</v>
      </c>
      <c r="K1129" s="22">
        <v>130</v>
      </c>
      <c r="L1129" s="22">
        <v>16</v>
      </c>
      <c r="M1129" s="22">
        <v>7</v>
      </c>
      <c r="N1129" s="22">
        <v>3626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929</v>
      </c>
      <c r="F1130" s="22">
        <v>943</v>
      </c>
      <c r="G1130" s="22">
        <v>1237</v>
      </c>
      <c r="H1130" s="22">
        <v>2706</v>
      </c>
      <c r="I1130" s="22">
        <v>1195</v>
      </c>
      <c r="J1130" s="22">
        <v>854</v>
      </c>
      <c r="K1130" s="22">
        <v>133</v>
      </c>
      <c r="L1130" s="22">
        <v>21</v>
      </c>
      <c r="M1130" s="22">
        <v>7</v>
      </c>
      <c r="N1130" s="22">
        <v>8025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157</v>
      </c>
      <c r="F1131" s="22">
        <v>162</v>
      </c>
      <c r="G1131" s="22">
        <v>173</v>
      </c>
      <c r="H1131" s="22">
        <v>386</v>
      </c>
      <c r="I1131" s="22">
        <v>246</v>
      </c>
      <c r="J1131" s="22">
        <v>210</v>
      </c>
      <c r="K1131" s="22">
        <v>30</v>
      </c>
      <c r="L1131" s="22" t="s">
        <v>2229</v>
      </c>
      <c r="M1131" s="22" t="s">
        <v>2229</v>
      </c>
      <c r="N1131" s="22">
        <v>1369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27802</v>
      </c>
      <c r="F1132" s="22">
        <v>26878</v>
      </c>
      <c r="G1132" s="22">
        <v>32740</v>
      </c>
      <c r="H1132" s="22">
        <v>67157</v>
      </c>
      <c r="I1132" s="22">
        <v>33336</v>
      </c>
      <c r="J1132" s="22">
        <v>26088</v>
      </c>
      <c r="K1132" s="22">
        <v>4086</v>
      </c>
      <c r="L1132" s="22">
        <v>430</v>
      </c>
      <c r="M1132" s="22">
        <v>156</v>
      </c>
      <c r="N1132" s="22">
        <v>218673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128</v>
      </c>
      <c r="F1133" s="22">
        <v>140</v>
      </c>
      <c r="G1133" s="22">
        <v>168</v>
      </c>
      <c r="H1133" s="22">
        <v>323</v>
      </c>
      <c r="I1133" s="22">
        <v>154</v>
      </c>
      <c r="J1133" s="22">
        <v>146</v>
      </c>
      <c r="K1133" s="22">
        <v>47</v>
      </c>
      <c r="L1133" s="22">
        <v>7</v>
      </c>
      <c r="M1133" s="22">
        <v>4</v>
      </c>
      <c r="N1133" s="22">
        <v>1117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26</v>
      </c>
      <c r="F1134" s="22">
        <v>35</v>
      </c>
      <c r="G1134" s="22">
        <v>26</v>
      </c>
      <c r="H1134" s="22">
        <v>63</v>
      </c>
      <c r="I1134" s="22">
        <v>45</v>
      </c>
      <c r="J1134" s="22">
        <v>34</v>
      </c>
      <c r="K1134" s="22">
        <v>5</v>
      </c>
      <c r="L1134" s="22" t="s">
        <v>2229</v>
      </c>
      <c r="M1134" s="22" t="s">
        <v>2229</v>
      </c>
      <c r="N1134" s="22">
        <v>234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18</v>
      </c>
      <c r="F1135" s="22">
        <v>17</v>
      </c>
      <c r="G1135" s="22">
        <v>12</v>
      </c>
      <c r="H1135" s="22">
        <v>25</v>
      </c>
      <c r="I1135" s="22">
        <v>17</v>
      </c>
      <c r="J1135" s="22">
        <v>8</v>
      </c>
      <c r="K1135" s="22" t="s">
        <v>2229</v>
      </c>
      <c r="L1135" s="22" t="s">
        <v>2229</v>
      </c>
      <c r="M1135" s="22" t="s">
        <v>2229</v>
      </c>
      <c r="N1135" s="22">
        <v>97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87</v>
      </c>
      <c r="F1136" s="22">
        <v>88</v>
      </c>
      <c r="G1136" s="22">
        <v>121</v>
      </c>
      <c r="H1136" s="22">
        <v>182</v>
      </c>
      <c r="I1136" s="22">
        <v>58</v>
      </c>
      <c r="J1136" s="22">
        <v>45</v>
      </c>
      <c r="K1136" s="22">
        <v>7</v>
      </c>
      <c r="L1136" s="22" t="s">
        <v>2229</v>
      </c>
      <c r="M1136" s="22" t="s">
        <v>2229</v>
      </c>
      <c r="N1136" s="22">
        <v>589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172</v>
      </c>
      <c r="F1137" s="22">
        <v>139</v>
      </c>
      <c r="G1137" s="22">
        <v>155</v>
      </c>
      <c r="H1137" s="22">
        <v>335</v>
      </c>
      <c r="I1137" s="22">
        <v>129</v>
      </c>
      <c r="J1137" s="22">
        <v>107</v>
      </c>
      <c r="K1137" s="22">
        <v>10</v>
      </c>
      <c r="L1137" s="22" t="s">
        <v>2229</v>
      </c>
      <c r="M1137" s="22" t="s">
        <v>2229</v>
      </c>
      <c r="N1137" s="22">
        <v>1050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49</v>
      </c>
      <c r="F1138" s="22">
        <v>47</v>
      </c>
      <c r="G1138" s="22">
        <v>56</v>
      </c>
      <c r="H1138" s="22">
        <v>107</v>
      </c>
      <c r="I1138" s="22">
        <v>76</v>
      </c>
      <c r="J1138" s="22">
        <v>23</v>
      </c>
      <c r="K1138" s="22">
        <v>4</v>
      </c>
      <c r="L1138" s="22" t="s">
        <v>2229</v>
      </c>
      <c r="M1138" s="22" t="s">
        <v>2229</v>
      </c>
      <c r="N1138" s="22">
        <v>362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96</v>
      </c>
      <c r="F1139" s="22">
        <v>75</v>
      </c>
      <c r="G1139" s="22">
        <v>67</v>
      </c>
      <c r="H1139" s="22">
        <v>114</v>
      </c>
      <c r="I1139" s="22">
        <v>48</v>
      </c>
      <c r="J1139" s="22">
        <v>19</v>
      </c>
      <c r="K1139" s="22" t="s">
        <v>2229</v>
      </c>
      <c r="L1139" s="22" t="s">
        <v>2229</v>
      </c>
      <c r="M1139" s="22" t="s">
        <v>2229</v>
      </c>
      <c r="N1139" s="22">
        <v>422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232</v>
      </c>
      <c r="F1140" s="22">
        <v>244</v>
      </c>
      <c r="G1140" s="22">
        <v>194</v>
      </c>
      <c r="H1140" s="22">
        <v>384</v>
      </c>
      <c r="I1140" s="22">
        <v>196</v>
      </c>
      <c r="J1140" s="22">
        <v>86</v>
      </c>
      <c r="K1140" s="22">
        <v>11</v>
      </c>
      <c r="L1140" s="22" t="s">
        <v>2229</v>
      </c>
      <c r="M1140" s="22" t="s">
        <v>2229</v>
      </c>
      <c r="N1140" s="22">
        <v>1348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26</v>
      </c>
      <c r="F1141" s="22">
        <v>29</v>
      </c>
      <c r="G1141" s="22">
        <v>33</v>
      </c>
      <c r="H1141" s="22">
        <v>68</v>
      </c>
      <c r="I1141" s="22">
        <v>41</v>
      </c>
      <c r="J1141" s="22">
        <v>37</v>
      </c>
      <c r="K1141" s="22">
        <v>13</v>
      </c>
      <c r="L1141" s="22" t="s">
        <v>2229</v>
      </c>
      <c r="M1141" s="22" t="s">
        <v>2229</v>
      </c>
      <c r="N1141" s="22">
        <v>249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93</v>
      </c>
      <c r="F1142" s="22">
        <v>117</v>
      </c>
      <c r="G1142" s="22">
        <v>132</v>
      </c>
      <c r="H1142" s="22">
        <v>228</v>
      </c>
      <c r="I1142" s="22">
        <v>136</v>
      </c>
      <c r="J1142" s="22">
        <v>151</v>
      </c>
      <c r="K1142" s="22">
        <v>33</v>
      </c>
      <c r="L1142" s="22">
        <v>9</v>
      </c>
      <c r="M1142" s="22" t="s">
        <v>2229</v>
      </c>
      <c r="N1142" s="22">
        <v>901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39</v>
      </c>
      <c r="F1143" s="22">
        <v>46</v>
      </c>
      <c r="G1143" s="22">
        <v>42</v>
      </c>
      <c r="H1143" s="22">
        <v>98</v>
      </c>
      <c r="I1143" s="22">
        <v>50</v>
      </c>
      <c r="J1143" s="22">
        <v>45</v>
      </c>
      <c r="K1143" s="22">
        <v>7</v>
      </c>
      <c r="L1143" s="22" t="s">
        <v>2229</v>
      </c>
      <c r="M1143" s="22" t="s">
        <v>2229</v>
      </c>
      <c r="N1143" s="22">
        <v>327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31</v>
      </c>
      <c r="F1144" s="22">
        <v>29</v>
      </c>
      <c r="G1144" s="22">
        <v>38</v>
      </c>
      <c r="H1144" s="22">
        <v>76</v>
      </c>
      <c r="I1144" s="22">
        <v>40</v>
      </c>
      <c r="J1144" s="22">
        <v>29</v>
      </c>
      <c r="K1144" s="22">
        <v>5</v>
      </c>
      <c r="L1144" s="22" t="s">
        <v>2229</v>
      </c>
      <c r="M1144" s="22" t="s">
        <v>2229</v>
      </c>
      <c r="N1144" s="22">
        <v>248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54</v>
      </c>
      <c r="F1145" s="22">
        <v>66</v>
      </c>
      <c r="G1145" s="22">
        <v>70</v>
      </c>
      <c r="H1145" s="22">
        <v>116</v>
      </c>
      <c r="I1145" s="22">
        <v>51</v>
      </c>
      <c r="J1145" s="22">
        <v>38</v>
      </c>
      <c r="K1145" s="22">
        <v>5</v>
      </c>
      <c r="L1145" s="22" t="s">
        <v>2229</v>
      </c>
      <c r="M1145" s="22" t="s">
        <v>2229</v>
      </c>
      <c r="N1145" s="22">
        <v>400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142</v>
      </c>
      <c r="F1146" s="22">
        <v>165</v>
      </c>
      <c r="G1146" s="22">
        <v>154</v>
      </c>
      <c r="H1146" s="22">
        <v>286</v>
      </c>
      <c r="I1146" s="22">
        <v>94</v>
      </c>
      <c r="J1146" s="22">
        <v>56</v>
      </c>
      <c r="K1146" s="22">
        <v>12</v>
      </c>
      <c r="L1146" s="22" t="s">
        <v>2229</v>
      </c>
      <c r="M1146" s="22" t="s">
        <v>2229</v>
      </c>
      <c r="N1146" s="22">
        <v>909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289</v>
      </c>
      <c r="F1147" s="22">
        <v>307</v>
      </c>
      <c r="G1147" s="22">
        <v>331</v>
      </c>
      <c r="H1147" s="22">
        <v>603</v>
      </c>
      <c r="I1147" s="22">
        <v>237</v>
      </c>
      <c r="J1147" s="22">
        <v>192</v>
      </c>
      <c r="K1147" s="22">
        <v>31</v>
      </c>
      <c r="L1147" s="22">
        <v>4</v>
      </c>
      <c r="M1147" s="22" t="s">
        <v>2229</v>
      </c>
      <c r="N1147" s="22">
        <v>1995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22</v>
      </c>
      <c r="F1148" s="22">
        <v>16</v>
      </c>
      <c r="G1148" s="22">
        <v>26</v>
      </c>
      <c r="H1148" s="22">
        <v>48</v>
      </c>
      <c r="I1148" s="22">
        <v>26</v>
      </c>
      <c r="J1148" s="22">
        <v>14</v>
      </c>
      <c r="K1148" s="22" t="s">
        <v>2229</v>
      </c>
      <c r="L1148" s="22" t="s">
        <v>2229</v>
      </c>
      <c r="M1148" s="22" t="s">
        <v>2229</v>
      </c>
      <c r="N1148" s="22">
        <v>156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13</v>
      </c>
      <c r="F1149" s="22">
        <v>17</v>
      </c>
      <c r="G1149" s="22">
        <v>19</v>
      </c>
      <c r="H1149" s="22">
        <v>33</v>
      </c>
      <c r="I1149" s="22">
        <v>18</v>
      </c>
      <c r="J1149" s="22">
        <v>16</v>
      </c>
      <c r="K1149" s="22" t="s">
        <v>2229</v>
      </c>
      <c r="L1149" s="22" t="s">
        <v>2229</v>
      </c>
      <c r="M1149" s="22" t="s">
        <v>2229</v>
      </c>
      <c r="N1149" s="22">
        <v>116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52</v>
      </c>
      <c r="F1150" s="22">
        <v>48</v>
      </c>
      <c r="G1150" s="22">
        <v>58</v>
      </c>
      <c r="H1150" s="22">
        <v>90</v>
      </c>
      <c r="I1150" s="22">
        <v>49</v>
      </c>
      <c r="J1150" s="22">
        <v>50</v>
      </c>
      <c r="K1150" s="22">
        <v>10</v>
      </c>
      <c r="L1150" s="22" t="s">
        <v>2229</v>
      </c>
      <c r="M1150" s="22" t="s">
        <v>2229</v>
      </c>
      <c r="N1150" s="22">
        <v>357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39</v>
      </c>
      <c r="F1151" s="22">
        <v>48</v>
      </c>
      <c r="G1151" s="22">
        <v>68</v>
      </c>
      <c r="H1151" s="22">
        <v>111</v>
      </c>
      <c r="I1151" s="22">
        <v>74</v>
      </c>
      <c r="J1151" s="22">
        <v>40</v>
      </c>
      <c r="K1151" s="22">
        <v>5</v>
      </c>
      <c r="L1151" s="22" t="s">
        <v>2229</v>
      </c>
      <c r="M1151" s="22" t="s">
        <v>2229</v>
      </c>
      <c r="N1151" s="22">
        <v>385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118</v>
      </c>
      <c r="F1152" s="22">
        <v>130</v>
      </c>
      <c r="G1152" s="22">
        <v>160</v>
      </c>
      <c r="H1152" s="22">
        <v>265</v>
      </c>
      <c r="I1152" s="22">
        <v>144</v>
      </c>
      <c r="J1152" s="22">
        <v>80</v>
      </c>
      <c r="K1152" s="22">
        <v>4</v>
      </c>
      <c r="L1152" s="22" t="s">
        <v>2229</v>
      </c>
      <c r="M1152" s="22" t="s">
        <v>2229</v>
      </c>
      <c r="N1152" s="22">
        <v>901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14</v>
      </c>
      <c r="F1153" s="22">
        <v>16</v>
      </c>
      <c r="G1153" s="22">
        <v>20</v>
      </c>
      <c r="H1153" s="22">
        <v>38</v>
      </c>
      <c r="I1153" s="22">
        <v>12</v>
      </c>
      <c r="J1153" s="22">
        <v>14</v>
      </c>
      <c r="K1153" s="22" t="s">
        <v>2229</v>
      </c>
      <c r="L1153" s="22" t="s">
        <v>2229</v>
      </c>
      <c r="M1153" s="22" t="s">
        <v>2229</v>
      </c>
      <c r="N1153" s="22">
        <v>115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26</v>
      </c>
      <c r="F1154" s="22">
        <v>16</v>
      </c>
      <c r="G1154" s="22">
        <v>24</v>
      </c>
      <c r="H1154" s="22">
        <v>74</v>
      </c>
      <c r="I1154" s="22">
        <v>32</v>
      </c>
      <c r="J1154" s="22">
        <v>24</v>
      </c>
      <c r="K1154" s="22" t="s">
        <v>2229</v>
      </c>
      <c r="L1154" s="22" t="s">
        <v>2229</v>
      </c>
      <c r="M1154" s="22" t="s">
        <v>2229</v>
      </c>
      <c r="N1154" s="22">
        <v>199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181</v>
      </c>
      <c r="F1155" s="22">
        <v>204</v>
      </c>
      <c r="G1155" s="22">
        <v>231</v>
      </c>
      <c r="H1155" s="22">
        <v>391</v>
      </c>
      <c r="I1155" s="22">
        <v>177</v>
      </c>
      <c r="J1155" s="22">
        <v>99</v>
      </c>
      <c r="K1155" s="22">
        <v>5</v>
      </c>
      <c r="L1155" s="22" t="s">
        <v>2229</v>
      </c>
      <c r="M1155" s="22" t="s">
        <v>2229</v>
      </c>
      <c r="N1155" s="22">
        <v>1290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11</v>
      </c>
      <c r="F1156" s="22">
        <v>10</v>
      </c>
      <c r="G1156" s="22">
        <v>11</v>
      </c>
      <c r="H1156" s="22">
        <v>9</v>
      </c>
      <c r="I1156" s="22">
        <v>7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>
        <v>51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6</v>
      </c>
      <c r="F1157" s="22">
        <v>11</v>
      </c>
      <c r="G1157" s="22">
        <v>12</v>
      </c>
      <c r="H1157" s="22">
        <v>23</v>
      </c>
      <c r="I1157" s="22">
        <v>15</v>
      </c>
      <c r="J1157" s="22">
        <v>9</v>
      </c>
      <c r="K1157" s="22" t="s">
        <v>2229</v>
      </c>
      <c r="L1157" s="22" t="s">
        <v>2229</v>
      </c>
      <c r="M1157" s="22" t="s">
        <v>2229</v>
      </c>
      <c r="N1157" s="22">
        <v>77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73</v>
      </c>
      <c r="F1158" s="22">
        <v>71</v>
      </c>
      <c r="G1158" s="22">
        <v>61</v>
      </c>
      <c r="H1158" s="22">
        <v>100</v>
      </c>
      <c r="I1158" s="22">
        <v>42</v>
      </c>
      <c r="J1158" s="22">
        <v>20</v>
      </c>
      <c r="K1158" s="22" t="s">
        <v>2229</v>
      </c>
      <c r="L1158" s="22" t="s">
        <v>2229</v>
      </c>
      <c r="M1158" s="22" t="s">
        <v>2229</v>
      </c>
      <c r="N1158" s="22">
        <v>371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123</v>
      </c>
      <c r="F1159" s="22">
        <v>101</v>
      </c>
      <c r="G1159" s="22">
        <v>138</v>
      </c>
      <c r="H1159" s="22">
        <v>294</v>
      </c>
      <c r="I1159" s="22">
        <v>139</v>
      </c>
      <c r="J1159" s="22">
        <v>133</v>
      </c>
      <c r="K1159" s="22">
        <v>17</v>
      </c>
      <c r="L1159" s="22" t="s">
        <v>2229</v>
      </c>
      <c r="M1159" s="22" t="s">
        <v>2229</v>
      </c>
      <c r="N1159" s="22">
        <v>947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11</v>
      </c>
      <c r="F1160" s="22">
        <v>8</v>
      </c>
      <c r="G1160" s="22">
        <v>9</v>
      </c>
      <c r="H1160" s="22">
        <v>18</v>
      </c>
      <c r="I1160" s="22">
        <v>9</v>
      </c>
      <c r="J1160" s="22">
        <v>9</v>
      </c>
      <c r="K1160" s="22" t="s">
        <v>2229</v>
      </c>
      <c r="L1160" s="22" t="s">
        <v>2229</v>
      </c>
      <c r="M1160" s="22" t="s">
        <v>2229</v>
      </c>
      <c r="N1160" s="22">
        <v>65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8</v>
      </c>
      <c r="G1161" s="22">
        <v>12</v>
      </c>
      <c r="H1161" s="22">
        <v>12</v>
      </c>
      <c r="I1161" s="22">
        <v>5</v>
      </c>
      <c r="J1161" s="22">
        <v>8</v>
      </c>
      <c r="K1161" s="22" t="s">
        <v>2229</v>
      </c>
      <c r="L1161" s="22" t="s">
        <v>2229</v>
      </c>
      <c r="M1161" s="22" t="s">
        <v>2229</v>
      </c>
      <c r="N1161" s="22">
        <v>48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39</v>
      </c>
      <c r="F1162" s="22">
        <v>53</v>
      </c>
      <c r="G1162" s="22">
        <v>47</v>
      </c>
      <c r="H1162" s="22">
        <v>117</v>
      </c>
      <c r="I1162" s="22">
        <v>73</v>
      </c>
      <c r="J1162" s="22">
        <v>38</v>
      </c>
      <c r="K1162" s="22" t="s">
        <v>2229</v>
      </c>
      <c r="L1162" s="22" t="s">
        <v>2229</v>
      </c>
      <c r="M1162" s="22" t="s">
        <v>2229</v>
      </c>
      <c r="N1162" s="22">
        <v>370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4</v>
      </c>
      <c r="G1163" s="22">
        <v>5</v>
      </c>
      <c r="H1163" s="22">
        <v>10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26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16</v>
      </c>
      <c r="F1164" s="22">
        <v>18</v>
      </c>
      <c r="G1164" s="22">
        <v>32</v>
      </c>
      <c r="H1164" s="22">
        <v>59</v>
      </c>
      <c r="I1164" s="22">
        <v>26</v>
      </c>
      <c r="J1164" s="22">
        <v>17</v>
      </c>
      <c r="K1164" s="22" t="s">
        <v>2229</v>
      </c>
      <c r="L1164" s="22" t="s">
        <v>2229</v>
      </c>
      <c r="M1164" s="22" t="s">
        <v>2229</v>
      </c>
      <c r="N1164" s="22">
        <v>169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5</v>
      </c>
      <c r="G1165" s="22">
        <v>6</v>
      </c>
      <c r="H1165" s="22">
        <v>13</v>
      </c>
      <c r="I1165" s="22">
        <v>5</v>
      </c>
      <c r="J1165" s="22">
        <v>4</v>
      </c>
      <c r="K1165" s="22" t="s">
        <v>2229</v>
      </c>
      <c r="L1165" s="22" t="s">
        <v>2229</v>
      </c>
      <c r="M1165" s="22" t="s">
        <v>2229</v>
      </c>
      <c r="N1165" s="22">
        <v>36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25</v>
      </c>
      <c r="F1166" s="22">
        <v>29</v>
      </c>
      <c r="G1166" s="22">
        <v>44</v>
      </c>
      <c r="H1166" s="22">
        <v>67</v>
      </c>
      <c r="I1166" s="22">
        <v>29</v>
      </c>
      <c r="J1166" s="22">
        <v>23</v>
      </c>
      <c r="K1166" s="22">
        <v>4</v>
      </c>
      <c r="L1166" s="22" t="s">
        <v>2229</v>
      </c>
      <c r="M1166" s="22" t="s">
        <v>2229</v>
      </c>
      <c r="N1166" s="22">
        <v>221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23</v>
      </c>
      <c r="F1167" s="22">
        <v>20</v>
      </c>
      <c r="G1167" s="22">
        <v>28</v>
      </c>
      <c r="H1167" s="22">
        <v>49</v>
      </c>
      <c r="I1167" s="22">
        <v>17</v>
      </c>
      <c r="J1167" s="22">
        <v>7</v>
      </c>
      <c r="K1167" s="22" t="s">
        <v>2229</v>
      </c>
      <c r="L1167" s="22" t="s">
        <v>2229</v>
      </c>
      <c r="M1167" s="22" t="s">
        <v>2229</v>
      </c>
      <c r="N1167" s="22">
        <v>145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128</v>
      </c>
      <c r="F1168" s="22">
        <v>154</v>
      </c>
      <c r="G1168" s="22">
        <v>209</v>
      </c>
      <c r="H1168" s="22">
        <v>460</v>
      </c>
      <c r="I1168" s="22">
        <v>258</v>
      </c>
      <c r="J1168" s="22">
        <v>230</v>
      </c>
      <c r="K1168" s="22">
        <v>31</v>
      </c>
      <c r="L1168" s="22" t="s">
        <v>2229</v>
      </c>
      <c r="M1168" s="22" t="s">
        <v>2229</v>
      </c>
      <c r="N1168" s="22">
        <v>1470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295</v>
      </c>
      <c r="F1169" s="22">
        <v>404</v>
      </c>
      <c r="G1169" s="22">
        <v>552</v>
      </c>
      <c r="H1169" s="22">
        <v>1035</v>
      </c>
      <c r="I1169" s="22">
        <v>532</v>
      </c>
      <c r="J1169" s="22">
        <v>395</v>
      </c>
      <c r="K1169" s="22">
        <v>37</v>
      </c>
      <c r="L1169" s="22">
        <v>6</v>
      </c>
      <c r="M1169" s="22" t="s">
        <v>2229</v>
      </c>
      <c r="N1169" s="22">
        <v>3256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58</v>
      </c>
      <c r="F1170" s="22">
        <v>67</v>
      </c>
      <c r="G1170" s="22">
        <v>87</v>
      </c>
      <c r="H1170" s="22">
        <v>198</v>
      </c>
      <c r="I1170" s="22">
        <v>100</v>
      </c>
      <c r="J1170" s="22">
        <v>81</v>
      </c>
      <c r="K1170" s="22">
        <v>7</v>
      </c>
      <c r="L1170" s="22" t="s">
        <v>2229</v>
      </c>
      <c r="M1170" s="22" t="s">
        <v>2229</v>
      </c>
      <c r="N1170" s="22">
        <v>598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84</v>
      </c>
      <c r="F1171" s="22">
        <v>126</v>
      </c>
      <c r="G1171" s="22">
        <v>145</v>
      </c>
      <c r="H1171" s="22">
        <v>352</v>
      </c>
      <c r="I1171" s="22">
        <v>204</v>
      </c>
      <c r="J1171" s="22">
        <v>184</v>
      </c>
      <c r="K1171" s="22">
        <v>28</v>
      </c>
      <c r="L1171" s="22" t="s">
        <v>2229</v>
      </c>
      <c r="M1171" s="22" t="s">
        <v>2229</v>
      </c>
      <c r="N1171" s="22">
        <v>1125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142</v>
      </c>
      <c r="F1172" s="22">
        <v>134</v>
      </c>
      <c r="G1172" s="22">
        <v>203</v>
      </c>
      <c r="H1172" s="22">
        <v>337</v>
      </c>
      <c r="I1172" s="22">
        <v>174</v>
      </c>
      <c r="J1172" s="22">
        <v>174</v>
      </c>
      <c r="K1172" s="22">
        <v>53</v>
      </c>
      <c r="L1172" s="22">
        <v>8</v>
      </c>
      <c r="M1172" s="22" t="s">
        <v>2229</v>
      </c>
      <c r="N1172" s="22">
        <v>1225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43</v>
      </c>
      <c r="F1173" s="22">
        <v>63</v>
      </c>
      <c r="G1173" s="22">
        <v>78</v>
      </c>
      <c r="H1173" s="22">
        <v>173</v>
      </c>
      <c r="I1173" s="22">
        <v>96</v>
      </c>
      <c r="J1173" s="22">
        <v>57</v>
      </c>
      <c r="K1173" s="22">
        <v>10</v>
      </c>
      <c r="L1173" s="22" t="s">
        <v>2229</v>
      </c>
      <c r="M1173" s="22" t="s">
        <v>2229</v>
      </c>
      <c r="N1173" s="22">
        <v>520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70</v>
      </c>
      <c r="F1174" s="22">
        <v>79</v>
      </c>
      <c r="G1174" s="22">
        <v>99</v>
      </c>
      <c r="H1174" s="22">
        <v>189</v>
      </c>
      <c r="I1174" s="22">
        <v>121</v>
      </c>
      <c r="J1174" s="22">
        <v>95</v>
      </c>
      <c r="K1174" s="22">
        <v>4</v>
      </c>
      <c r="L1174" s="22" t="s">
        <v>2229</v>
      </c>
      <c r="M1174" s="22" t="s">
        <v>2229</v>
      </c>
      <c r="N1174" s="22">
        <v>659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75</v>
      </c>
      <c r="F1175" s="22">
        <v>74</v>
      </c>
      <c r="G1175" s="22">
        <v>90</v>
      </c>
      <c r="H1175" s="22">
        <v>197</v>
      </c>
      <c r="I1175" s="22">
        <v>102</v>
      </c>
      <c r="J1175" s="22">
        <v>71</v>
      </c>
      <c r="K1175" s="22">
        <v>7</v>
      </c>
      <c r="L1175" s="22" t="s">
        <v>2229</v>
      </c>
      <c r="M1175" s="22" t="s">
        <v>2229</v>
      </c>
      <c r="N1175" s="22">
        <v>617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27</v>
      </c>
      <c r="F1176" s="22">
        <v>41</v>
      </c>
      <c r="G1176" s="22">
        <v>60</v>
      </c>
      <c r="H1176" s="22">
        <v>81</v>
      </c>
      <c r="I1176" s="22">
        <v>37</v>
      </c>
      <c r="J1176" s="22">
        <v>29</v>
      </c>
      <c r="K1176" s="22">
        <v>8</v>
      </c>
      <c r="L1176" s="22" t="s">
        <v>2229</v>
      </c>
      <c r="M1176" s="22" t="s">
        <v>2229</v>
      </c>
      <c r="N1176" s="22">
        <v>283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218</v>
      </c>
      <c r="F1177" s="22">
        <v>256</v>
      </c>
      <c r="G1177" s="22">
        <v>283</v>
      </c>
      <c r="H1177" s="22">
        <v>544</v>
      </c>
      <c r="I1177" s="22">
        <v>263</v>
      </c>
      <c r="J1177" s="22">
        <v>237</v>
      </c>
      <c r="K1177" s="22">
        <v>35</v>
      </c>
      <c r="L1177" s="22" t="s">
        <v>2229</v>
      </c>
      <c r="M1177" s="22" t="s">
        <v>2229</v>
      </c>
      <c r="N1177" s="22">
        <v>1841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44</v>
      </c>
      <c r="F1178" s="22">
        <v>68</v>
      </c>
      <c r="G1178" s="22">
        <v>50</v>
      </c>
      <c r="H1178" s="22">
        <v>103</v>
      </c>
      <c r="I1178" s="22">
        <v>43</v>
      </c>
      <c r="J1178" s="22">
        <v>35</v>
      </c>
      <c r="K1178" s="22" t="s">
        <v>2229</v>
      </c>
      <c r="L1178" s="22" t="s">
        <v>2229</v>
      </c>
      <c r="M1178" s="22" t="s">
        <v>2229</v>
      </c>
      <c r="N1178" s="22">
        <v>345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21</v>
      </c>
      <c r="F1179" s="22">
        <v>30</v>
      </c>
      <c r="G1179" s="22">
        <v>36</v>
      </c>
      <c r="H1179" s="22">
        <v>73</v>
      </c>
      <c r="I1179" s="22">
        <v>44</v>
      </c>
      <c r="J1179" s="22">
        <v>47</v>
      </c>
      <c r="K1179" s="22">
        <v>11</v>
      </c>
      <c r="L1179" s="22" t="s">
        <v>2229</v>
      </c>
      <c r="M1179" s="22" t="s">
        <v>2229</v>
      </c>
      <c r="N1179" s="22">
        <v>264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48</v>
      </c>
      <c r="F1180" s="22">
        <v>58</v>
      </c>
      <c r="G1180" s="22">
        <v>66</v>
      </c>
      <c r="H1180" s="22">
        <v>144</v>
      </c>
      <c r="I1180" s="22">
        <v>90</v>
      </c>
      <c r="J1180" s="22">
        <v>102</v>
      </c>
      <c r="K1180" s="22">
        <v>33</v>
      </c>
      <c r="L1180" s="22">
        <v>6</v>
      </c>
      <c r="M1180" s="22" t="s">
        <v>2229</v>
      </c>
      <c r="N1180" s="22">
        <v>548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6</v>
      </c>
      <c r="F1181" s="22">
        <v>9</v>
      </c>
      <c r="G1181" s="22">
        <v>11</v>
      </c>
      <c r="H1181" s="22">
        <v>25</v>
      </c>
      <c r="I1181" s="22">
        <v>17</v>
      </c>
      <c r="J1181" s="22">
        <v>17</v>
      </c>
      <c r="K1181" s="22">
        <v>4</v>
      </c>
      <c r="L1181" s="22" t="s">
        <v>2229</v>
      </c>
      <c r="M1181" s="22" t="s">
        <v>2229</v>
      </c>
      <c r="N1181" s="22">
        <v>89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77</v>
      </c>
      <c r="F1182" s="22">
        <v>70</v>
      </c>
      <c r="G1182" s="22">
        <v>106</v>
      </c>
      <c r="H1182" s="22">
        <v>198</v>
      </c>
      <c r="I1182" s="22">
        <v>110</v>
      </c>
      <c r="J1182" s="22">
        <v>153</v>
      </c>
      <c r="K1182" s="22">
        <v>50</v>
      </c>
      <c r="L1182" s="22">
        <v>6</v>
      </c>
      <c r="M1182" s="22" t="s">
        <v>2229</v>
      </c>
      <c r="N1182" s="22">
        <v>772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26</v>
      </c>
      <c r="F1183" s="22">
        <v>24</v>
      </c>
      <c r="G1183" s="22">
        <v>41</v>
      </c>
      <c r="H1183" s="22">
        <v>86</v>
      </c>
      <c r="I1183" s="22">
        <v>28</v>
      </c>
      <c r="J1183" s="22">
        <v>47</v>
      </c>
      <c r="K1183" s="22">
        <v>11</v>
      </c>
      <c r="L1183" s="22" t="s">
        <v>2229</v>
      </c>
      <c r="M1183" s="22" t="s">
        <v>2229</v>
      </c>
      <c r="N1183" s="22">
        <v>266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100</v>
      </c>
      <c r="F1184" s="22">
        <v>128</v>
      </c>
      <c r="G1184" s="22">
        <v>171</v>
      </c>
      <c r="H1184" s="22">
        <v>426</v>
      </c>
      <c r="I1184" s="22">
        <v>190</v>
      </c>
      <c r="J1184" s="22">
        <v>159</v>
      </c>
      <c r="K1184" s="22">
        <v>42</v>
      </c>
      <c r="L1184" s="22">
        <v>5</v>
      </c>
      <c r="M1184" s="22" t="s">
        <v>2229</v>
      </c>
      <c r="N1184" s="22">
        <v>1223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165</v>
      </c>
      <c r="F1185" s="22">
        <v>196</v>
      </c>
      <c r="G1185" s="22">
        <v>246</v>
      </c>
      <c r="H1185" s="22">
        <v>516</v>
      </c>
      <c r="I1185" s="22">
        <v>270</v>
      </c>
      <c r="J1185" s="22">
        <v>236</v>
      </c>
      <c r="K1185" s="22">
        <v>99</v>
      </c>
      <c r="L1185" s="22">
        <v>12</v>
      </c>
      <c r="M1185" s="22">
        <v>7</v>
      </c>
      <c r="N1185" s="22">
        <v>1747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29</v>
      </c>
      <c r="F1186" s="22">
        <v>29</v>
      </c>
      <c r="G1186" s="22">
        <v>54</v>
      </c>
      <c r="H1186" s="22">
        <v>89</v>
      </c>
      <c r="I1186" s="22">
        <v>63</v>
      </c>
      <c r="J1186" s="22">
        <v>45</v>
      </c>
      <c r="K1186" s="22">
        <v>8</v>
      </c>
      <c r="L1186" s="22" t="s">
        <v>2229</v>
      </c>
      <c r="M1186" s="22" t="s">
        <v>2229</v>
      </c>
      <c r="N1186" s="22">
        <v>320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26</v>
      </c>
      <c r="F1187" s="22">
        <v>27</v>
      </c>
      <c r="G1187" s="22">
        <v>33</v>
      </c>
      <c r="H1187" s="22">
        <v>37</v>
      </c>
      <c r="I1187" s="22">
        <v>44</v>
      </c>
      <c r="J1187" s="22">
        <v>46</v>
      </c>
      <c r="K1187" s="22">
        <v>13</v>
      </c>
      <c r="L1187" s="22">
        <v>4</v>
      </c>
      <c r="M1187" s="22" t="s">
        <v>2229</v>
      </c>
      <c r="N1187" s="22">
        <v>231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40</v>
      </c>
      <c r="F1188" s="22">
        <v>47</v>
      </c>
      <c r="G1188" s="22">
        <v>55</v>
      </c>
      <c r="H1188" s="22">
        <v>112</v>
      </c>
      <c r="I1188" s="22">
        <v>71</v>
      </c>
      <c r="J1188" s="22">
        <v>54</v>
      </c>
      <c r="K1188" s="22">
        <v>24</v>
      </c>
      <c r="L1188" s="22">
        <v>5</v>
      </c>
      <c r="M1188" s="22" t="s">
        <v>2229</v>
      </c>
      <c r="N1188" s="22">
        <v>411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37</v>
      </c>
      <c r="F1189" s="22">
        <v>37</v>
      </c>
      <c r="G1189" s="22">
        <v>57</v>
      </c>
      <c r="H1189" s="22">
        <v>123</v>
      </c>
      <c r="I1189" s="22">
        <v>84</v>
      </c>
      <c r="J1189" s="22">
        <v>79</v>
      </c>
      <c r="K1189" s="22">
        <v>18</v>
      </c>
      <c r="L1189" s="22" t="s">
        <v>2229</v>
      </c>
      <c r="M1189" s="22" t="s">
        <v>2229</v>
      </c>
      <c r="N1189" s="22">
        <v>439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97</v>
      </c>
      <c r="F1190" s="22">
        <v>79</v>
      </c>
      <c r="G1190" s="22">
        <v>78</v>
      </c>
      <c r="H1190" s="22">
        <v>203</v>
      </c>
      <c r="I1190" s="22">
        <v>87</v>
      </c>
      <c r="J1190" s="22">
        <v>60</v>
      </c>
      <c r="K1190" s="22">
        <v>11</v>
      </c>
      <c r="L1190" s="22" t="s">
        <v>2229</v>
      </c>
      <c r="M1190" s="22" t="s">
        <v>2229</v>
      </c>
      <c r="N1190" s="22">
        <v>618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11</v>
      </c>
      <c r="F1191" s="22">
        <v>9</v>
      </c>
      <c r="G1191" s="22">
        <v>7</v>
      </c>
      <c r="H1191" s="22">
        <v>9</v>
      </c>
      <c r="I1191" s="22">
        <v>4</v>
      </c>
      <c r="J1191" s="22">
        <v>4</v>
      </c>
      <c r="K1191" s="22" t="s">
        <v>2229</v>
      </c>
      <c r="L1191" s="22" t="s">
        <v>2229</v>
      </c>
      <c r="M1191" s="22" t="s">
        <v>2229</v>
      </c>
      <c r="N1191" s="22">
        <v>44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23</v>
      </c>
      <c r="F1192" s="22">
        <v>21</v>
      </c>
      <c r="G1192" s="22">
        <v>12</v>
      </c>
      <c r="H1192" s="22">
        <v>44</v>
      </c>
      <c r="I1192" s="22">
        <v>11</v>
      </c>
      <c r="J1192" s="22">
        <v>9</v>
      </c>
      <c r="K1192" s="22" t="s">
        <v>2229</v>
      </c>
      <c r="L1192" s="22" t="s">
        <v>2229</v>
      </c>
      <c r="M1192" s="22" t="s">
        <v>2229</v>
      </c>
      <c r="N1192" s="22">
        <v>122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17</v>
      </c>
      <c r="F1193" s="22">
        <v>13</v>
      </c>
      <c r="G1193" s="22">
        <v>14</v>
      </c>
      <c r="H1193" s="22">
        <v>19</v>
      </c>
      <c r="I1193" s="22">
        <v>13</v>
      </c>
      <c r="J1193" s="22">
        <v>6</v>
      </c>
      <c r="K1193" s="22" t="s">
        <v>2229</v>
      </c>
      <c r="L1193" s="22" t="s">
        <v>2229</v>
      </c>
      <c r="M1193" s="22" t="s">
        <v>2229</v>
      </c>
      <c r="N1193" s="22">
        <v>83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18</v>
      </c>
      <c r="F1194" s="22">
        <v>7</v>
      </c>
      <c r="G1194" s="22">
        <v>7</v>
      </c>
      <c r="H1194" s="22">
        <v>18</v>
      </c>
      <c r="I1194" s="22">
        <v>10</v>
      </c>
      <c r="J1194" s="22">
        <v>6</v>
      </c>
      <c r="K1194" s="22" t="s">
        <v>2229</v>
      </c>
      <c r="L1194" s="22" t="s">
        <v>2229</v>
      </c>
      <c r="M1194" s="22" t="s">
        <v>2229</v>
      </c>
      <c r="N1194" s="22">
        <v>67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53</v>
      </c>
      <c r="F1195" s="22">
        <v>58</v>
      </c>
      <c r="G1195" s="22">
        <v>54</v>
      </c>
      <c r="H1195" s="22">
        <v>120</v>
      </c>
      <c r="I1195" s="22">
        <v>54</v>
      </c>
      <c r="J1195" s="22">
        <v>29</v>
      </c>
      <c r="K1195" s="22" t="s">
        <v>2229</v>
      </c>
      <c r="L1195" s="22" t="s">
        <v>2229</v>
      </c>
      <c r="M1195" s="22" t="s">
        <v>2229</v>
      </c>
      <c r="N1195" s="22">
        <v>371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96</v>
      </c>
      <c r="F1196" s="22">
        <v>102</v>
      </c>
      <c r="G1196" s="22">
        <v>95</v>
      </c>
      <c r="H1196" s="22">
        <v>168</v>
      </c>
      <c r="I1196" s="22">
        <v>92</v>
      </c>
      <c r="J1196" s="22">
        <v>38</v>
      </c>
      <c r="K1196" s="22" t="s">
        <v>2229</v>
      </c>
      <c r="L1196" s="22" t="s">
        <v>2229</v>
      </c>
      <c r="M1196" s="22" t="s">
        <v>2229</v>
      </c>
      <c r="N1196" s="22">
        <v>595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16</v>
      </c>
      <c r="F1197" s="22">
        <v>19</v>
      </c>
      <c r="G1197" s="22">
        <v>28</v>
      </c>
      <c r="H1197" s="22">
        <v>47</v>
      </c>
      <c r="I1197" s="22">
        <v>22</v>
      </c>
      <c r="J1197" s="22">
        <v>17</v>
      </c>
      <c r="K1197" s="22" t="s">
        <v>2229</v>
      </c>
      <c r="L1197" s="22" t="s">
        <v>2229</v>
      </c>
      <c r="M1197" s="22" t="s">
        <v>2229</v>
      </c>
      <c r="N1197" s="22">
        <v>150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44</v>
      </c>
      <c r="F1198" s="22">
        <v>41</v>
      </c>
      <c r="G1198" s="22">
        <v>44</v>
      </c>
      <c r="H1198" s="22">
        <v>76</v>
      </c>
      <c r="I1198" s="22">
        <v>34</v>
      </c>
      <c r="J1198" s="22">
        <v>25</v>
      </c>
      <c r="K1198" s="22">
        <v>4</v>
      </c>
      <c r="L1198" s="22" t="s">
        <v>2229</v>
      </c>
      <c r="M1198" s="22" t="s">
        <v>2229</v>
      </c>
      <c r="N1198" s="22">
        <v>268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91</v>
      </c>
      <c r="F1199" s="22">
        <v>97</v>
      </c>
      <c r="G1199" s="22">
        <v>95</v>
      </c>
      <c r="H1199" s="22">
        <v>182</v>
      </c>
      <c r="I1199" s="22">
        <v>80</v>
      </c>
      <c r="J1199" s="22">
        <v>48</v>
      </c>
      <c r="K1199" s="22">
        <v>4</v>
      </c>
      <c r="L1199" s="22" t="s">
        <v>2229</v>
      </c>
      <c r="M1199" s="22" t="s">
        <v>2229</v>
      </c>
      <c r="N1199" s="22">
        <v>598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148</v>
      </c>
      <c r="F1200" s="22">
        <v>163</v>
      </c>
      <c r="G1200" s="22">
        <v>153</v>
      </c>
      <c r="H1200" s="22">
        <v>327</v>
      </c>
      <c r="I1200" s="22">
        <v>163</v>
      </c>
      <c r="J1200" s="22">
        <v>93</v>
      </c>
      <c r="K1200" s="22">
        <v>5</v>
      </c>
      <c r="L1200" s="22" t="s">
        <v>2229</v>
      </c>
      <c r="M1200" s="22" t="s">
        <v>2229</v>
      </c>
      <c r="N1200" s="22">
        <v>1052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54</v>
      </c>
      <c r="F1201" s="22">
        <v>62</v>
      </c>
      <c r="G1201" s="22">
        <v>79</v>
      </c>
      <c r="H1201" s="22">
        <v>124</v>
      </c>
      <c r="I1201" s="22">
        <v>56</v>
      </c>
      <c r="J1201" s="22">
        <v>46</v>
      </c>
      <c r="K1201" s="22">
        <v>4</v>
      </c>
      <c r="L1201" s="22" t="s">
        <v>2229</v>
      </c>
      <c r="M1201" s="22" t="s">
        <v>2229</v>
      </c>
      <c r="N1201" s="22">
        <v>425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20</v>
      </c>
      <c r="F1202" s="22">
        <v>19</v>
      </c>
      <c r="G1202" s="22">
        <v>16</v>
      </c>
      <c r="H1202" s="22">
        <v>33</v>
      </c>
      <c r="I1202" s="22">
        <v>8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>
        <v>100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118</v>
      </c>
      <c r="F1203" s="22">
        <v>112</v>
      </c>
      <c r="G1203" s="22">
        <v>96</v>
      </c>
      <c r="H1203" s="22">
        <v>188</v>
      </c>
      <c r="I1203" s="22">
        <v>81</v>
      </c>
      <c r="J1203" s="22">
        <v>43</v>
      </c>
      <c r="K1203" s="22">
        <v>7</v>
      </c>
      <c r="L1203" s="22" t="s">
        <v>2229</v>
      </c>
      <c r="M1203" s="22" t="s">
        <v>2229</v>
      </c>
      <c r="N1203" s="22">
        <v>647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411</v>
      </c>
      <c r="F1204" s="22">
        <v>515</v>
      </c>
      <c r="G1204" s="22">
        <v>624</v>
      </c>
      <c r="H1204" s="22">
        <v>1416</v>
      </c>
      <c r="I1204" s="22">
        <v>699</v>
      </c>
      <c r="J1204" s="22">
        <v>575</v>
      </c>
      <c r="K1204" s="22">
        <v>162</v>
      </c>
      <c r="L1204" s="22">
        <v>24</v>
      </c>
      <c r="M1204" s="22">
        <v>4</v>
      </c>
      <c r="N1204" s="22">
        <v>4430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27</v>
      </c>
      <c r="F1205" s="22">
        <v>33</v>
      </c>
      <c r="G1205" s="22">
        <v>40</v>
      </c>
      <c r="H1205" s="22">
        <v>83</v>
      </c>
      <c r="I1205" s="22">
        <v>51</v>
      </c>
      <c r="J1205" s="22">
        <v>23</v>
      </c>
      <c r="K1205" s="22" t="s">
        <v>2229</v>
      </c>
      <c r="L1205" s="22" t="s">
        <v>2229</v>
      </c>
      <c r="M1205" s="22" t="s">
        <v>2229</v>
      </c>
      <c r="N1205" s="22">
        <v>258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11</v>
      </c>
      <c r="F1206" s="22">
        <v>14</v>
      </c>
      <c r="G1206" s="22">
        <v>14</v>
      </c>
      <c r="H1206" s="22">
        <v>26</v>
      </c>
      <c r="I1206" s="22">
        <v>8</v>
      </c>
      <c r="J1206" s="22">
        <v>7</v>
      </c>
      <c r="K1206" s="22" t="s">
        <v>2229</v>
      </c>
      <c r="L1206" s="22" t="s">
        <v>2229</v>
      </c>
      <c r="M1206" s="22" t="s">
        <v>2229</v>
      </c>
      <c r="N1206" s="22">
        <v>81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71</v>
      </c>
      <c r="F1207" s="22">
        <v>86</v>
      </c>
      <c r="G1207" s="22">
        <v>95</v>
      </c>
      <c r="H1207" s="22">
        <v>173</v>
      </c>
      <c r="I1207" s="22">
        <v>63</v>
      </c>
      <c r="J1207" s="22">
        <v>38</v>
      </c>
      <c r="K1207" s="22">
        <v>4</v>
      </c>
      <c r="L1207" s="22" t="s">
        <v>2229</v>
      </c>
      <c r="M1207" s="22" t="s">
        <v>2229</v>
      </c>
      <c r="N1207" s="22">
        <v>530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239</v>
      </c>
      <c r="F1208" s="22">
        <v>260</v>
      </c>
      <c r="G1208" s="22">
        <v>329</v>
      </c>
      <c r="H1208" s="22">
        <v>551</v>
      </c>
      <c r="I1208" s="22">
        <v>268</v>
      </c>
      <c r="J1208" s="22">
        <v>231</v>
      </c>
      <c r="K1208" s="22">
        <v>57</v>
      </c>
      <c r="L1208" s="22">
        <v>8</v>
      </c>
      <c r="M1208" s="22">
        <v>4</v>
      </c>
      <c r="N1208" s="22">
        <v>1947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12</v>
      </c>
      <c r="F1209" s="22">
        <v>17</v>
      </c>
      <c r="G1209" s="22">
        <v>12</v>
      </c>
      <c r="H1209" s="22">
        <v>37</v>
      </c>
      <c r="I1209" s="22">
        <v>15</v>
      </c>
      <c r="J1209" s="22">
        <v>8</v>
      </c>
      <c r="K1209" s="22" t="s">
        <v>2229</v>
      </c>
      <c r="L1209" s="22" t="s">
        <v>2229</v>
      </c>
      <c r="M1209" s="22" t="s">
        <v>2229</v>
      </c>
      <c r="N1209" s="22">
        <v>102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46</v>
      </c>
      <c r="F1210" s="22">
        <v>65</v>
      </c>
      <c r="G1210" s="22">
        <v>57</v>
      </c>
      <c r="H1210" s="22">
        <v>121</v>
      </c>
      <c r="I1210" s="22">
        <v>57</v>
      </c>
      <c r="J1210" s="22">
        <v>35</v>
      </c>
      <c r="K1210" s="22" t="s">
        <v>2229</v>
      </c>
      <c r="L1210" s="22" t="s">
        <v>2229</v>
      </c>
      <c r="M1210" s="22" t="s">
        <v>2229</v>
      </c>
      <c r="N1210" s="22">
        <v>383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98</v>
      </c>
      <c r="F1211" s="22">
        <v>110</v>
      </c>
      <c r="G1211" s="22">
        <v>114</v>
      </c>
      <c r="H1211" s="22">
        <v>223</v>
      </c>
      <c r="I1211" s="22">
        <v>96</v>
      </c>
      <c r="J1211" s="22">
        <v>70</v>
      </c>
      <c r="K1211" s="22" t="s">
        <v>2229</v>
      </c>
      <c r="L1211" s="22" t="s">
        <v>2229</v>
      </c>
      <c r="M1211" s="22" t="s">
        <v>2229</v>
      </c>
      <c r="N1211" s="22">
        <v>715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1761</v>
      </c>
      <c r="F1212" s="22">
        <v>1988</v>
      </c>
      <c r="G1212" s="22">
        <v>2591</v>
      </c>
      <c r="H1212" s="22">
        <v>5729</v>
      </c>
      <c r="I1212" s="22">
        <v>2698</v>
      </c>
      <c r="J1212" s="22">
        <v>2147</v>
      </c>
      <c r="K1212" s="22">
        <v>356</v>
      </c>
      <c r="L1212" s="22">
        <v>43</v>
      </c>
      <c r="M1212" s="22">
        <v>4</v>
      </c>
      <c r="N1212" s="22">
        <v>17317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114</v>
      </c>
      <c r="F1213" s="22">
        <v>126</v>
      </c>
      <c r="G1213" s="22">
        <v>144</v>
      </c>
      <c r="H1213" s="22">
        <v>256</v>
      </c>
      <c r="I1213" s="22">
        <v>129</v>
      </c>
      <c r="J1213" s="22">
        <v>94</v>
      </c>
      <c r="K1213" s="22">
        <v>11</v>
      </c>
      <c r="L1213" s="22" t="s">
        <v>2229</v>
      </c>
      <c r="M1213" s="22" t="s">
        <v>2229</v>
      </c>
      <c r="N1213" s="22">
        <v>877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177</v>
      </c>
      <c r="F1214" s="22">
        <v>159</v>
      </c>
      <c r="G1214" s="22">
        <v>205</v>
      </c>
      <c r="H1214" s="22">
        <v>418</v>
      </c>
      <c r="I1214" s="22">
        <v>176</v>
      </c>
      <c r="J1214" s="22">
        <v>166</v>
      </c>
      <c r="K1214" s="22">
        <v>28</v>
      </c>
      <c r="L1214" s="22">
        <v>4</v>
      </c>
      <c r="M1214" s="22" t="s">
        <v>2229</v>
      </c>
      <c r="N1214" s="22">
        <v>1334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18</v>
      </c>
      <c r="F1215" s="22">
        <v>17</v>
      </c>
      <c r="G1215" s="22">
        <v>15</v>
      </c>
      <c r="H1215" s="22">
        <v>38</v>
      </c>
      <c r="I1215" s="22">
        <v>16</v>
      </c>
      <c r="J1215" s="22">
        <v>7</v>
      </c>
      <c r="K1215" s="22" t="s">
        <v>2229</v>
      </c>
      <c r="L1215" s="22" t="s">
        <v>2229</v>
      </c>
      <c r="M1215" s="22" t="s">
        <v>2229</v>
      </c>
      <c r="N1215" s="22">
        <v>111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130</v>
      </c>
      <c r="F1216" s="22">
        <v>144</v>
      </c>
      <c r="G1216" s="22">
        <v>185</v>
      </c>
      <c r="H1216" s="22">
        <v>485</v>
      </c>
      <c r="I1216" s="22">
        <v>271</v>
      </c>
      <c r="J1216" s="22">
        <v>207</v>
      </c>
      <c r="K1216" s="22">
        <v>24</v>
      </c>
      <c r="L1216" s="22" t="s">
        <v>2229</v>
      </c>
      <c r="M1216" s="22" t="s">
        <v>2229</v>
      </c>
      <c r="N1216" s="22">
        <v>1447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109</v>
      </c>
      <c r="F1217" s="22">
        <v>121</v>
      </c>
      <c r="G1217" s="22">
        <v>151</v>
      </c>
      <c r="H1217" s="22">
        <v>403</v>
      </c>
      <c r="I1217" s="22">
        <v>202</v>
      </c>
      <c r="J1217" s="22">
        <v>171</v>
      </c>
      <c r="K1217" s="22">
        <v>16</v>
      </c>
      <c r="L1217" s="22" t="s">
        <v>2229</v>
      </c>
      <c r="M1217" s="22" t="s">
        <v>2229</v>
      </c>
      <c r="N1217" s="22">
        <v>1173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146</v>
      </c>
      <c r="F1218" s="22">
        <v>193</v>
      </c>
      <c r="G1218" s="22">
        <v>191</v>
      </c>
      <c r="H1218" s="22">
        <v>486</v>
      </c>
      <c r="I1218" s="22">
        <v>295</v>
      </c>
      <c r="J1218" s="22">
        <v>197</v>
      </c>
      <c r="K1218" s="22">
        <v>38</v>
      </c>
      <c r="L1218" s="22" t="s">
        <v>2229</v>
      </c>
      <c r="M1218" s="22" t="s">
        <v>2229</v>
      </c>
      <c r="N1218" s="22">
        <v>1549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28</v>
      </c>
      <c r="F1219" s="22">
        <v>34</v>
      </c>
      <c r="G1219" s="22">
        <v>52</v>
      </c>
      <c r="H1219" s="22">
        <v>140</v>
      </c>
      <c r="I1219" s="22">
        <v>81</v>
      </c>
      <c r="J1219" s="22">
        <v>70</v>
      </c>
      <c r="K1219" s="22">
        <v>15</v>
      </c>
      <c r="L1219" s="22" t="s">
        <v>2229</v>
      </c>
      <c r="M1219" s="22" t="s">
        <v>2229</v>
      </c>
      <c r="N1219" s="22">
        <v>421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29</v>
      </c>
      <c r="F1220" s="22">
        <v>46</v>
      </c>
      <c r="G1220" s="22">
        <v>57</v>
      </c>
      <c r="H1220" s="22">
        <v>121</v>
      </c>
      <c r="I1220" s="22">
        <v>91</v>
      </c>
      <c r="J1220" s="22">
        <v>59</v>
      </c>
      <c r="K1220" s="22">
        <v>24</v>
      </c>
      <c r="L1220" s="22" t="s">
        <v>2229</v>
      </c>
      <c r="M1220" s="22" t="s">
        <v>2229</v>
      </c>
      <c r="N1220" s="22">
        <v>428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105</v>
      </c>
      <c r="F1221" s="22">
        <v>143</v>
      </c>
      <c r="G1221" s="22">
        <v>197</v>
      </c>
      <c r="H1221" s="22">
        <v>425</v>
      </c>
      <c r="I1221" s="22">
        <v>260</v>
      </c>
      <c r="J1221" s="22">
        <v>294</v>
      </c>
      <c r="K1221" s="22">
        <v>54</v>
      </c>
      <c r="L1221" s="22" t="s">
        <v>2229</v>
      </c>
      <c r="M1221" s="22" t="s">
        <v>2229</v>
      </c>
      <c r="N1221" s="22">
        <v>1484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103</v>
      </c>
      <c r="F1222" s="22">
        <v>103</v>
      </c>
      <c r="G1222" s="22">
        <v>115</v>
      </c>
      <c r="H1222" s="22">
        <v>308</v>
      </c>
      <c r="I1222" s="22">
        <v>209</v>
      </c>
      <c r="J1222" s="22">
        <v>227</v>
      </c>
      <c r="K1222" s="22">
        <v>49</v>
      </c>
      <c r="L1222" s="22">
        <v>7</v>
      </c>
      <c r="M1222" s="22" t="s">
        <v>2229</v>
      </c>
      <c r="N1222" s="22">
        <v>1124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347</v>
      </c>
      <c r="F1223" s="22">
        <v>436</v>
      </c>
      <c r="G1223" s="22">
        <v>563</v>
      </c>
      <c r="H1223" s="22">
        <v>1277</v>
      </c>
      <c r="I1223" s="22">
        <v>612</v>
      </c>
      <c r="J1223" s="22">
        <v>396</v>
      </c>
      <c r="K1223" s="22">
        <v>29</v>
      </c>
      <c r="L1223" s="22" t="s">
        <v>2229</v>
      </c>
      <c r="M1223" s="22" t="s">
        <v>2229</v>
      </c>
      <c r="N1223" s="22">
        <v>3661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106</v>
      </c>
      <c r="F1224" s="22">
        <v>131</v>
      </c>
      <c r="G1224" s="22">
        <v>136</v>
      </c>
      <c r="H1224" s="22">
        <v>321</v>
      </c>
      <c r="I1224" s="22">
        <v>141</v>
      </c>
      <c r="J1224" s="22">
        <v>115</v>
      </c>
      <c r="K1224" s="22">
        <v>18</v>
      </c>
      <c r="L1224" s="22" t="s">
        <v>2229</v>
      </c>
      <c r="M1224" s="22" t="s">
        <v>2229</v>
      </c>
      <c r="N1224" s="22">
        <v>969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142</v>
      </c>
      <c r="F1225" s="22">
        <v>149</v>
      </c>
      <c r="G1225" s="22">
        <v>202</v>
      </c>
      <c r="H1225" s="22">
        <v>341</v>
      </c>
      <c r="I1225" s="22">
        <v>165</v>
      </c>
      <c r="J1225" s="22">
        <v>109</v>
      </c>
      <c r="K1225" s="22">
        <v>7</v>
      </c>
      <c r="L1225" s="22" t="s">
        <v>2229</v>
      </c>
      <c r="M1225" s="22" t="s">
        <v>2229</v>
      </c>
      <c r="N1225" s="22">
        <v>1115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69</v>
      </c>
      <c r="F1226" s="22">
        <v>78</v>
      </c>
      <c r="G1226" s="22">
        <v>112</v>
      </c>
      <c r="H1226" s="22">
        <v>190</v>
      </c>
      <c r="I1226" s="22">
        <v>90</v>
      </c>
      <c r="J1226" s="22">
        <v>59</v>
      </c>
      <c r="K1226" s="22" t="s">
        <v>2229</v>
      </c>
      <c r="L1226" s="22" t="s">
        <v>2229</v>
      </c>
      <c r="M1226" s="22" t="s">
        <v>2229</v>
      </c>
      <c r="N1226" s="22">
        <v>603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91</v>
      </c>
      <c r="F1227" s="22">
        <v>114</v>
      </c>
      <c r="G1227" s="22">
        <v>119</v>
      </c>
      <c r="H1227" s="22">
        <v>209</v>
      </c>
      <c r="I1227" s="22">
        <v>107</v>
      </c>
      <c r="J1227" s="22">
        <v>59</v>
      </c>
      <c r="K1227" s="22">
        <v>7</v>
      </c>
      <c r="L1227" s="22" t="s">
        <v>2229</v>
      </c>
      <c r="M1227" s="22" t="s">
        <v>2229</v>
      </c>
      <c r="N1227" s="22">
        <v>706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105</v>
      </c>
      <c r="F1228" s="22">
        <v>126</v>
      </c>
      <c r="G1228" s="22">
        <v>141</v>
      </c>
      <c r="H1228" s="22">
        <v>263</v>
      </c>
      <c r="I1228" s="22">
        <v>108</v>
      </c>
      <c r="J1228" s="22">
        <v>65</v>
      </c>
      <c r="K1228" s="22">
        <v>13</v>
      </c>
      <c r="L1228" s="22" t="s">
        <v>2229</v>
      </c>
      <c r="M1228" s="22" t="s">
        <v>2229</v>
      </c>
      <c r="N1228" s="22">
        <v>823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34</v>
      </c>
      <c r="F1229" s="22">
        <v>26</v>
      </c>
      <c r="G1229" s="22">
        <v>29</v>
      </c>
      <c r="H1229" s="22">
        <v>42</v>
      </c>
      <c r="I1229" s="22">
        <v>19</v>
      </c>
      <c r="J1229" s="22">
        <v>10</v>
      </c>
      <c r="K1229" s="22">
        <v>4</v>
      </c>
      <c r="L1229" s="22" t="s">
        <v>2229</v>
      </c>
      <c r="M1229" s="22" t="s">
        <v>2229</v>
      </c>
      <c r="N1229" s="22">
        <v>164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77</v>
      </c>
      <c r="F1230" s="22">
        <v>88</v>
      </c>
      <c r="G1230" s="22">
        <v>79</v>
      </c>
      <c r="H1230" s="22">
        <v>154</v>
      </c>
      <c r="I1230" s="22">
        <v>55</v>
      </c>
      <c r="J1230" s="22">
        <v>30</v>
      </c>
      <c r="K1230" s="22">
        <v>5</v>
      </c>
      <c r="L1230" s="22" t="s">
        <v>2229</v>
      </c>
      <c r="M1230" s="22" t="s">
        <v>2229</v>
      </c>
      <c r="N1230" s="22">
        <v>488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69</v>
      </c>
      <c r="F1231" s="22">
        <v>86</v>
      </c>
      <c r="G1231" s="22">
        <v>93</v>
      </c>
      <c r="H1231" s="22">
        <v>154</v>
      </c>
      <c r="I1231" s="22">
        <v>86</v>
      </c>
      <c r="J1231" s="22">
        <v>51</v>
      </c>
      <c r="K1231" s="22" t="s">
        <v>2229</v>
      </c>
      <c r="L1231" s="22" t="s">
        <v>2229</v>
      </c>
      <c r="M1231" s="22" t="s">
        <v>2229</v>
      </c>
      <c r="N1231" s="22">
        <v>541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91</v>
      </c>
      <c r="F1232" s="22">
        <v>66</v>
      </c>
      <c r="G1232" s="22">
        <v>97</v>
      </c>
      <c r="H1232" s="22">
        <v>167</v>
      </c>
      <c r="I1232" s="22">
        <v>58</v>
      </c>
      <c r="J1232" s="22">
        <v>31</v>
      </c>
      <c r="K1232" s="22">
        <v>6</v>
      </c>
      <c r="L1232" s="22" t="s">
        <v>2229</v>
      </c>
      <c r="M1232" s="22" t="s">
        <v>2229</v>
      </c>
      <c r="N1232" s="22">
        <v>516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66</v>
      </c>
      <c r="F1233" s="22">
        <v>78</v>
      </c>
      <c r="G1233" s="22">
        <v>81</v>
      </c>
      <c r="H1233" s="22">
        <v>138</v>
      </c>
      <c r="I1233" s="22">
        <v>74</v>
      </c>
      <c r="J1233" s="22">
        <v>48</v>
      </c>
      <c r="K1233" s="22">
        <v>8</v>
      </c>
      <c r="L1233" s="22" t="s">
        <v>2229</v>
      </c>
      <c r="M1233" s="22" t="s">
        <v>2229</v>
      </c>
      <c r="N1233" s="22">
        <v>494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9680</v>
      </c>
      <c r="F1234" s="22">
        <v>10852</v>
      </c>
      <c r="G1234" s="22">
        <v>12960</v>
      </c>
      <c r="H1234" s="22">
        <v>26580</v>
      </c>
      <c r="I1234" s="22">
        <v>13129</v>
      </c>
      <c r="J1234" s="22">
        <v>10225</v>
      </c>
      <c r="K1234" s="22">
        <v>1782</v>
      </c>
      <c r="L1234" s="22">
        <v>209</v>
      </c>
      <c r="M1234" s="22">
        <v>56</v>
      </c>
      <c r="N1234" s="22">
        <v>85473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1012</v>
      </c>
      <c r="F1235" s="22">
        <v>1054</v>
      </c>
      <c r="G1235" s="22">
        <v>1391</v>
      </c>
      <c r="H1235" s="22">
        <v>3356</v>
      </c>
      <c r="I1235" s="22">
        <v>1730</v>
      </c>
      <c r="J1235" s="22">
        <v>1655</v>
      </c>
      <c r="K1235" s="22">
        <v>328</v>
      </c>
      <c r="L1235" s="22">
        <v>34</v>
      </c>
      <c r="M1235" s="22">
        <v>7</v>
      </c>
      <c r="N1235" s="22">
        <v>10567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43</v>
      </c>
      <c r="F1236" s="22">
        <v>44</v>
      </c>
      <c r="G1236" s="22">
        <v>72</v>
      </c>
      <c r="H1236" s="22">
        <v>212</v>
      </c>
      <c r="I1236" s="22">
        <v>175</v>
      </c>
      <c r="J1236" s="22">
        <v>187</v>
      </c>
      <c r="K1236" s="22">
        <v>41</v>
      </c>
      <c r="L1236" s="22">
        <v>5</v>
      </c>
      <c r="M1236" s="22" t="s">
        <v>2229</v>
      </c>
      <c r="N1236" s="22">
        <v>780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317</v>
      </c>
      <c r="F1237" s="22">
        <v>321</v>
      </c>
      <c r="G1237" s="22">
        <v>441</v>
      </c>
      <c r="H1237" s="22">
        <v>1106</v>
      </c>
      <c r="I1237" s="22">
        <v>600</v>
      </c>
      <c r="J1237" s="22">
        <v>473</v>
      </c>
      <c r="K1237" s="22">
        <v>51</v>
      </c>
      <c r="L1237" s="22" t="s">
        <v>2229</v>
      </c>
      <c r="M1237" s="22" t="s">
        <v>2229</v>
      </c>
      <c r="N1237" s="22">
        <v>3310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39</v>
      </c>
      <c r="F1238" s="22">
        <v>41</v>
      </c>
      <c r="G1238" s="22">
        <v>51</v>
      </c>
      <c r="H1238" s="22">
        <v>97</v>
      </c>
      <c r="I1238" s="22">
        <v>62</v>
      </c>
      <c r="J1238" s="22">
        <v>54</v>
      </c>
      <c r="K1238" s="22">
        <v>5</v>
      </c>
      <c r="L1238" s="22" t="s">
        <v>2229</v>
      </c>
      <c r="M1238" s="22" t="s">
        <v>2229</v>
      </c>
      <c r="N1238" s="22">
        <v>349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128</v>
      </c>
      <c r="F1239" s="22">
        <v>165</v>
      </c>
      <c r="G1239" s="22">
        <v>224</v>
      </c>
      <c r="H1239" s="22">
        <v>511</v>
      </c>
      <c r="I1239" s="22">
        <v>355</v>
      </c>
      <c r="J1239" s="22">
        <v>449</v>
      </c>
      <c r="K1239" s="22">
        <v>96</v>
      </c>
      <c r="L1239" s="22" t="s">
        <v>2229</v>
      </c>
      <c r="M1239" s="22" t="s">
        <v>2229</v>
      </c>
      <c r="N1239" s="22">
        <v>1932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332</v>
      </c>
      <c r="F1240" s="22">
        <v>395</v>
      </c>
      <c r="G1240" s="22">
        <v>495</v>
      </c>
      <c r="H1240" s="22">
        <v>1203</v>
      </c>
      <c r="I1240" s="22">
        <v>680</v>
      </c>
      <c r="J1240" s="22">
        <v>505</v>
      </c>
      <c r="K1240" s="22">
        <v>43</v>
      </c>
      <c r="L1240" s="22" t="s">
        <v>2229</v>
      </c>
      <c r="M1240" s="22" t="s">
        <v>2229</v>
      </c>
      <c r="N1240" s="22">
        <v>3655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67</v>
      </c>
      <c r="F1241" s="22">
        <v>62</v>
      </c>
      <c r="G1241" s="22">
        <v>91</v>
      </c>
      <c r="H1241" s="22">
        <v>276</v>
      </c>
      <c r="I1241" s="22">
        <v>132</v>
      </c>
      <c r="J1241" s="22">
        <v>126</v>
      </c>
      <c r="K1241" s="22">
        <v>28</v>
      </c>
      <c r="L1241" s="22">
        <v>4</v>
      </c>
      <c r="M1241" s="22" t="s">
        <v>2229</v>
      </c>
      <c r="N1241" s="22">
        <v>786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244</v>
      </c>
      <c r="F1242" s="22">
        <v>277</v>
      </c>
      <c r="G1242" s="22">
        <v>345</v>
      </c>
      <c r="H1242" s="22">
        <v>835</v>
      </c>
      <c r="I1242" s="22">
        <v>531</v>
      </c>
      <c r="J1242" s="22">
        <v>634</v>
      </c>
      <c r="K1242" s="22">
        <v>108</v>
      </c>
      <c r="L1242" s="22">
        <v>8</v>
      </c>
      <c r="M1242" s="22" t="s">
        <v>2229</v>
      </c>
      <c r="N1242" s="22">
        <v>2982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155</v>
      </c>
      <c r="F1243" s="22">
        <v>191</v>
      </c>
      <c r="G1243" s="22">
        <v>235</v>
      </c>
      <c r="H1243" s="22">
        <v>550</v>
      </c>
      <c r="I1243" s="22">
        <v>361</v>
      </c>
      <c r="J1243" s="22">
        <v>280</v>
      </c>
      <c r="K1243" s="22">
        <v>32</v>
      </c>
      <c r="L1243" s="22" t="s">
        <v>2229</v>
      </c>
      <c r="M1243" s="22" t="s">
        <v>2229</v>
      </c>
      <c r="N1243" s="22">
        <v>1807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383</v>
      </c>
      <c r="F1244" s="22">
        <v>404</v>
      </c>
      <c r="G1244" s="22">
        <v>484</v>
      </c>
      <c r="H1244" s="22">
        <v>1209</v>
      </c>
      <c r="I1244" s="22">
        <v>588</v>
      </c>
      <c r="J1244" s="22">
        <v>441</v>
      </c>
      <c r="K1244" s="22">
        <v>34</v>
      </c>
      <c r="L1244" s="22" t="s">
        <v>2229</v>
      </c>
      <c r="M1244" s="22" t="s">
        <v>2229</v>
      </c>
      <c r="N1244" s="22">
        <v>3545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471</v>
      </c>
      <c r="F1245" s="22">
        <v>477</v>
      </c>
      <c r="G1245" s="22">
        <v>596</v>
      </c>
      <c r="H1245" s="22">
        <v>1366</v>
      </c>
      <c r="I1245" s="22">
        <v>659</v>
      </c>
      <c r="J1245" s="22">
        <v>551</v>
      </c>
      <c r="K1245" s="22">
        <v>69</v>
      </c>
      <c r="L1245" s="22">
        <v>4</v>
      </c>
      <c r="M1245" s="22" t="s">
        <v>2229</v>
      </c>
      <c r="N1245" s="22">
        <v>4193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165</v>
      </c>
      <c r="F1246" s="22">
        <v>178</v>
      </c>
      <c r="G1246" s="22">
        <v>247</v>
      </c>
      <c r="H1246" s="22">
        <v>536</v>
      </c>
      <c r="I1246" s="22">
        <v>348</v>
      </c>
      <c r="J1246" s="22">
        <v>306</v>
      </c>
      <c r="K1246" s="22">
        <v>42</v>
      </c>
      <c r="L1246" s="22" t="s">
        <v>2229</v>
      </c>
      <c r="M1246" s="22" t="s">
        <v>2229</v>
      </c>
      <c r="N1246" s="22">
        <v>1824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749</v>
      </c>
      <c r="F1247" s="22">
        <v>816</v>
      </c>
      <c r="G1247" s="22">
        <v>1055</v>
      </c>
      <c r="H1247" s="22">
        <v>2760</v>
      </c>
      <c r="I1247" s="22">
        <v>1704</v>
      </c>
      <c r="J1247" s="22">
        <v>1862</v>
      </c>
      <c r="K1247" s="22">
        <v>329</v>
      </c>
      <c r="L1247" s="22">
        <v>26</v>
      </c>
      <c r="M1247" s="22">
        <v>6</v>
      </c>
      <c r="N1247" s="22">
        <v>9307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55</v>
      </c>
      <c r="F1248" s="22">
        <v>57</v>
      </c>
      <c r="G1248" s="22">
        <v>79</v>
      </c>
      <c r="H1248" s="22">
        <v>181</v>
      </c>
      <c r="I1248" s="22">
        <v>138</v>
      </c>
      <c r="J1248" s="22">
        <v>206</v>
      </c>
      <c r="K1248" s="22">
        <v>41</v>
      </c>
      <c r="L1248" s="22" t="s">
        <v>2229</v>
      </c>
      <c r="M1248" s="22" t="s">
        <v>2229</v>
      </c>
      <c r="N1248" s="22">
        <v>757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95</v>
      </c>
      <c r="F1249" s="22">
        <v>105</v>
      </c>
      <c r="G1249" s="22">
        <v>128</v>
      </c>
      <c r="H1249" s="22">
        <v>317</v>
      </c>
      <c r="I1249" s="22">
        <v>228</v>
      </c>
      <c r="J1249" s="22">
        <v>352</v>
      </c>
      <c r="K1249" s="22">
        <v>99</v>
      </c>
      <c r="L1249" s="22">
        <v>11</v>
      </c>
      <c r="M1249" s="22" t="s">
        <v>2229</v>
      </c>
      <c r="N1249" s="22">
        <v>1336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90</v>
      </c>
      <c r="F1250" s="22">
        <v>88</v>
      </c>
      <c r="G1250" s="22">
        <v>133</v>
      </c>
      <c r="H1250" s="22">
        <v>375</v>
      </c>
      <c r="I1250" s="22">
        <v>253</v>
      </c>
      <c r="J1250" s="22">
        <v>300</v>
      </c>
      <c r="K1250" s="22">
        <v>47</v>
      </c>
      <c r="L1250" s="22" t="s">
        <v>2229</v>
      </c>
      <c r="M1250" s="22" t="s">
        <v>2229</v>
      </c>
      <c r="N1250" s="22">
        <v>1288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109</v>
      </c>
      <c r="F1251" s="22">
        <v>84</v>
      </c>
      <c r="G1251" s="22">
        <v>134</v>
      </c>
      <c r="H1251" s="22">
        <v>364</v>
      </c>
      <c r="I1251" s="22">
        <v>315</v>
      </c>
      <c r="J1251" s="22">
        <v>464</v>
      </c>
      <c r="K1251" s="22">
        <v>110</v>
      </c>
      <c r="L1251" s="22">
        <v>14</v>
      </c>
      <c r="M1251" s="22" t="s">
        <v>2229</v>
      </c>
      <c r="N1251" s="22">
        <v>1596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228</v>
      </c>
      <c r="F1252" s="22">
        <v>278</v>
      </c>
      <c r="G1252" s="22">
        <v>357</v>
      </c>
      <c r="H1252" s="22">
        <v>769</v>
      </c>
      <c r="I1252" s="22">
        <v>463</v>
      </c>
      <c r="J1252" s="22">
        <v>401</v>
      </c>
      <c r="K1252" s="22">
        <v>37</v>
      </c>
      <c r="L1252" s="22">
        <v>4</v>
      </c>
      <c r="M1252" s="22" t="s">
        <v>2229</v>
      </c>
      <c r="N1252" s="22">
        <v>2538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45</v>
      </c>
      <c r="F1253" s="22">
        <v>35</v>
      </c>
      <c r="G1253" s="22">
        <v>35</v>
      </c>
      <c r="H1253" s="22">
        <v>138</v>
      </c>
      <c r="I1253" s="22">
        <v>96</v>
      </c>
      <c r="J1253" s="22">
        <v>119</v>
      </c>
      <c r="K1253" s="22">
        <v>16</v>
      </c>
      <c r="L1253" s="22" t="s">
        <v>2229</v>
      </c>
      <c r="M1253" s="22" t="s">
        <v>2229</v>
      </c>
      <c r="N1253" s="22">
        <v>484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197</v>
      </c>
      <c r="F1254" s="22">
        <v>222</v>
      </c>
      <c r="G1254" s="22">
        <v>302</v>
      </c>
      <c r="H1254" s="22">
        <v>719</v>
      </c>
      <c r="I1254" s="22">
        <v>464</v>
      </c>
      <c r="J1254" s="22">
        <v>444</v>
      </c>
      <c r="K1254" s="22">
        <v>49</v>
      </c>
      <c r="L1254" s="22" t="s">
        <v>2229</v>
      </c>
      <c r="M1254" s="22" t="s">
        <v>2229</v>
      </c>
      <c r="N1254" s="22">
        <v>2401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49</v>
      </c>
      <c r="F1255" s="22">
        <v>63</v>
      </c>
      <c r="G1255" s="22">
        <v>95</v>
      </c>
      <c r="H1255" s="22">
        <v>258</v>
      </c>
      <c r="I1255" s="22">
        <v>155</v>
      </c>
      <c r="J1255" s="22">
        <v>196</v>
      </c>
      <c r="K1255" s="22">
        <v>20</v>
      </c>
      <c r="L1255" s="22" t="s">
        <v>2229</v>
      </c>
      <c r="M1255" s="22" t="s">
        <v>2229</v>
      </c>
      <c r="N1255" s="22">
        <v>837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70</v>
      </c>
      <c r="F1256" s="22">
        <v>73</v>
      </c>
      <c r="G1256" s="22">
        <v>110</v>
      </c>
      <c r="H1256" s="22">
        <v>245</v>
      </c>
      <c r="I1256" s="22">
        <v>178</v>
      </c>
      <c r="J1256" s="22">
        <v>152</v>
      </c>
      <c r="K1256" s="22">
        <v>14</v>
      </c>
      <c r="L1256" s="22" t="s">
        <v>2229</v>
      </c>
      <c r="M1256" s="22" t="s">
        <v>2229</v>
      </c>
      <c r="N1256" s="22">
        <v>842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72</v>
      </c>
      <c r="F1257" s="22">
        <v>90</v>
      </c>
      <c r="G1257" s="22">
        <v>111</v>
      </c>
      <c r="H1257" s="22">
        <v>252</v>
      </c>
      <c r="I1257" s="22">
        <v>181</v>
      </c>
      <c r="J1257" s="22">
        <v>158</v>
      </c>
      <c r="K1257" s="22">
        <v>14</v>
      </c>
      <c r="L1257" s="22" t="s">
        <v>2229</v>
      </c>
      <c r="M1257" s="22" t="s">
        <v>2229</v>
      </c>
      <c r="N1257" s="22">
        <v>879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217</v>
      </c>
      <c r="F1258" s="22">
        <v>239</v>
      </c>
      <c r="G1258" s="22">
        <v>337</v>
      </c>
      <c r="H1258" s="22">
        <v>804</v>
      </c>
      <c r="I1258" s="22">
        <v>421</v>
      </c>
      <c r="J1258" s="22">
        <v>369</v>
      </c>
      <c r="K1258" s="22">
        <v>59</v>
      </c>
      <c r="L1258" s="22" t="s">
        <v>2229</v>
      </c>
      <c r="M1258" s="22" t="s">
        <v>2229</v>
      </c>
      <c r="N1258" s="22">
        <v>2449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400</v>
      </c>
      <c r="F1259" s="22">
        <v>427</v>
      </c>
      <c r="G1259" s="22">
        <v>534</v>
      </c>
      <c r="H1259" s="22">
        <v>1020</v>
      </c>
      <c r="I1259" s="22">
        <v>558</v>
      </c>
      <c r="J1259" s="22">
        <v>318</v>
      </c>
      <c r="K1259" s="22">
        <v>33</v>
      </c>
      <c r="L1259" s="22" t="s">
        <v>2229</v>
      </c>
      <c r="M1259" s="22" t="s">
        <v>2229</v>
      </c>
      <c r="N1259" s="22">
        <v>3290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162</v>
      </c>
      <c r="F1260" s="22">
        <v>150</v>
      </c>
      <c r="G1260" s="22">
        <v>203</v>
      </c>
      <c r="H1260" s="22">
        <v>646</v>
      </c>
      <c r="I1260" s="22">
        <v>429</v>
      </c>
      <c r="J1260" s="22">
        <v>430</v>
      </c>
      <c r="K1260" s="22">
        <v>65</v>
      </c>
      <c r="L1260" s="22" t="s">
        <v>2229</v>
      </c>
      <c r="M1260" s="22" t="s">
        <v>2229</v>
      </c>
      <c r="N1260" s="22">
        <v>2089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146</v>
      </c>
      <c r="F1261" s="22">
        <v>144</v>
      </c>
      <c r="G1261" s="22">
        <v>198</v>
      </c>
      <c r="H1261" s="22">
        <v>522</v>
      </c>
      <c r="I1261" s="22">
        <v>343</v>
      </c>
      <c r="J1261" s="22">
        <v>449</v>
      </c>
      <c r="K1261" s="22">
        <v>87</v>
      </c>
      <c r="L1261" s="22">
        <v>13</v>
      </c>
      <c r="M1261" s="22" t="s">
        <v>2229</v>
      </c>
      <c r="N1261" s="22">
        <v>1905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343</v>
      </c>
      <c r="F1262" s="22">
        <v>354</v>
      </c>
      <c r="G1262" s="22">
        <v>414</v>
      </c>
      <c r="H1262" s="22">
        <v>968</v>
      </c>
      <c r="I1262" s="22">
        <v>600</v>
      </c>
      <c r="J1262" s="22">
        <v>722</v>
      </c>
      <c r="K1262" s="22">
        <v>98</v>
      </c>
      <c r="L1262" s="22">
        <v>8</v>
      </c>
      <c r="M1262" s="22">
        <v>7</v>
      </c>
      <c r="N1262" s="22">
        <v>3514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76</v>
      </c>
      <c r="F1263" s="22">
        <v>80</v>
      </c>
      <c r="G1263" s="22">
        <v>94</v>
      </c>
      <c r="H1263" s="22">
        <v>242</v>
      </c>
      <c r="I1263" s="22">
        <v>168</v>
      </c>
      <c r="J1263" s="22">
        <v>176</v>
      </c>
      <c r="K1263" s="22">
        <v>55</v>
      </c>
      <c r="L1263" s="22">
        <v>7</v>
      </c>
      <c r="M1263" s="22" t="s">
        <v>2229</v>
      </c>
      <c r="N1263" s="22">
        <v>899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466</v>
      </c>
      <c r="F1264" s="22">
        <v>574</v>
      </c>
      <c r="G1264" s="22">
        <v>696</v>
      </c>
      <c r="H1264" s="22">
        <v>1387</v>
      </c>
      <c r="I1264" s="22">
        <v>689</v>
      </c>
      <c r="J1264" s="22">
        <v>417</v>
      </c>
      <c r="K1264" s="22">
        <v>36</v>
      </c>
      <c r="L1264" s="22" t="s">
        <v>2229</v>
      </c>
      <c r="M1264" s="22" t="s">
        <v>2229</v>
      </c>
      <c r="N1264" s="22">
        <v>4267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83</v>
      </c>
      <c r="F1265" s="22">
        <v>104</v>
      </c>
      <c r="G1265" s="22">
        <v>139</v>
      </c>
      <c r="H1265" s="22">
        <v>335</v>
      </c>
      <c r="I1265" s="22">
        <v>206</v>
      </c>
      <c r="J1265" s="22">
        <v>167</v>
      </c>
      <c r="K1265" s="22">
        <v>14</v>
      </c>
      <c r="L1265" s="22" t="s">
        <v>2229</v>
      </c>
      <c r="M1265" s="22" t="s">
        <v>2229</v>
      </c>
      <c r="N1265" s="22">
        <v>1050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137</v>
      </c>
      <c r="F1266" s="22">
        <v>136</v>
      </c>
      <c r="G1266" s="22">
        <v>198</v>
      </c>
      <c r="H1266" s="22">
        <v>409</v>
      </c>
      <c r="I1266" s="22">
        <v>197</v>
      </c>
      <c r="J1266" s="22">
        <v>164</v>
      </c>
      <c r="K1266" s="22">
        <v>19</v>
      </c>
      <c r="L1266" s="22" t="s">
        <v>2229</v>
      </c>
      <c r="M1266" s="22" t="s">
        <v>2229</v>
      </c>
      <c r="N1266" s="22">
        <v>1261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285</v>
      </c>
      <c r="F1267" s="22">
        <v>294</v>
      </c>
      <c r="G1267" s="22">
        <v>391</v>
      </c>
      <c r="H1267" s="22">
        <v>921</v>
      </c>
      <c r="I1267" s="22">
        <v>548</v>
      </c>
      <c r="J1267" s="22">
        <v>560</v>
      </c>
      <c r="K1267" s="22">
        <v>63</v>
      </c>
      <c r="L1267" s="22" t="s">
        <v>2229</v>
      </c>
      <c r="M1267" s="22" t="s">
        <v>2229</v>
      </c>
      <c r="N1267" s="22">
        <v>3066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908</v>
      </c>
      <c r="F1268" s="22">
        <v>971</v>
      </c>
      <c r="G1268" s="22">
        <v>1212</v>
      </c>
      <c r="H1268" s="22">
        <v>2769</v>
      </c>
      <c r="I1268" s="22">
        <v>1613</v>
      </c>
      <c r="J1268" s="22">
        <v>1522</v>
      </c>
      <c r="K1268" s="22">
        <v>241</v>
      </c>
      <c r="L1268" s="22">
        <v>26</v>
      </c>
      <c r="M1268" s="22" t="s">
        <v>2229</v>
      </c>
      <c r="N1268" s="22">
        <v>9264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62</v>
      </c>
      <c r="F1269" s="22">
        <v>67</v>
      </c>
      <c r="G1269" s="22">
        <v>101</v>
      </c>
      <c r="H1269" s="22">
        <v>222</v>
      </c>
      <c r="I1269" s="22">
        <v>156</v>
      </c>
      <c r="J1269" s="22">
        <v>134</v>
      </c>
      <c r="K1269" s="22">
        <v>12</v>
      </c>
      <c r="L1269" s="22" t="s">
        <v>2229</v>
      </c>
      <c r="M1269" s="22" t="s">
        <v>2229</v>
      </c>
      <c r="N1269" s="22">
        <v>755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162</v>
      </c>
      <c r="F1270" s="22">
        <v>196</v>
      </c>
      <c r="G1270" s="22">
        <v>264</v>
      </c>
      <c r="H1270" s="22">
        <v>689</v>
      </c>
      <c r="I1270" s="22">
        <v>450</v>
      </c>
      <c r="J1270" s="22">
        <v>360</v>
      </c>
      <c r="K1270" s="22">
        <v>21</v>
      </c>
      <c r="L1270" s="22">
        <v>4</v>
      </c>
      <c r="M1270" s="22" t="s">
        <v>2229</v>
      </c>
      <c r="N1270" s="22">
        <v>2146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236</v>
      </c>
      <c r="F1271" s="22">
        <v>195</v>
      </c>
      <c r="G1271" s="22">
        <v>268</v>
      </c>
      <c r="H1271" s="22">
        <v>731</v>
      </c>
      <c r="I1271" s="22">
        <v>563</v>
      </c>
      <c r="J1271" s="22">
        <v>690</v>
      </c>
      <c r="K1271" s="22">
        <v>131</v>
      </c>
      <c r="L1271" s="22">
        <v>10</v>
      </c>
      <c r="M1271" s="22" t="s">
        <v>2229</v>
      </c>
      <c r="N1271" s="22">
        <v>2825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154</v>
      </c>
      <c r="F1272" s="22">
        <v>190</v>
      </c>
      <c r="G1272" s="22">
        <v>235</v>
      </c>
      <c r="H1272" s="22">
        <v>643</v>
      </c>
      <c r="I1272" s="22">
        <v>393</v>
      </c>
      <c r="J1272" s="22">
        <v>406</v>
      </c>
      <c r="K1272" s="22">
        <v>53</v>
      </c>
      <c r="L1272" s="22">
        <v>4</v>
      </c>
      <c r="M1272" s="22" t="s">
        <v>2229</v>
      </c>
      <c r="N1272" s="22">
        <v>2079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49</v>
      </c>
      <c r="F1273" s="22">
        <v>62</v>
      </c>
      <c r="G1273" s="22">
        <v>89</v>
      </c>
      <c r="H1273" s="22">
        <v>217</v>
      </c>
      <c r="I1273" s="22">
        <v>149</v>
      </c>
      <c r="J1273" s="22">
        <v>211</v>
      </c>
      <c r="K1273" s="22">
        <v>56</v>
      </c>
      <c r="L1273" s="22" t="s">
        <v>2229</v>
      </c>
      <c r="M1273" s="22" t="s">
        <v>2229</v>
      </c>
      <c r="N1273" s="22">
        <v>835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202</v>
      </c>
      <c r="F1274" s="22">
        <v>179</v>
      </c>
      <c r="G1274" s="22">
        <v>267</v>
      </c>
      <c r="H1274" s="22">
        <v>631</v>
      </c>
      <c r="I1274" s="22">
        <v>391</v>
      </c>
      <c r="J1274" s="22">
        <v>401</v>
      </c>
      <c r="K1274" s="22">
        <v>83</v>
      </c>
      <c r="L1274" s="22">
        <v>4</v>
      </c>
      <c r="M1274" s="22" t="s">
        <v>2229</v>
      </c>
      <c r="N1274" s="22">
        <v>2160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398</v>
      </c>
      <c r="F1275" s="22">
        <v>392</v>
      </c>
      <c r="G1275" s="22">
        <v>576</v>
      </c>
      <c r="H1275" s="22">
        <v>1325</v>
      </c>
      <c r="I1275" s="22">
        <v>668</v>
      </c>
      <c r="J1275" s="22">
        <v>591</v>
      </c>
      <c r="K1275" s="22">
        <v>79</v>
      </c>
      <c r="L1275" s="22">
        <v>6</v>
      </c>
      <c r="M1275" s="22" t="s">
        <v>2229</v>
      </c>
      <c r="N1275" s="22">
        <v>4038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35</v>
      </c>
      <c r="F1276" s="22">
        <v>70</v>
      </c>
      <c r="G1276" s="22">
        <v>60</v>
      </c>
      <c r="H1276" s="22">
        <v>141</v>
      </c>
      <c r="I1276" s="22">
        <v>87</v>
      </c>
      <c r="J1276" s="22">
        <v>92</v>
      </c>
      <c r="K1276" s="22">
        <v>15</v>
      </c>
      <c r="L1276" s="22" t="s">
        <v>2229</v>
      </c>
      <c r="M1276" s="22" t="s">
        <v>2229</v>
      </c>
      <c r="N1276" s="22">
        <v>501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131</v>
      </c>
      <c r="F1277" s="22">
        <v>183</v>
      </c>
      <c r="G1277" s="22">
        <v>259</v>
      </c>
      <c r="H1277" s="22">
        <v>553</v>
      </c>
      <c r="I1277" s="22">
        <v>295</v>
      </c>
      <c r="J1277" s="22">
        <v>212</v>
      </c>
      <c r="K1277" s="22">
        <v>23</v>
      </c>
      <c r="L1277" s="22" t="s">
        <v>2229</v>
      </c>
      <c r="M1277" s="22" t="s">
        <v>2229</v>
      </c>
      <c r="N1277" s="22">
        <v>1656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37</v>
      </c>
      <c r="F1278" s="22">
        <v>35</v>
      </c>
      <c r="G1278" s="22">
        <v>41</v>
      </c>
      <c r="H1278" s="22">
        <v>130</v>
      </c>
      <c r="I1278" s="22">
        <v>90</v>
      </c>
      <c r="J1278" s="22">
        <v>106</v>
      </c>
      <c r="K1278" s="22">
        <v>17</v>
      </c>
      <c r="L1278" s="22" t="s">
        <v>2229</v>
      </c>
      <c r="M1278" s="22" t="s">
        <v>2229</v>
      </c>
      <c r="N1278" s="22">
        <v>456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77</v>
      </c>
      <c r="F1279" s="22">
        <v>68</v>
      </c>
      <c r="G1279" s="22">
        <v>98</v>
      </c>
      <c r="H1279" s="22">
        <v>226</v>
      </c>
      <c r="I1279" s="22">
        <v>161</v>
      </c>
      <c r="J1279" s="22">
        <v>110</v>
      </c>
      <c r="K1279" s="22">
        <v>8</v>
      </c>
      <c r="L1279" s="22" t="s">
        <v>2229</v>
      </c>
      <c r="M1279" s="22" t="s">
        <v>2229</v>
      </c>
      <c r="N1279" s="22">
        <v>748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85</v>
      </c>
      <c r="F1280" s="22">
        <v>112</v>
      </c>
      <c r="G1280" s="22">
        <v>117</v>
      </c>
      <c r="H1280" s="22">
        <v>366</v>
      </c>
      <c r="I1280" s="22">
        <v>201</v>
      </c>
      <c r="J1280" s="22">
        <v>229</v>
      </c>
      <c r="K1280" s="22">
        <v>37</v>
      </c>
      <c r="L1280" s="22" t="s">
        <v>2229</v>
      </c>
      <c r="M1280" s="22" t="s">
        <v>2229</v>
      </c>
      <c r="N1280" s="22">
        <v>1148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59</v>
      </c>
      <c r="F1281" s="22">
        <v>85</v>
      </c>
      <c r="G1281" s="22">
        <v>96</v>
      </c>
      <c r="H1281" s="22">
        <v>226</v>
      </c>
      <c r="I1281" s="22">
        <v>199</v>
      </c>
      <c r="J1281" s="22">
        <v>256</v>
      </c>
      <c r="K1281" s="22">
        <v>55</v>
      </c>
      <c r="L1281" s="22">
        <v>4</v>
      </c>
      <c r="M1281" s="22" t="s">
        <v>2229</v>
      </c>
      <c r="N1281" s="22">
        <v>981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99</v>
      </c>
      <c r="F1282" s="22">
        <v>124</v>
      </c>
      <c r="G1282" s="22">
        <v>169</v>
      </c>
      <c r="H1282" s="22">
        <v>426</v>
      </c>
      <c r="I1282" s="22">
        <v>237</v>
      </c>
      <c r="J1282" s="22">
        <v>246</v>
      </c>
      <c r="K1282" s="22">
        <v>22</v>
      </c>
      <c r="L1282" s="22" t="s">
        <v>2229</v>
      </c>
      <c r="M1282" s="22" t="s">
        <v>2229</v>
      </c>
      <c r="N1282" s="22">
        <v>1324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52</v>
      </c>
      <c r="F1283" s="22">
        <v>68</v>
      </c>
      <c r="G1283" s="22">
        <v>105</v>
      </c>
      <c r="H1283" s="22">
        <v>271</v>
      </c>
      <c r="I1283" s="22">
        <v>208</v>
      </c>
      <c r="J1283" s="22">
        <v>236</v>
      </c>
      <c r="K1283" s="22">
        <v>54</v>
      </c>
      <c r="L1283" s="22">
        <v>12</v>
      </c>
      <c r="M1283" s="22" t="s">
        <v>2229</v>
      </c>
      <c r="N1283" s="22">
        <v>1008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78</v>
      </c>
      <c r="F1284" s="22">
        <v>76</v>
      </c>
      <c r="G1284" s="22">
        <v>99</v>
      </c>
      <c r="H1284" s="22">
        <v>296</v>
      </c>
      <c r="I1284" s="22">
        <v>187</v>
      </c>
      <c r="J1284" s="22">
        <v>305</v>
      </c>
      <c r="K1284" s="22">
        <v>109</v>
      </c>
      <c r="L1284" s="22">
        <v>26</v>
      </c>
      <c r="M1284" s="22">
        <v>12</v>
      </c>
      <c r="N1284" s="22">
        <v>1188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171</v>
      </c>
      <c r="F1285" s="22">
        <v>192</v>
      </c>
      <c r="G1285" s="22">
        <v>230</v>
      </c>
      <c r="H1285" s="22">
        <v>568</v>
      </c>
      <c r="I1285" s="22">
        <v>317</v>
      </c>
      <c r="J1285" s="22">
        <v>355</v>
      </c>
      <c r="K1285" s="22">
        <v>58</v>
      </c>
      <c r="L1285" s="22">
        <v>4</v>
      </c>
      <c r="M1285" s="22" t="s">
        <v>2229</v>
      </c>
      <c r="N1285" s="22">
        <v>1896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105</v>
      </c>
      <c r="F1286" s="22">
        <v>126</v>
      </c>
      <c r="G1286" s="22">
        <v>170</v>
      </c>
      <c r="H1286" s="22">
        <v>456</v>
      </c>
      <c r="I1286" s="22">
        <v>228</v>
      </c>
      <c r="J1286" s="22">
        <v>238</v>
      </c>
      <c r="K1286" s="22">
        <v>22</v>
      </c>
      <c r="L1286" s="22" t="s">
        <v>2229</v>
      </c>
      <c r="M1286" s="22" t="s">
        <v>2229</v>
      </c>
      <c r="N1286" s="22">
        <v>1349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54</v>
      </c>
      <c r="F1287" s="22">
        <v>71</v>
      </c>
      <c r="G1287" s="22">
        <v>73</v>
      </c>
      <c r="H1287" s="22">
        <v>168</v>
      </c>
      <c r="I1287" s="22">
        <v>110</v>
      </c>
      <c r="J1287" s="22">
        <v>113</v>
      </c>
      <c r="K1287" s="22">
        <v>12</v>
      </c>
      <c r="L1287" s="22" t="s">
        <v>2229</v>
      </c>
      <c r="M1287" s="22" t="s">
        <v>2229</v>
      </c>
      <c r="N1287" s="22">
        <v>601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22</v>
      </c>
      <c r="F1288" s="22">
        <v>24</v>
      </c>
      <c r="G1288" s="22">
        <v>36</v>
      </c>
      <c r="H1288" s="22">
        <v>69</v>
      </c>
      <c r="I1288" s="22">
        <v>41</v>
      </c>
      <c r="J1288" s="22">
        <v>41</v>
      </c>
      <c r="K1288" s="22" t="s">
        <v>2229</v>
      </c>
      <c r="L1288" s="22" t="s">
        <v>2229</v>
      </c>
      <c r="M1288" s="22" t="s">
        <v>2229</v>
      </c>
      <c r="N1288" s="22">
        <v>235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47</v>
      </c>
      <c r="F1289" s="22">
        <v>43</v>
      </c>
      <c r="G1289" s="22">
        <v>78</v>
      </c>
      <c r="H1289" s="22">
        <v>218</v>
      </c>
      <c r="I1289" s="22">
        <v>155</v>
      </c>
      <c r="J1289" s="22">
        <v>170</v>
      </c>
      <c r="K1289" s="22">
        <v>29</v>
      </c>
      <c r="L1289" s="22" t="s">
        <v>2229</v>
      </c>
      <c r="M1289" s="22" t="s">
        <v>2229</v>
      </c>
      <c r="N1289" s="22">
        <v>743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283</v>
      </c>
      <c r="F1290" s="22">
        <v>341</v>
      </c>
      <c r="G1290" s="22">
        <v>480</v>
      </c>
      <c r="H1290" s="22">
        <v>1086</v>
      </c>
      <c r="I1290" s="22">
        <v>533</v>
      </c>
      <c r="J1290" s="22">
        <v>385</v>
      </c>
      <c r="K1290" s="22">
        <v>38</v>
      </c>
      <c r="L1290" s="22" t="s">
        <v>2229</v>
      </c>
      <c r="M1290" s="22" t="s">
        <v>2229</v>
      </c>
      <c r="N1290" s="22">
        <v>3149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129</v>
      </c>
      <c r="F1291" s="22">
        <v>123</v>
      </c>
      <c r="G1291" s="22">
        <v>201</v>
      </c>
      <c r="H1291" s="22">
        <v>480</v>
      </c>
      <c r="I1291" s="22">
        <v>348</v>
      </c>
      <c r="J1291" s="22">
        <v>369</v>
      </c>
      <c r="K1291" s="22">
        <v>107</v>
      </c>
      <c r="L1291" s="22">
        <v>9</v>
      </c>
      <c r="M1291" s="22">
        <v>8</v>
      </c>
      <c r="N1291" s="22">
        <v>1774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750</v>
      </c>
      <c r="F1292" s="22">
        <v>803</v>
      </c>
      <c r="G1292" s="22">
        <v>927</v>
      </c>
      <c r="H1292" s="22">
        <v>1921</v>
      </c>
      <c r="I1292" s="22">
        <v>1063</v>
      </c>
      <c r="J1292" s="22">
        <v>970</v>
      </c>
      <c r="K1292" s="22">
        <v>103</v>
      </c>
      <c r="L1292" s="22">
        <v>6</v>
      </c>
      <c r="M1292" s="22" t="s">
        <v>2229</v>
      </c>
      <c r="N1292" s="22">
        <v>6543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177</v>
      </c>
      <c r="F1293" s="22">
        <v>179</v>
      </c>
      <c r="G1293" s="22">
        <v>237</v>
      </c>
      <c r="H1293" s="22">
        <v>645</v>
      </c>
      <c r="I1293" s="22">
        <v>399</v>
      </c>
      <c r="J1293" s="22">
        <v>448</v>
      </c>
      <c r="K1293" s="22">
        <v>72</v>
      </c>
      <c r="L1293" s="22">
        <v>8</v>
      </c>
      <c r="M1293" s="22" t="s">
        <v>2229</v>
      </c>
      <c r="N1293" s="22">
        <v>2167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27</v>
      </c>
      <c r="F1294" s="22">
        <v>24</v>
      </c>
      <c r="G1294" s="22">
        <v>29</v>
      </c>
      <c r="H1294" s="22">
        <v>81</v>
      </c>
      <c r="I1294" s="22">
        <v>63</v>
      </c>
      <c r="J1294" s="22">
        <v>90</v>
      </c>
      <c r="K1294" s="22">
        <v>13</v>
      </c>
      <c r="L1294" s="22" t="s">
        <v>2229</v>
      </c>
      <c r="M1294" s="22" t="s">
        <v>2229</v>
      </c>
      <c r="N1294" s="22">
        <v>327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52</v>
      </c>
      <c r="F1295" s="22">
        <v>81</v>
      </c>
      <c r="G1295" s="22">
        <v>85</v>
      </c>
      <c r="H1295" s="22">
        <v>221</v>
      </c>
      <c r="I1295" s="22">
        <v>165</v>
      </c>
      <c r="J1295" s="22">
        <v>156</v>
      </c>
      <c r="K1295" s="22">
        <v>29</v>
      </c>
      <c r="L1295" s="22" t="s">
        <v>2229</v>
      </c>
      <c r="M1295" s="22" t="s">
        <v>2229</v>
      </c>
      <c r="N1295" s="22">
        <v>792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145</v>
      </c>
      <c r="F1296" s="22">
        <v>163</v>
      </c>
      <c r="G1296" s="22">
        <v>233</v>
      </c>
      <c r="H1296" s="22">
        <v>536</v>
      </c>
      <c r="I1296" s="22">
        <v>321</v>
      </c>
      <c r="J1296" s="22">
        <v>224</v>
      </c>
      <c r="K1296" s="22">
        <v>15</v>
      </c>
      <c r="L1296" s="22">
        <v>4</v>
      </c>
      <c r="M1296" s="22" t="s">
        <v>2229</v>
      </c>
      <c r="N1296" s="22">
        <v>1641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33</v>
      </c>
      <c r="F1297" s="22">
        <v>43</v>
      </c>
      <c r="G1297" s="22">
        <v>45</v>
      </c>
      <c r="H1297" s="22">
        <v>117</v>
      </c>
      <c r="I1297" s="22">
        <v>64</v>
      </c>
      <c r="J1297" s="22">
        <v>68</v>
      </c>
      <c r="K1297" s="22">
        <v>6</v>
      </c>
      <c r="L1297" s="22" t="s">
        <v>2229</v>
      </c>
      <c r="M1297" s="22" t="s">
        <v>2229</v>
      </c>
      <c r="N1297" s="22">
        <v>376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566</v>
      </c>
      <c r="F1298" s="22">
        <v>586</v>
      </c>
      <c r="G1298" s="22">
        <v>802</v>
      </c>
      <c r="H1298" s="22">
        <v>1718</v>
      </c>
      <c r="I1298" s="22">
        <v>991</v>
      </c>
      <c r="J1298" s="22">
        <v>902</v>
      </c>
      <c r="K1298" s="22">
        <v>113</v>
      </c>
      <c r="L1298" s="22">
        <v>7</v>
      </c>
      <c r="M1298" s="22" t="s">
        <v>2229</v>
      </c>
      <c r="N1298" s="22">
        <v>5688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11</v>
      </c>
      <c r="F1299" s="22">
        <v>12</v>
      </c>
      <c r="G1299" s="22">
        <v>29</v>
      </c>
      <c r="H1299" s="22">
        <v>55</v>
      </c>
      <c r="I1299" s="22">
        <v>36</v>
      </c>
      <c r="J1299" s="22">
        <v>48</v>
      </c>
      <c r="K1299" s="22">
        <v>13</v>
      </c>
      <c r="L1299" s="22" t="s">
        <v>2229</v>
      </c>
      <c r="M1299" s="22" t="s">
        <v>2229</v>
      </c>
      <c r="N1299" s="22">
        <v>204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144</v>
      </c>
      <c r="F1300" s="22">
        <v>143</v>
      </c>
      <c r="G1300" s="22">
        <v>195</v>
      </c>
      <c r="H1300" s="22">
        <v>545</v>
      </c>
      <c r="I1300" s="22">
        <v>299</v>
      </c>
      <c r="J1300" s="22">
        <v>319</v>
      </c>
      <c r="K1300" s="22">
        <v>32</v>
      </c>
      <c r="L1300" s="22" t="s">
        <v>2229</v>
      </c>
      <c r="M1300" s="22" t="s">
        <v>2229</v>
      </c>
      <c r="N1300" s="22">
        <v>1678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126</v>
      </c>
      <c r="F1301" s="22">
        <v>139</v>
      </c>
      <c r="G1301" s="22">
        <v>184</v>
      </c>
      <c r="H1301" s="22">
        <v>500</v>
      </c>
      <c r="I1301" s="22">
        <v>280</v>
      </c>
      <c r="J1301" s="22">
        <v>238</v>
      </c>
      <c r="K1301" s="22">
        <v>25</v>
      </c>
      <c r="L1301" s="22" t="s">
        <v>2229</v>
      </c>
      <c r="M1301" s="22" t="s">
        <v>2229</v>
      </c>
      <c r="N1301" s="22">
        <v>1492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16</v>
      </c>
      <c r="F1302" s="22">
        <v>22</v>
      </c>
      <c r="G1302" s="22">
        <v>21</v>
      </c>
      <c r="H1302" s="22">
        <v>56</v>
      </c>
      <c r="I1302" s="22">
        <v>27</v>
      </c>
      <c r="J1302" s="22">
        <v>23</v>
      </c>
      <c r="K1302" s="22" t="s">
        <v>2229</v>
      </c>
      <c r="L1302" s="22" t="s">
        <v>2229</v>
      </c>
      <c r="M1302" s="22" t="s">
        <v>2229</v>
      </c>
      <c r="N1302" s="22">
        <v>166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21</v>
      </c>
      <c r="F1303" s="22">
        <v>23</v>
      </c>
      <c r="G1303" s="22">
        <v>20</v>
      </c>
      <c r="H1303" s="22">
        <v>46</v>
      </c>
      <c r="I1303" s="22">
        <v>40</v>
      </c>
      <c r="J1303" s="22">
        <v>34</v>
      </c>
      <c r="K1303" s="22" t="s">
        <v>2229</v>
      </c>
      <c r="L1303" s="22" t="s">
        <v>2229</v>
      </c>
      <c r="M1303" s="22" t="s">
        <v>2229</v>
      </c>
      <c r="N1303" s="22">
        <v>186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36</v>
      </c>
      <c r="F1304" s="22">
        <v>44</v>
      </c>
      <c r="G1304" s="22">
        <v>68</v>
      </c>
      <c r="H1304" s="22">
        <v>174</v>
      </c>
      <c r="I1304" s="22">
        <v>108</v>
      </c>
      <c r="J1304" s="22">
        <v>80</v>
      </c>
      <c r="K1304" s="22">
        <v>4</v>
      </c>
      <c r="L1304" s="22" t="s">
        <v>2229</v>
      </c>
      <c r="M1304" s="22" t="s">
        <v>2229</v>
      </c>
      <c r="N1304" s="22">
        <v>515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44</v>
      </c>
      <c r="F1305" s="22">
        <v>48</v>
      </c>
      <c r="G1305" s="22">
        <v>80</v>
      </c>
      <c r="H1305" s="22">
        <v>189</v>
      </c>
      <c r="I1305" s="22">
        <v>121</v>
      </c>
      <c r="J1305" s="22">
        <v>106</v>
      </c>
      <c r="K1305" s="22">
        <v>5</v>
      </c>
      <c r="L1305" s="22" t="s">
        <v>2229</v>
      </c>
      <c r="M1305" s="22" t="s">
        <v>2229</v>
      </c>
      <c r="N1305" s="22">
        <v>594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46</v>
      </c>
      <c r="F1306" s="22">
        <v>64</v>
      </c>
      <c r="G1306" s="22">
        <v>86</v>
      </c>
      <c r="H1306" s="22">
        <v>194</v>
      </c>
      <c r="I1306" s="22">
        <v>111</v>
      </c>
      <c r="J1306" s="22">
        <v>106</v>
      </c>
      <c r="K1306" s="22">
        <v>13</v>
      </c>
      <c r="L1306" s="22" t="s">
        <v>2229</v>
      </c>
      <c r="M1306" s="22" t="s">
        <v>2229</v>
      </c>
      <c r="N1306" s="22">
        <v>621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22</v>
      </c>
      <c r="F1307" s="22">
        <v>33</v>
      </c>
      <c r="G1307" s="22">
        <v>46</v>
      </c>
      <c r="H1307" s="22">
        <v>113</v>
      </c>
      <c r="I1307" s="22">
        <v>71</v>
      </c>
      <c r="J1307" s="22">
        <v>63</v>
      </c>
      <c r="K1307" s="22">
        <v>7</v>
      </c>
      <c r="L1307" s="22" t="s">
        <v>2229</v>
      </c>
      <c r="M1307" s="22" t="s">
        <v>2229</v>
      </c>
      <c r="N1307" s="22">
        <v>355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34</v>
      </c>
      <c r="F1308" s="22">
        <v>54</v>
      </c>
      <c r="G1308" s="22">
        <v>52</v>
      </c>
      <c r="H1308" s="22">
        <v>136</v>
      </c>
      <c r="I1308" s="22">
        <v>81</v>
      </c>
      <c r="J1308" s="22">
        <v>58</v>
      </c>
      <c r="K1308" s="22">
        <v>7</v>
      </c>
      <c r="L1308" s="22" t="s">
        <v>2229</v>
      </c>
      <c r="M1308" s="22" t="s">
        <v>2229</v>
      </c>
      <c r="N1308" s="22">
        <v>423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63</v>
      </c>
      <c r="F1309" s="22">
        <v>66</v>
      </c>
      <c r="G1309" s="22">
        <v>73</v>
      </c>
      <c r="H1309" s="22">
        <v>218</v>
      </c>
      <c r="I1309" s="22">
        <v>113</v>
      </c>
      <c r="J1309" s="22">
        <v>115</v>
      </c>
      <c r="K1309" s="22">
        <v>9</v>
      </c>
      <c r="L1309" s="22" t="s">
        <v>2229</v>
      </c>
      <c r="M1309" s="22" t="s">
        <v>2229</v>
      </c>
      <c r="N1309" s="22">
        <v>657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85</v>
      </c>
      <c r="F1310" s="22">
        <v>87</v>
      </c>
      <c r="G1310" s="22">
        <v>102</v>
      </c>
      <c r="H1310" s="22">
        <v>331</v>
      </c>
      <c r="I1310" s="22">
        <v>191</v>
      </c>
      <c r="J1310" s="22">
        <v>163</v>
      </c>
      <c r="K1310" s="22">
        <v>11</v>
      </c>
      <c r="L1310" s="22" t="s">
        <v>2229</v>
      </c>
      <c r="M1310" s="22" t="s">
        <v>2229</v>
      </c>
      <c r="N1310" s="22">
        <v>970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70</v>
      </c>
      <c r="F1311" s="22">
        <v>55</v>
      </c>
      <c r="G1311" s="22">
        <v>97</v>
      </c>
      <c r="H1311" s="22">
        <v>201</v>
      </c>
      <c r="I1311" s="22">
        <v>156</v>
      </c>
      <c r="J1311" s="22">
        <v>112</v>
      </c>
      <c r="K1311" s="22">
        <v>11</v>
      </c>
      <c r="L1311" s="22" t="s">
        <v>2229</v>
      </c>
      <c r="M1311" s="22" t="s">
        <v>2229</v>
      </c>
      <c r="N1311" s="22">
        <v>702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318</v>
      </c>
      <c r="F1312" s="22">
        <v>386</v>
      </c>
      <c r="G1312" s="22">
        <v>436</v>
      </c>
      <c r="H1312" s="22">
        <v>1047</v>
      </c>
      <c r="I1312" s="22">
        <v>520</v>
      </c>
      <c r="J1312" s="22">
        <v>472</v>
      </c>
      <c r="K1312" s="22">
        <v>65</v>
      </c>
      <c r="L1312" s="22">
        <v>5</v>
      </c>
      <c r="M1312" s="22" t="s">
        <v>2229</v>
      </c>
      <c r="N1312" s="22">
        <v>3249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54</v>
      </c>
      <c r="F1313" s="22">
        <v>83</v>
      </c>
      <c r="G1313" s="22">
        <v>93</v>
      </c>
      <c r="H1313" s="22">
        <v>205</v>
      </c>
      <c r="I1313" s="22">
        <v>167</v>
      </c>
      <c r="J1313" s="22">
        <v>134</v>
      </c>
      <c r="K1313" s="22">
        <v>15</v>
      </c>
      <c r="L1313" s="22" t="s">
        <v>2229</v>
      </c>
      <c r="M1313" s="22" t="s">
        <v>2229</v>
      </c>
      <c r="N1313" s="22">
        <v>751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111</v>
      </c>
      <c r="F1314" s="22">
        <v>118</v>
      </c>
      <c r="G1314" s="22">
        <v>159</v>
      </c>
      <c r="H1314" s="22">
        <v>330</v>
      </c>
      <c r="I1314" s="22">
        <v>173</v>
      </c>
      <c r="J1314" s="22">
        <v>154</v>
      </c>
      <c r="K1314" s="22">
        <v>24</v>
      </c>
      <c r="L1314" s="22" t="s">
        <v>2229</v>
      </c>
      <c r="M1314" s="22" t="s">
        <v>2229</v>
      </c>
      <c r="N1314" s="22">
        <v>1069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137</v>
      </c>
      <c r="F1315" s="22">
        <v>183</v>
      </c>
      <c r="G1315" s="22">
        <v>215</v>
      </c>
      <c r="H1315" s="22">
        <v>509</v>
      </c>
      <c r="I1315" s="22">
        <v>276</v>
      </c>
      <c r="J1315" s="22">
        <v>254</v>
      </c>
      <c r="K1315" s="22">
        <v>36</v>
      </c>
      <c r="L1315" s="22">
        <v>7</v>
      </c>
      <c r="M1315" s="22" t="s">
        <v>2229</v>
      </c>
      <c r="N1315" s="22">
        <v>1618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57</v>
      </c>
      <c r="F1316" s="22">
        <v>77</v>
      </c>
      <c r="G1316" s="22">
        <v>75</v>
      </c>
      <c r="H1316" s="22">
        <v>213</v>
      </c>
      <c r="I1316" s="22">
        <v>124</v>
      </c>
      <c r="J1316" s="22">
        <v>123</v>
      </c>
      <c r="K1316" s="22">
        <v>15</v>
      </c>
      <c r="L1316" s="22" t="s">
        <v>2229</v>
      </c>
      <c r="M1316" s="22" t="s">
        <v>2229</v>
      </c>
      <c r="N1316" s="22">
        <v>684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63</v>
      </c>
      <c r="F1317" s="22">
        <v>57</v>
      </c>
      <c r="G1317" s="22">
        <v>69</v>
      </c>
      <c r="H1317" s="22">
        <v>157</v>
      </c>
      <c r="I1317" s="22">
        <v>53</v>
      </c>
      <c r="J1317" s="22">
        <v>50</v>
      </c>
      <c r="K1317" s="22" t="s">
        <v>2229</v>
      </c>
      <c r="L1317" s="22" t="s">
        <v>2229</v>
      </c>
      <c r="M1317" s="22" t="s">
        <v>2229</v>
      </c>
      <c r="N1317" s="22">
        <v>451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54</v>
      </c>
      <c r="F1318" s="22">
        <v>50</v>
      </c>
      <c r="G1318" s="22">
        <v>64</v>
      </c>
      <c r="H1318" s="22">
        <v>197</v>
      </c>
      <c r="I1318" s="22">
        <v>102</v>
      </c>
      <c r="J1318" s="22">
        <v>85</v>
      </c>
      <c r="K1318" s="22">
        <v>7</v>
      </c>
      <c r="L1318" s="22" t="s">
        <v>2229</v>
      </c>
      <c r="M1318" s="22" t="s">
        <v>2229</v>
      </c>
      <c r="N1318" s="22">
        <v>559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105</v>
      </c>
      <c r="F1319" s="22">
        <v>126</v>
      </c>
      <c r="G1319" s="22">
        <v>159</v>
      </c>
      <c r="H1319" s="22">
        <v>320</v>
      </c>
      <c r="I1319" s="22">
        <v>143</v>
      </c>
      <c r="J1319" s="22">
        <v>98</v>
      </c>
      <c r="K1319" s="22">
        <v>8</v>
      </c>
      <c r="L1319" s="22" t="s">
        <v>2229</v>
      </c>
      <c r="M1319" s="22" t="s">
        <v>2229</v>
      </c>
      <c r="N1319" s="22">
        <v>960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82</v>
      </c>
      <c r="F1320" s="22">
        <v>89</v>
      </c>
      <c r="G1320" s="22">
        <v>138</v>
      </c>
      <c r="H1320" s="22">
        <v>266</v>
      </c>
      <c r="I1320" s="22">
        <v>127</v>
      </c>
      <c r="J1320" s="22">
        <v>86</v>
      </c>
      <c r="K1320" s="22">
        <v>7</v>
      </c>
      <c r="L1320" s="22" t="s">
        <v>2229</v>
      </c>
      <c r="M1320" s="22" t="s">
        <v>2229</v>
      </c>
      <c r="N1320" s="22">
        <v>796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18</v>
      </c>
      <c r="F1321" s="22">
        <v>26</v>
      </c>
      <c r="G1321" s="22">
        <v>43</v>
      </c>
      <c r="H1321" s="22">
        <v>70</v>
      </c>
      <c r="I1321" s="22">
        <v>38</v>
      </c>
      <c r="J1321" s="22">
        <v>31</v>
      </c>
      <c r="K1321" s="22">
        <v>4</v>
      </c>
      <c r="L1321" s="22" t="s">
        <v>2229</v>
      </c>
      <c r="M1321" s="22" t="s">
        <v>2229</v>
      </c>
      <c r="N1321" s="22">
        <v>230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38</v>
      </c>
      <c r="F1322" s="22">
        <v>40</v>
      </c>
      <c r="G1322" s="22">
        <v>39</v>
      </c>
      <c r="H1322" s="22">
        <v>109</v>
      </c>
      <c r="I1322" s="22">
        <v>53</v>
      </c>
      <c r="J1322" s="22">
        <v>58</v>
      </c>
      <c r="K1322" s="22">
        <v>4</v>
      </c>
      <c r="L1322" s="22" t="s">
        <v>2229</v>
      </c>
      <c r="M1322" s="22" t="s">
        <v>2229</v>
      </c>
      <c r="N1322" s="22">
        <v>341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333</v>
      </c>
      <c r="F1323" s="22">
        <v>377</v>
      </c>
      <c r="G1323" s="22">
        <v>426</v>
      </c>
      <c r="H1323" s="22">
        <v>826</v>
      </c>
      <c r="I1323" s="22">
        <v>400</v>
      </c>
      <c r="J1323" s="22">
        <v>228</v>
      </c>
      <c r="K1323" s="22">
        <v>27</v>
      </c>
      <c r="L1323" s="22" t="s">
        <v>2229</v>
      </c>
      <c r="M1323" s="22" t="s">
        <v>2229</v>
      </c>
      <c r="N1323" s="22">
        <v>2617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132</v>
      </c>
      <c r="F1324" s="22">
        <v>132</v>
      </c>
      <c r="G1324" s="22">
        <v>188</v>
      </c>
      <c r="H1324" s="22">
        <v>401</v>
      </c>
      <c r="I1324" s="22">
        <v>185</v>
      </c>
      <c r="J1324" s="22">
        <v>104</v>
      </c>
      <c r="K1324" s="22">
        <v>6</v>
      </c>
      <c r="L1324" s="22" t="s">
        <v>2229</v>
      </c>
      <c r="M1324" s="22" t="s">
        <v>2229</v>
      </c>
      <c r="N1324" s="22">
        <v>1149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529</v>
      </c>
      <c r="F1325" s="22">
        <v>549</v>
      </c>
      <c r="G1325" s="22">
        <v>624</v>
      </c>
      <c r="H1325" s="22">
        <v>1124</v>
      </c>
      <c r="I1325" s="22">
        <v>494</v>
      </c>
      <c r="J1325" s="22">
        <v>289</v>
      </c>
      <c r="K1325" s="22">
        <v>22</v>
      </c>
      <c r="L1325" s="22" t="s">
        <v>2229</v>
      </c>
      <c r="M1325" s="22" t="s">
        <v>2229</v>
      </c>
      <c r="N1325" s="22">
        <v>3633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46</v>
      </c>
      <c r="F1326" s="22">
        <v>37</v>
      </c>
      <c r="G1326" s="22">
        <v>64</v>
      </c>
      <c r="H1326" s="22">
        <v>111</v>
      </c>
      <c r="I1326" s="22">
        <v>64</v>
      </c>
      <c r="J1326" s="22">
        <v>35</v>
      </c>
      <c r="K1326" s="22" t="s">
        <v>2229</v>
      </c>
      <c r="L1326" s="22" t="s">
        <v>2229</v>
      </c>
      <c r="M1326" s="22" t="s">
        <v>2229</v>
      </c>
      <c r="N1326" s="22">
        <v>360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63</v>
      </c>
      <c r="F1327" s="22">
        <v>79</v>
      </c>
      <c r="G1327" s="22">
        <v>99</v>
      </c>
      <c r="H1327" s="22">
        <v>159</v>
      </c>
      <c r="I1327" s="22">
        <v>76</v>
      </c>
      <c r="J1327" s="22">
        <v>53</v>
      </c>
      <c r="K1327" s="22" t="s">
        <v>2229</v>
      </c>
      <c r="L1327" s="22" t="s">
        <v>2229</v>
      </c>
      <c r="M1327" s="22" t="s">
        <v>2229</v>
      </c>
      <c r="N1327" s="22">
        <v>532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222</v>
      </c>
      <c r="F1328" s="22">
        <v>228</v>
      </c>
      <c r="G1328" s="22">
        <v>356</v>
      </c>
      <c r="H1328" s="22">
        <v>719</v>
      </c>
      <c r="I1328" s="22">
        <v>347</v>
      </c>
      <c r="J1328" s="22">
        <v>271</v>
      </c>
      <c r="K1328" s="22">
        <v>19</v>
      </c>
      <c r="L1328" s="22" t="s">
        <v>2229</v>
      </c>
      <c r="M1328" s="22" t="s">
        <v>2229</v>
      </c>
      <c r="N1328" s="22">
        <v>2164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79</v>
      </c>
      <c r="F1329" s="22">
        <v>85</v>
      </c>
      <c r="G1329" s="22">
        <v>131</v>
      </c>
      <c r="H1329" s="22">
        <v>228</v>
      </c>
      <c r="I1329" s="22">
        <v>133</v>
      </c>
      <c r="J1329" s="22">
        <v>76</v>
      </c>
      <c r="K1329" s="22">
        <v>5</v>
      </c>
      <c r="L1329" s="22" t="s">
        <v>2229</v>
      </c>
      <c r="M1329" s="22" t="s">
        <v>2229</v>
      </c>
      <c r="N1329" s="22">
        <v>737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149</v>
      </c>
      <c r="F1330" s="22">
        <v>189</v>
      </c>
      <c r="G1330" s="22">
        <v>235</v>
      </c>
      <c r="H1330" s="22">
        <v>469</v>
      </c>
      <c r="I1330" s="22">
        <v>211</v>
      </c>
      <c r="J1330" s="22">
        <v>133</v>
      </c>
      <c r="K1330" s="22">
        <v>10</v>
      </c>
      <c r="L1330" s="22" t="s">
        <v>2229</v>
      </c>
      <c r="M1330" s="22" t="s">
        <v>2229</v>
      </c>
      <c r="N1330" s="22">
        <v>1396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60</v>
      </c>
      <c r="F1331" s="22">
        <v>68</v>
      </c>
      <c r="G1331" s="22">
        <v>94</v>
      </c>
      <c r="H1331" s="22">
        <v>196</v>
      </c>
      <c r="I1331" s="22">
        <v>103</v>
      </c>
      <c r="J1331" s="22">
        <v>55</v>
      </c>
      <c r="K1331" s="22">
        <v>6</v>
      </c>
      <c r="L1331" s="22" t="s">
        <v>2229</v>
      </c>
      <c r="M1331" s="22" t="s">
        <v>2229</v>
      </c>
      <c r="N1331" s="22">
        <v>583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77</v>
      </c>
      <c r="F1332" s="22">
        <v>96</v>
      </c>
      <c r="G1332" s="22">
        <v>130</v>
      </c>
      <c r="H1332" s="22">
        <v>343</v>
      </c>
      <c r="I1332" s="22">
        <v>218</v>
      </c>
      <c r="J1332" s="22">
        <v>142</v>
      </c>
      <c r="K1332" s="22">
        <v>13</v>
      </c>
      <c r="L1332" s="22" t="s">
        <v>2229</v>
      </c>
      <c r="M1332" s="22" t="s">
        <v>2229</v>
      </c>
      <c r="N1332" s="22">
        <v>1019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209</v>
      </c>
      <c r="F1333" s="22">
        <v>236</v>
      </c>
      <c r="G1333" s="22">
        <v>352</v>
      </c>
      <c r="H1333" s="22">
        <v>767</v>
      </c>
      <c r="I1333" s="22">
        <v>418</v>
      </c>
      <c r="J1333" s="22">
        <v>437</v>
      </c>
      <c r="K1333" s="22">
        <v>60</v>
      </c>
      <c r="L1333" s="22">
        <v>5</v>
      </c>
      <c r="M1333" s="22" t="s">
        <v>2229</v>
      </c>
      <c r="N1333" s="22">
        <v>2484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40</v>
      </c>
      <c r="F1334" s="22">
        <v>46</v>
      </c>
      <c r="G1334" s="22">
        <v>49</v>
      </c>
      <c r="H1334" s="22">
        <v>151</v>
      </c>
      <c r="I1334" s="22">
        <v>106</v>
      </c>
      <c r="J1334" s="22">
        <v>64</v>
      </c>
      <c r="K1334" s="22">
        <v>7</v>
      </c>
      <c r="L1334" s="22" t="s">
        <v>2229</v>
      </c>
      <c r="M1334" s="22" t="s">
        <v>2229</v>
      </c>
      <c r="N1334" s="22">
        <v>464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143</v>
      </c>
      <c r="F1335" s="22">
        <v>154</v>
      </c>
      <c r="G1335" s="22">
        <v>190</v>
      </c>
      <c r="H1335" s="22">
        <v>513</v>
      </c>
      <c r="I1335" s="22">
        <v>340</v>
      </c>
      <c r="J1335" s="22">
        <v>354</v>
      </c>
      <c r="K1335" s="22">
        <v>50</v>
      </c>
      <c r="L1335" s="22" t="s">
        <v>2229</v>
      </c>
      <c r="M1335" s="22" t="s">
        <v>2229</v>
      </c>
      <c r="N1335" s="22">
        <v>1747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57</v>
      </c>
      <c r="F1336" s="22">
        <v>63</v>
      </c>
      <c r="G1336" s="22">
        <v>84</v>
      </c>
      <c r="H1336" s="22">
        <v>231</v>
      </c>
      <c r="I1336" s="22">
        <v>141</v>
      </c>
      <c r="J1336" s="22">
        <v>122</v>
      </c>
      <c r="K1336" s="22">
        <v>16</v>
      </c>
      <c r="L1336" s="22" t="s">
        <v>2229</v>
      </c>
      <c r="M1336" s="22" t="s">
        <v>2229</v>
      </c>
      <c r="N1336" s="22">
        <v>714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96</v>
      </c>
      <c r="F1337" s="22">
        <v>122</v>
      </c>
      <c r="G1337" s="22">
        <v>152</v>
      </c>
      <c r="H1337" s="22">
        <v>411</v>
      </c>
      <c r="I1337" s="22">
        <v>270</v>
      </c>
      <c r="J1337" s="22">
        <v>186</v>
      </c>
      <c r="K1337" s="22">
        <v>24</v>
      </c>
      <c r="L1337" s="22">
        <v>4</v>
      </c>
      <c r="M1337" s="22" t="s">
        <v>2229</v>
      </c>
      <c r="N1337" s="22">
        <v>1265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138</v>
      </c>
      <c r="F1338" s="22">
        <v>150</v>
      </c>
      <c r="G1338" s="22">
        <v>197</v>
      </c>
      <c r="H1338" s="22">
        <v>432</v>
      </c>
      <c r="I1338" s="22">
        <v>302</v>
      </c>
      <c r="J1338" s="22">
        <v>236</v>
      </c>
      <c r="K1338" s="22">
        <v>14</v>
      </c>
      <c r="L1338" s="22" t="s">
        <v>2229</v>
      </c>
      <c r="M1338" s="22" t="s">
        <v>2229</v>
      </c>
      <c r="N1338" s="22">
        <v>1471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27</v>
      </c>
      <c r="F1339" s="22">
        <v>42</v>
      </c>
      <c r="G1339" s="22">
        <v>59</v>
      </c>
      <c r="H1339" s="22">
        <v>134</v>
      </c>
      <c r="I1339" s="22">
        <v>87</v>
      </c>
      <c r="J1339" s="22">
        <v>86</v>
      </c>
      <c r="K1339" s="22">
        <v>6</v>
      </c>
      <c r="L1339" s="22" t="s">
        <v>2229</v>
      </c>
      <c r="M1339" s="22" t="s">
        <v>2229</v>
      </c>
      <c r="N1339" s="22">
        <v>442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33</v>
      </c>
      <c r="F1340" s="22">
        <v>23</v>
      </c>
      <c r="G1340" s="22">
        <v>25</v>
      </c>
      <c r="H1340" s="22">
        <v>65</v>
      </c>
      <c r="I1340" s="22">
        <v>53</v>
      </c>
      <c r="J1340" s="22">
        <v>30</v>
      </c>
      <c r="K1340" s="22">
        <v>6</v>
      </c>
      <c r="L1340" s="22" t="s">
        <v>2229</v>
      </c>
      <c r="M1340" s="22" t="s">
        <v>2229</v>
      </c>
      <c r="N1340" s="22">
        <v>235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38</v>
      </c>
      <c r="F1341" s="22">
        <v>46</v>
      </c>
      <c r="G1341" s="22">
        <v>72</v>
      </c>
      <c r="H1341" s="22">
        <v>169</v>
      </c>
      <c r="I1341" s="22">
        <v>103</v>
      </c>
      <c r="J1341" s="22">
        <v>86</v>
      </c>
      <c r="K1341" s="22">
        <v>8</v>
      </c>
      <c r="L1341" s="22" t="s">
        <v>2229</v>
      </c>
      <c r="M1341" s="22" t="s">
        <v>2229</v>
      </c>
      <c r="N1341" s="22">
        <v>522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37</v>
      </c>
      <c r="F1342" s="22">
        <v>33</v>
      </c>
      <c r="G1342" s="22">
        <v>35</v>
      </c>
      <c r="H1342" s="22">
        <v>98</v>
      </c>
      <c r="I1342" s="22">
        <v>49</v>
      </c>
      <c r="J1342" s="22">
        <v>40</v>
      </c>
      <c r="K1342" s="22" t="s">
        <v>2229</v>
      </c>
      <c r="L1342" s="22" t="s">
        <v>2229</v>
      </c>
      <c r="M1342" s="22" t="s">
        <v>2229</v>
      </c>
      <c r="N1342" s="22">
        <v>295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70</v>
      </c>
      <c r="F1343" s="22">
        <v>66</v>
      </c>
      <c r="G1343" s="22">
        <v>94</v>
      </c>
      <c r="H1343" s="22">
        <v>237</v>
      </c>
      <c r="I1343" s="22">
        <v>132</v>
      </c>
      <c r="J1343" s="22">
        <v>143</v>
      </c>
      <c r="K1343" s="22">
        <v>12</v>
      </c>
      <c r="L1343" s="22" t="s">
        <v>2229</v>
      </c>
      <c r="M1343" s="22" t="s">
        <v>2229</v>
      </c>
      <c r="N1343" s="22">
        <v>754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51</v>
      </c>
      <c r="F1344" s="22">
        <v>54</v>
      </c>
      <c r="G1344" s="22">
        <v>59</v>
      </c>
      <c r="H1344" s="22">
        <v>122</v>
      </c>
      <c r="I1344" s="22">
        <v>94</v>
      </c>
      <c r="J1344" s="22">
        <v>69</v>
      </c>
      <c r="K1344" s="22" t="s">
        <v>2229</v>
      </c>
      <c r="L1344" s="22" t="s">
        <v>2229</v>
      </c>
      <c r="M1344" s="22" t="s">
        <v>2229</v>
      </c>
      <c r="N1344" s="22">
        <v>452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51</v>
      </c>
      <c r="F1345" s="22">
        <v>68</v>
      </c>
      <c r="G1345" s="22">
        <v>88</v>
      </c>
      <c r="H1345" s="22">
        <v>186</v>
      </c>
      <c r="I1345" s="22">
        <v>112</v>
      </c>
      <c r="J1345" s="22">
        <v>106</v>
      </c>
      <c r="K1345" s="22">
        <v>7</v>
      </c>
      <c r="L1345" s="22" t="s">
        <v>2229</v>
      </c>
      <c r="M1345" s="22" t="s">
        <v>2229</v>
      </c>
      <c r="N1345" s="22">
        <v>619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56</v>
      </c>
      <c r="F1346" s="22">
        <v>53</v>
      </c>
      <c r="G1346" s="22">
        <v>70</v>
      </c>
      <c r="H1346" s="22">
        <v>138</v>
      </c>
      <c r="I1346" s="22">
        <v>83</v>
      </c>
      <c r="J1346" s="22">
        <v>66</v>
      </c>
      <c r="K1346" s="22">
        <v>7</v>
      </c>
      <c r="L1346" s="22" t="s">
        <v>2229</v>
      </c>
      <c r="M1346" s="22" t="s">
        <v>2229</v>
      </c>
      <c r="N1346" s="22">
        <v>473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50</v>
      </c>
      <c r="F1347" s="22">
        <v>62</v>
      </c>
      <c r="G1347" s="22">
        <v>64</v>
      </c>
      <c r="H1347" s="22">
        <v>162</v>
      </c>
      <c r="I1347" s="22">
        <v>110</v>
      </c>
      <c r="J1347" s="22">
        <v>81</v>
      </c>
      <c r="K1347" s="22">
        <v>8</v>
      </c>
      <c r="L1347" s="22" t="s">
        <v>2229</v>
      </c>
      <c r="M1347" s="22" t="s">
        <v>2229</v>
      </c>
      <c r="N1347" s="22">
        <v>538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77</v>
      </c>
      <c r="F1348" s="22">
        <v>102</v>
      </c>
      <c r="G1348" s="22">
        <v>126</v>
      </c>
      <c r="H1348" s="22">
        <v>284</v>
      </c>
      <c r="I1348" s="22">
        <v>193</v>
      </c>
      <c r="J1348" s="22">
        <v>174</v>
      </c>
      <c r="K1348" s="22">
        <v>9</v>
      </c>
      <c r="L1348" s="22" t="s">
        <v>2229</v>
      </c>
      <c r="M1348" s="22" t="s">
        <v>2229</v>
      </c>
      <c r="N1348" s="22">
        <v>965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114</v>
      </c>
      <c r="F1349" s="22">
        <v>130</v>
      </c>
      <c r="G1349" s="22">
        <v>147</v>
      </c>
      <c r="H1349" s="22">
        <v>361</v>
      </c>
      <c r="I1349" s="22">
        <v>243</v>
      </c>
      <c r="J1349" s="22">
        <v>184</v>
      </c>
      <c r="K1349" s="22">
        <v>10</v>
      </c>
      <c r="L1349" s="22" t="s">
        <v>2229</v>
      </c>
      <c r="M1349" s="22" t="s">
        <v>2229</v>
      </c>
      <c r="N1349" s="22">
        <v>1192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26</v>
      </c>
      <c r="F1350" s="22">
        <v>26</v>
      </c>
      <c r="G1350" s="22">
        <v>22</v>
      </c>
      <c r="H1350" s="22">
        <v>95</v>
      </c>
      <c r="I1350" s="22">
        <v>75</v>
      </c>
      <c r="J1350" s="22">
        <v>57</v>
      </c>
      <c r="K1350" s="22">
        <v>7</v>
      </c>
      <c r="L1350" s="22" t="s">
        <v>2229</v>
      </c>
      <c r="M1350" s="22" t="s">
        <v>2229</v>
      </c>
      <c r="N1350" s="22">
        <v>308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69</v>
      </c>
      <c r="F1351" s="22">
        <v>97</v>
      </c>
      <c r="G1351" s="22">
        <v>92</v>
      </c>
      <c r="H1351" s="22">
        <v>247</v>
      </c>
      <c r="I1351" s="22">
        <v>121</v>
      </c>
      <c r="J1351" s="22">
        <v>112</v>
      </c>
      <c r="K1351" s="22">
        <v>20</v>
      </c>
      <c r="L1351" s="22" t="s">
        <v>2229</v>
      </c>
      <c r="M1351" s="22" t="s">
        <v>2229</v>
      </c>
      <c r="N1351" s="22">
        <v>759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27</v>
      </c>
      <c r="F1352" s="22">
        <v>42</v>
      </c>
      <c r="G1352" s="22">
        <v>47</v>
      </c>
      <c r="H1352" s="22">
        <v>128</v>
      </c>
      <c r="I1352" s="22">
        <v>82</v>
      </c>
      <c r="J1352" s="22">
        <v>73</v>
      </c>
      <c r="K1352" s="22">
        <v>5</v>
      </c>
      <c r="L1352" s="22" t="s">
        <v>2229</v>
      </c>
      <c r="M1352" s="22" t="s">
        <v>2229</v>
      </c>
      <c r="N1352" s="22">
        <v>404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85</v>
      </c>
      <c r="F1353" s="22">
        <v>81</v>
      </c>
      <c r="G1353" s="22">
        <v>136</v>
      </c>
      <c r="H1353" s="22">
        <v>338</v>
      </c>
      <c r="I1353" s="22">
        <v>180</v>
      </c>
      <c r="J1353" s="22">
        <v>137</v>
      </c>
      <c r="K1353" s="22">
        <v>16</v>
      </c>
      <c r="L1353" s="22" t="s">
        <v>2229</v>
      </c>
      <c r="M1353" s="22" t="s">
        <v>2229</v>
      </c>
      <c r="N1353" s="22">
        <v>973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56</v>
      </c>
      <c r="F1354" s="22">
        <v>59</v>
      </c>
      <c r="G1354" s="22">
        <v>120</v>
      </c>
      <c r="H1354" s="22">
        <v>241</v>
      </c>
      <c r="I1354" s="22">
        <v>123</v>
      </c>
      <c r="J1354" s="22">
        <v>110</v>
      </c>
      <c r="K1354" s="22">
        <v>11</v>
      </c>
      <c r="L1354" s="22" t="s">
        <v>2229</v>
      </c>
      <c r="M1354" s="22" t="s">
        <v>2229</v>
      </c>
      <c r="N1354" s="22">
        <v>720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113</v>
      </c>
      <c r="F1355" s="22">
        <v>129</v>
      </c>
      <c r="G1355" s="22">
        <v>158</v>
      </c>
      <c r="H1355" s="22">
        <v>338</v>
      </c>
      <c r="I1355" s="22">
        <v>148</v>
      </c>
      <c r="J1355" s="22">
        <v>122</v>
      </c>
      <c r="K1355" s="22">
        <v>12</v>
      </c>
      <c r="L1355" s="22" t="s">
        <v>2229</v>
      </c>
      <c r="M1355" s="22" t="s">
        <v>2229</v>
      </c>
      <c r="N1355" s="22">
        <v>1021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49</v>
      </c>
      <c r="F1356" s="22">
        <v>53</v>
      </c>
      <c r="G1356" s="22">
        <v>79</v>
      </c>
      <c r="H1356" s="22">
        <v>163</v>
      </c>
      <c r="I1356" s="22">
        <v>61</v>
      </c>
      <c r="J1356" s="22">
        <v>52</v>
      </c>
      <c r="K1356" s="22" t="s">
        <v>2229</v>
      </c>
      <c r="L1356" s="22" t="s">
        <v>2229</v>
      </c>
      <c r="M1356" s="22" t="s">
        <v>2229</v>
      </c>
      <c r="N1356" s="22">
        <v>460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49</v>
      </c>
      <c r="F1357" s="22">
        <v>48</v>
      </c>
      <c r="G1357" s="22">
        <v>95</v>
      </c>
      <c r="H1357" s="22">
        <v>204</v>
      </c>
      <c r="I1357" s="22">
        <v>111</v>
      </c>
      <c r="J1357" s="22">
        <v>62</v>
      </c>
      <c r="K1357" s="22" t="s">
        <v>2229</v>
      </c>
      <c r="L1357" s="22" t="s">
        <v>2229</v>
      </c>
      <c r="M1357" s="22" t="s">
        <v>2229</v>
      </c>
      <c r="N1357" s="22">
        <v>572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51</v>
      </c>
      <c r="F1358" s="22">
        <v>59</v>
      </c>
      <c r="G1358" s="22">
        <v>91</v>
      </c>
      <c r="H1358" s="22">
        <v>256</v>
      </c>
      <c r="I1358" s="22">
        <v>117</v>
      </c>
      <c r="J1358" s="22">
        <v>75</v>
      </c>
      <c r="K1358" s="22">
        <v>5</v>
      </c>
      <c r="L1358" s="22" t="s">
        <v>2229</v>
      </c>
      <c r="M1358" s="22" t="s">
        <v>2229</v>
      </c>
      <c r="N1358" s="22">
        <v>655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154</v>
      </c>
      <c r="F1359" s="22">
        <v>200</v>
      </c>
      <c r="G1359" s="22">
        <v>294</v>
      </c>
      <c r="H1359" s="22">
        <v>647</v>
      </c>
      <c r="I1359" s="22">
        <v>302</v>
      </c>
      <c r="J1359" s="22">
        <v>205</v>
      </c>
      <c r="K1359" s="22">
        <v>24</v>
      </c>
      <c r="L1359" s="22" t="s">
        <v>2229</v>
      </c>
      <c r="M1359" s="22" t="s">
        <v>2229</v>
      </c>
      <c r="N1359" s="22">
        <v>1828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482</v>
      </c>
      <c r="F1360" s="22">
        <v>502</v>
      </c>
      <c r="G1360" s="22">
        <v>668</v>
      </c>
      <c r="H1360" s="22">
        <v>1607</v>
      </c>
      <c r="I1360" s="22">
        <v>893</v>
      </c>
      <c r="J1360" s="22">
        <v>803</v>
      </c>
      <c r="K1360" s="22">
        <v>126</v>
      </c>
      <c r="L1360" s="22">
        <v>13</v>
      </c>
      <c r="M1360" s="22" t="s">
        <v>2229</v>
      </c>
      <c r="N1360" s="22">
        <v>5096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130</v>
      </c>
      <c r="F1361" s="22">
        <v>129</v>
      </c>
      <c r="G1361" s="22">
        <v>205</v>
      </c>
      <c r="H1361" s="22">
        <v>481</v>
      </c>
      <c r="I1361" s="22">
        <v>263</v>
      </c>
      <c r="J1361" s="22">
        <v>339</v>
      </c>
      <c r="K1361" s="22">
        <v>75</v>
      </c>
      <c r="L1361" s="22">
        <v>14</v>
      </c>
      <c r="M1361" s="22">
        <v>7</v>
      </c>
      <c r="N1361" s="22">
        <v>1643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160</v>
      </c>
      <c r="F1362" s="22">
        <v>174</v>
      </c>
      <c r="G1362" s="22">
        <v>255</v>
      </c>
      <c r="H1362" s="22">
        <v>619</v>
      </c>
      <c r="I1362" s="22">
        <v>364</v>
      </c>
      <c r="J1362" s="22">
        <v>363</v>
      </c>
      <c r="K1362" s="22">
        <v>57</v>
      </c>
      <c r="L1362" s="22">
        <v>6</v>
      </c>
      <c r="M1362" s="22" t="s">
        <v>2229</v>
      </c>
      <c r="N1362" s="22">
        <v>1998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171</v>
      </c>
      <c r="F1363" s="22">
        <v>167</v>
      </c>
      <c r="G1363" s="22">
        <v>260</v>
      </c>
      <c r="H1363" s="22">
        <v>567</v>
      </c>
      <c r="I1363" s="22">
        <v>330</v>
      </c>
      <c r="J1363" s="22">
        <v>292</v>
      </c>
      <c r="K1363" s="22">
        <v>27</v>
      </c>
      <c r="L1363" s="22" t="s">
        <v>2229</v>
      </c>
      <c r="M1363" s="22" t="s">
        <v>2229</v>
      </c>
      <c r="N1363" s="22">
        <v>1814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112</v>
      </c>
      <c r="F1364" s="22">
        <v>126</v>
      </c>
      <c r="G1364" s="22">
        <v>202</v>
      </c>
      <c r="H1364" s="22">
        <v>445</v>
      </c>
      <c r="I1364" s="22">
        <v>246</v>
      </c>
      <c r="J1364" s="22">
        <v>162</v>
      </c>
      <c r="K1364" s="22">
        <v>21</v>
      </c>
      <c r="L1364" s="22" t="s">
        <v>2229</v>
      </c>
      <c r="M1364" s="22" t="s">
        <v>2229</v>
      </c>
      <c r="N1364" s="22">
        <v>1316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204</v>
      </c>
      <c r="F1365" s="22">
        <v>229</v>
      </c>
      <c r="G1365" s="22">
        <v>357</v>
      </c>
      <c r="H1365" s="22">
        <v>860</v>
      </c>
      <c r="I1365" s="22">
        <v>510</v>
      </c>
      <c r="J1365" s="22">
        <v>411</v>
      </c>
      <c r="K1365" s="22">
        <v>36</v>
      </c>
      <c r="L1365" s="22" t="s">
        <v>2229</v>
      </c>
      <c r="M1365" s="22" t="s">
        <v>2229</v>
      </c>
      <c r="N1365" s="22">
        <v>2608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99</v>
      </c>
      <c r="F1366" s="22">
        <v>109</v>
      </c>
      <c r="G1366" s="22">
        <v>166</v>
      </c>
      <c r="H1366" s="22">
        <v>413</v>
      </c>
      <c r="I1366" s="22">
        <v>249</v>
      </c>
      <c r="J1366" s="22">
        <v>186</v>
      </c>
      <c r="K1366" s="22">
        <v>23</v>
      </c>
      <c r="L1366" s="22" t="s">
        <v>2229</v>
      </c>
      <c r="M1366" s="22" t="s">
        <v>2229</v>
      </c>
      <c r="N1366" s="22">
        <v>1245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170</v>
      </c>
      <c r="F1367" s="22">
        <v>184</v>
      </c>
      <c r="G1367" s="22">
        <v>244</v>
      </c>
      <c r="H1367" s="22">
        <v>622</v>
      </c>
      <c r="I1367" s="22">
        <v>350</v>
      </c>
      <c r="J1367" s="22">
        <v>400</v>
      </c>
      <c r="K1367" s="22">
        <v>85</v>
      </c>
      <c r="L1367" s="22">
        <v>9</v>
      </c>
      <c r="M1367" s="22" t="s">
        <v>2229</v>
      </c>
      <c r="N1367" s="22">
        <v>2067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196</v>
      </c>
      <c r="F1368" s="22">
        <v>242</v>
      </c>
      <c r="G1368" s="22">
        <v>339</v>
      </c>
      <c r="H1368" s="22">
        <v>757</v>
      </c>
      <c r="I1368" s="22">
        <v>392</v>
      </c>
      <c r="J1368" s="22">
        <v>344</v>
      </c>
      <c r="K1368" s="22">
        <v>24</v>
      </c>
      <c r="L1368" s="22" t="s">
        <v>2229</v>
      </c>
      <c r="M1368" s="22" t="s">
        <v>2229</v>
      </c>
      <c r="N1368" s="22">
        <v>2296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120</v>
      </c>
      <c r="F1369" s="22">
        <v>167</v>
      </c>
      <c r="G1369" s="22">
        <v>210</v>
      </c>
      <c r="H1369" s="22">
        <v>608</v>
      </c>
      <c r="I1369" s="22">
        <v>414</v>
      </c>
      <c r="J1369" s="22">
        <v>396</v>
      </c>
      <c r="K1369" s="22">
        <v>45</v>
      </c>
      <c r="L1369" s="22" t="s">
        <v>2229</v>
      </c>
      <c r="M1369" s="22" t="s">
        <v>2229</v>
      </c>
      <c r="N1369" s="22">
        <v>1962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30</v>
      </c>
      <c r="F1370" s="22">
        <v>40</v>
      </c>
      <c r="G1370" s="22">
        <v>60</v>
      </c>
      <c r="H1370" s="22">
        <v>168</v>
      </c>
      <c r="I1370" s="22">
        <v>85</v>
      </c>
      <c r="J1370" s="22">
        <v>69</v>
      </c>
      <c r="K1370" s="22">
        <v>4</v>
      </c>
      <c r="L1370" s="22" t="s">
        <v>2229</v>
      </c>
      <c r="M1370" s="22" t="s">
        <v>2229</v>
      </c>
      <c r="N1370" s="22">
        <v>456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55</v>
      </c>
      <c r="F1371" s="22">
        <v>47</v>
      </c>
      <c r="G1371" s="22">
        <v>81</v>
      </c>
      <c r="H1371" s="22">
        <v>190</v>
      </c>
      <c r="I1371" s="22">
        <v>136</v>
      </c>
      <c r="J1371" s="22">
        <v>140</v>
      </c>
      <c r="K1371" s="22">
        <v>20</v>
      </c>
      <c r="L1371" s="22" t="s">
        <v>2229</v>
      </c>
      <c r="M1371" s="22" t="s">
        <v>2229</v>
      </c>
      <c r="N1371" s="22">
        <v>671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77</v>
      </c>
      <c r="F1372" s="22">
        <v>79</v>
      </c>
      <c r="G1372" s="22">
        <v>117</v>
      </c>
      <c r="H1372" s="22">
        <v>266</v>
      </c>
      <c r="I1372" s="22">
        <v>153</v>
      </c>
      <c r="J1372" s="22">
        <v>167</v>
      </c>
      <c r="K1372" s="22">
        <v>13</v>
      </c>
      <c r="L1372" s="22" t="s">
        <v>2229</v>
      </c>
      <c r="M1372" s="22" t="s">
        <v>2229</v>
      </c>
      <c r="N1372" s="22">
        <v>875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62</v>
      </c>
      <c r="F1373" s="22">
        <v>57</v>
      </c>
      <c r="G1373" s="22">
        <v>67</v>
      </c>
      <c r="H1373" s="22">
        <v>173</v>
      </c>
      <c r="I1373" s="22">
        <v>89</v>
      </c>
      <c r="J1373" s="22">
        <v>80</v>
      </c>
      <c r="K1373" s="22">
        <v>11</v>
      </c>
      <c r="L1373" s="22" t="s">
        <v>2229</v>
      </c>
      <c r="M1373" s="22" t="s">
        <v>2229</v>
      </c>
      <c r="N1373" s="22">
        <v>541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26</v>
      </c>
      <c r="F1374" s="22">
        <v>22</v>
      </c>
      <c r="G1374" s="22">
        <v>28</v>
      </c>
      <c r="H1374" s="22">
        <v>79</v>
      </c>
      <c r="I1374" s="22">
        <v>61</v>
      </c>
      <c r="J1374" s="22">
        <v>50</v>
      </c>
      <c r="K1374" s="22">
        <v>6</v>
      </c>
      <c r="L1374" s="22" t="s">
        <v>2229</v>
      </c>
      <c r="M1374" s="22" t="s">
        <v>2229</v>
      </c>
      <c r="N1374" s="22">
        <v>272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24</v>
      </c>
      <c r="F1375" s="22">
        <v>23</v>
      </c>
      <c r="G1375" s="22">
        <v>40</v>
      </c>
      <c r="H1375" s="22">
        <v>114</v>
      </c>
      <c r="I1375" s="22">
        <v>59</v>
      </c>
      <c r="J1375" s="22">
        <v>47</v>
      </c>
      <c r="K1375" s="22" t="s">
        <v>2229</v>
      </c>
      <c r="L1375" s="22" t="s">
        <v>2229</v>
      </c>
      <c r="M1375" s="22" t="s">
        <v>2229</v>
      </c>
      <c r="N1375" s="22">
        <v>311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125</v>
      </c>
      <c r="F1376" s="22">
        <v>119</v>
      </c>
      <c r="G1376" s="22">
        <v>201</v>
      </c>
      <c r="H1376" s="22">
        <v>483</v>
      </c>
      <c r="I1376" s="22">
        <v>240</v>
      </c>
      <c r="J1376" s="22">
        <v>164</v>
      </c>
      <c r="K1376" s="22">
        <v>14</v>
      </c>
      <c r="L1376" s="22" t="s">
        <v>2229</v>
      </c>
      <c r="M1376" s="22" t="s">
        <v>2229</v>
      </c>
      <c r="N1376" s="22">
        <v>1348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50</v>
      </c>
      <c r="F1377" s="22">
        <v>45</v>
      </c>
      <c r="G1377" s="22">
        <v>75</v>
      </c>
      <c r="H1377" s="22">
        <v>153</v>
      </c>
      <c r="I1377" s="22">
        <v>92</v>
      </c>
      <c r="J1377" s="22">
        <v>74</v>
      </c>
      <c r="K1377" s="22">
        <v>8</v>
      </c>
      <c r="L1377" s="22" t="s">
        <v>2229</v>
      </c>
      <c r="M1377" s="22" t="s">
        <v>2229</v>
      </c>
      <c r="N1377" s="22">
        <v>497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62</v>
      </c>
      <c r="F1378" s="22">
        <v>48</v>
      </c>
      <c r="G1378" s="22">
        <v>78</v>
      </c>
      <c r="H1378" s="22">
        <v>172</v>
      </c>
      <c r="I1378" s="22">
        <v>115</v>
      </c>
      <c r="J1378" s="22">
        <v>88</v>
      </c>
      <c r="K1378" s="22">
        <v>8</v>
      </c>
      <c r="L1378" s="22" t="s">
        <v>2229</v>
      </c>
      <c r="M1378" s="22" t="s">
        <v>2229</v>
      </c>
      <c r="N1378" s="22">
        <v>571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56</v>
      </c>
      <c r="F1379" s="22">
        <v>57</v>
      </c>
      <c r="G1379" s="22">
        <v>62</v>
      </c>
      <c r="H1379" s="22">
        <v>195</v>
      </c>
      <c r="I1379" s="22">
        <v>127</v>
      </c>
      <c r="J1379" s="22">
        <v>94</v>
      </c>
      <c r="K1379" s="22">
        <v>10</v>
      </c>
      <c r="L1379" s="22" t="s">
        <v>2229</v>
      </c>
      <c r="M1379" s="22" t="s">
        <v>2229</v>
      </c>
      <c r="N1379" s="22">
        <v>602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7</v>
      </c>
      <c r="F1380" s="22">
        <v>9</v>
      </c>
      <c r="G1380" s="22">
        <v>16</v>
      </c>
      <c r="H1380" s="22">
        <v>28</v>
      </c>
      <c r="I1380" s="22">
        <v>10</v>
      </c>
      <c r="J1380" s="22">
        <v>27</v>
      </c>
      <c r="K1380" s="22" t="s">
        <v>2229</v>
      </c>
      <c r="L1380" s="22" t="s">
        <v>2229</v>
      </c>
      <c r="M1380" s="22" t="s">
        <v>2229</v>
      </c>
      <c r="N1380" s="22">
        <v>101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9</v>
      </c>
      <c r="F1381" s="22">
        <v>11</v>
      </c>
      <c r="G1381" s="22">
        <v>23</v>
      </c>
      <c r="H1381" s="22">
        <v>35</v>
      </c>
      <c r="I1381" s="22">
        <v>36</v>
      </c>
      <c r="J1381" s="22">
        <v>36</v>
      </c>
      <c r="K1381" s="22">
        <v>6</v>
      </c>
      <c r="L1381" s="22" t="s">
        <v>2229</v>
      </c>
      <c r="M1381" s="22" t="s">
        <v>2229</v>
      </c>
      <c r="N1381" s="22">
        <v>156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129</v>
      </c>
      <c r="F1382" s="22">
        <v>149</v>
      </c>
      <c r="G1382" s="22">
        <v>202</v>
      </c>
      <c r="H1382" s="22">
        <v>436</v>
      </c>
      <c r="I1382" s="22">
        <v>292</v>
      </c>
      <c r="J1382" s="22">
        <v>283</v>
      </c>
      <c r="K1382" s="22">
        <v>35</v>
      </c>
      <c r="L1382" s="22" t="s">
        <v>2229</v>
      </c>
      <c r="M1382" s="22" t="s">
        <v>2229</v>
      </c>
      <c r="N1382" s="22">
        <v>1526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47</v>
      </c>
      <c r="F1383" s="22">
        <v>64</v>
      </c>
      <c r="G1383" s="22">
        <v>92</v>
      </c>
      <c r="H1383" s="22">
        <v>187</v>
      </c>
      <c r="I1383" s="22">
        <v>86</v>
      </c>
      <c r="J1383" s="22">
        <v>68</v>
      </c>
      <c r="K1383" s="22">
        <v>6</v>
      </c>
      <c r="L1383" s="22" t="s">
        <v>2229</v>
      </c>
      <c r="M1383" s="22" t="s">
        <v>2229</v>
      </c>
      <c r="N1383" s="22">
        <v>550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396</v>
      </c>
      <c r="F1384" s="22">
        <v>375</v>
      </c>
      <c r="G1384" s="22">
        <v>558</v>
      </c>
      <c r="H1384" s="22">
        <v>1146</v>
      </c>
      <c r="I1384" s="22">
        <v>654</v>
      </c>
      <c r="J1384" s="22">
        <v>561</v>
      </c>
      <c r="K1384" s="22">
        <v>71</v>
      </c>
      <c r="L1384" s="22">
        <v>11</v>
      </c>
      <c r="M1384" s="22" t="s">
        <v>2229</v>
      </c>
      <c r="N1384" s="22">
        <v>3772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52</v>
      </c>
      <c r="F1385" s="22">
        <v>68</v>
      </c>
      <c r="G1385" s="22">
        <v>68</v>
      </c>
      <c r="H1385" s="22">
        <v>190</v>
      </c>
      <c r="I1385" s="22">
        <v>120</v>
      </c>
      <c r="J1385" s="22">
        <v>126</v>
      </c>
      <c r="K1385" s="22">
        <v>11</v>
      </c>
      <c r="L1385" s="22" t="s">
        <v>2229</v>
      </c>
      <c r="M1385" s="22" t="s">
        <v>2229</v>
      </c>
      <c r="N1385" s="22">
        <v>636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48</v>
      </c>
      <c r="F1386" s="22">
        <v>44</v>
      </c>
      <c r="G1386" s="22">
        <v>47</v>
      </c>
      <c r="H1386" s="22">
        <v>134</v>
      </c>
      <c r="I1386" s="22">
        <v>72</v>
      </c>
      <c r="J1386" s="22">
        <v>85</v>
      </c>
      <c r="K1386" s="22">
        <v>15</v>
      </c>
      <c r="L1386" s="22" t="s">
        <v>2229</v>
      </c>
      <c r="M1386" s="22" t="s">
        <v>2229</v>
      </c>
      <c r="N1386" s="22">
        <v>446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166</v>
      </c>
      <c r="F1387" s="22">
        <v>185</v>
      </c>
      <c r="G1387" s="22">
        <v>217</v>
      </c>
      <c r="H1387" s="22">
        <v>551</v>
      </c>
      <c r="I1387" s="22">
        <v>319</v>
      </c>
      <c r="J1387" s="22">
        <v>313</v>
      </c>
      <c r="K1387" s="22">
        <v>38</v>
      </c>
      <c r="L1387" s="22" t="s">
        <v>2229</v>
      </c>
      <c r="M1387" s="22" t="s">
        <v>2229</v>
      </c>
      <c r="N1387" s="22">
        <v>1791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126</v>
      </c>
      <c r="F1388" s="22">
        <v>129</v>
      </c>
      <c r="G1388" s="22">
        <v>199</v>
      </c>
      <c r="H1388" s="22">
        <v>444</v>
      </c>
      <c r="I1388" s="22">
        <v>258</v>
      </c>
      <c r="J1388" s="22">
        <v>214</v>
      </c>
      <c r="K1388" s="22">
        <v>21</v>
      </c>
      <c r="L1388" s="22" t="s">
        <v>2229</v>
      </c>
      <c r="M1388" s="22" t="s">
        <v>2229</v>
      </c>
      <c r="N1388" s="22">
        <v>1393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30</v>
      </c>
      <c r="F1389" s="22">
        <v>36</v>
      </c>
      <c r="G1389" s="22">
        <v>51</v>
      </c>
      <c r="H1389" s="22">
        <v>133</v>
      </c>
      <c r="I1389" s="22">
        <v>74</v>
      </c>
      <c r="J1389" s="22">
        <v>54</v>
      </c>
      <c r="K1389" s="22" t="s">
        <v>2229</v>
      </c>
      <c r="L1389" s="22" t="s">
        <v>2229</v>
      </c>
      <c r="M1389" s="22" t="s">
        <v>2229</v>
      </c>
      <c r="N1389" s="22">
        <v>381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206</v>
      </c>
      <c r="F1390" s="22">
        <v>182</v>
      </c>
      <c r="G1390" s="22">
        <v>293</v>
      </c>
      <c r="H1390" s="22">
        <v>728</v>
      </c>
      <c r="I1390" s="22">
        <v>530</v>
      </c>
      <c r="J1390" s="22">
        <v>425</v>
      </c>
      <c r="K1390" s="22">
        <v>58</v>
      </c>
      <c r="L1390" s="22" t="s">
        <v>2229</v>
      </c>
      <c r="M1390" s="22" t="s">
        <v>2229</v>
      </c>
      <c r="N1390" s="22">
        <v>2423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107</v>
      </c>
      <c r="F1391" s="22">
        <v>120</v>
      </c>
      <c r="G1391" s="22">
        <v>159</v>
      </c>
      <c r="H1391" s="22">
        <v>404</v>
      </c>
      <c r="I1391" s="22">
        <v>323</v>
      </c>
      <c r="J1391" s="22">
        <v>426</v>
      </c>
      <c r="K1391" s="22">
        <v>123</v>
      </c>
      <c r="L1391" s="22">
        <v>9</v>
      </c>
      <c r="M1391" s="22" t="s">
        <v>2229</v>
      </c>
      <c r="N1391" s="22">
        <v>1673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423</v>
      </c>
      <c r="F1392" s="22">
        <v>461</v>
      </c>
      <c r="G1392" s="22">
        <v>631</v>
      </c>
      <c r="H1392" s="22">
        <v>1470</v>
      </c>
      <c r="I1392" s="22">
        <v>920</v>
      </c>
      <c r="J1392" s="22">
        <v>786</v>
      </c>
      <c r="K1392" s="22">
        <v>93</v>
      </c>
      <c r="L1392" s="22" t="s">
        <v>2229</v>
      </c>
      <c r="M1392" s="22" t="s">
        <v>2229</v>
      </c>
      <c r="N1392" s="22">
        <v>4786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56</v>
      </c>
      <c r="F1393" s="22">
        <v>74</v>
      </c>
      <c r="G1393" s="22">
        <v>102</v>
      </c>
      <c r="H1393" s="22">
        <v>217</v>
      </c>
      <c r="I1393" s="22">
        <v>141</v>
      </c>
      <c r="J1393" s="22">
        <v>114</v>
      </c>
      <c r="K1393" s="22">
        <v>10</v>
      </c>
      <c r="L1393" s="22" t="s">
        <v>2229</v>
      </c>
      <c r="M1393" s="22" t="s">
        <v>2229</v>
      </c>
      <c r="N1393" s="22">
        <v>714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45</v>
      </c>
      <c r="F1394" s="22">
        <v>43</v>
      </c>
      <c r="G1394" s="22">
        <v>58</v>
      </c>
      <c r="H1394" s="22">
        <v>146</v>
      </c>
      <c r="I1394" s="22">
        <v>89</v>
      </c>
      <c r="J1394" s="22">
        <v>71</v>
      </c>
      <c r="K1394" s="22">
        <v>6</v>
      </c>
      <c r="L1394" s="22" t="s">
        <v>2229</v>
      </c>
      <c r="M1394" s="22" t="s">
        <v>2229</v>
      </c>
      <c r="N1394" s="22">
        <v>459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7</v>
      </c>
      <c r="F1395" s="22">
        <v>14</v>
      </c>
      <c r="G1395" s="22">
        <v>23</v>
      </c>
      <c r="H1395" s="22">
        <v>41</v>
      </c>
      <c r="I1395" s="22">
        <v>29</v>
      </c>
      <c r="J1395" s="22">
        <v>46</v>
      </c>
      <c r="K1395" s="22">
        <v>11</v>
      </c>
      <c r="L1395" s="22" t="s">
        <v>2229</v>
      </c>
      <c r="M1395" s="22" t="s">
        <v>2229</v>
      </c>
      <c r="N1395" s="22">
        <v>172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549</v>
      </c>
      <c r="F1396" s="22">
        <v>568</v>
      </c>
      <c r="G1396" s="22">
        <v>696</v>
      </c>
      <c r="H1396" s="22">
        <v>1835</v>
      </c>
      <c r="I1396" s="22">
        <v>1072</v>
      </c>
      <c r="J1396" s="22">
        <v>1027</v>
      </c>
      <c r="K1396" s="22">
        <v>174</v>
      </c>
      <c r="L1396" s="22">
        <v>12</v>
      </c>
      <c r="M1396" s="22" t="s">
        <v>2229</v>
      </c>
      <c r="N1396" s="22">
        <v>5936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33</v>
      </c>
      <c r="F1397" s="22">
        <v>28</v>
      </c>
      <c r="G1397" s="22">
        <v>45</v>
      </c>
      <c r="H1397" s="22">
        <v>138</v>
      </c>
      <c r="I1397" s="22">
        <v>94</v>
      </c>
      <c r="J1397" s="22">
        <v>64</v>
      </c>
      <c r="K1397" s="22">
        <v>8</v>
      </c>
      <c r="L1397" s="22" t="s">
        <v>2229</v>
      </c>
      <c r="M1397" s="22" t="s">
        <v>2229</v>
      </c>
      <c r="N1397" s="22">
        <v>410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98</v>
      </c>
      <c r="F1398" s="22">
        <v>134</v>
      </c>
      <c r="G1398" s="22">
        <v>175</v>
      </c>
      <c r="H1398" s="22">
        <v>427</v>
      </c>
      <c r="I1398" s="22">
        <v>302</v>
      </c>
      <c r="J1398" s="22">
        <v>217</v>
      </c>
      <c r="K1398" s="22">
        <v>27</v>
      </c>
      <c r="L1398" s="22" t="s">
        <v>2229</v>
      </c>
      <c r="M1398" s="22" t="s">
        <v>2229</v>
      </c>
      <c r="N1398" s="22">
        <v>1380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67</v>
      </c>
      <c r="F1399" s="22">
        <v>74</v>
      </c>
      <c r="G1399" s="22">
        <v>106</v>
      </c>
      <c r="H1399" s="22">
        <v>249</v>
      </c>
      <c r="I1399" s="22">
        <v>181</v>
      </c>
      <c r="J1399" s="22">
        <v>215</v>
      </c>
      <c r="K1399" s="22">
        <v>41</v>
      </c>
      <c r="L1399" s="22" t="s">
        <v>2229</v>
      </c>
      <c r="M1399" s="22" t="s">
        <v>2229</v>
      </c>
      <c r="N1399" s="22">
        <v>936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41</v>
      </c>
      <c r="F1400" s="22">
        <v>54</v>
      </c>
      <c r="G1400" s="22">
        <v>61</v>
      </c>
      <c r="H1400" s="22">
        <v>151</v>
      </c>
      <c r="I1400" s="22">
        <v>84</v>
      </c>
      <c r="J1400" s="22">
        <v>66</v>
      </c>
      <c r="K1400" s="22">
        <v>9</v>
      </c>
      <c r="L1400" s="22" t="s">
        <v>2229</v>
      </c>
      <c r="M1400" s="22" t="s">
        <v>2229</v>
      </c>
      <c r="N1400" s="22">
        <v>466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78</v>
      </c>
      <c r="F1401" s="22">
        <v>109</v>
      </c>
      <c r="G1401" s="22">
        <v>129</v>
      </c>
      <c r="H1401" s="22">
        <v>317</v>
      </c>
      <c r="I1401" s="22">
        <v>224</v>
      </c>
      <c r="J1401" s="22">
        <v>201</v>
      </c>
      <c r="K1401" s="22">
        <v>25</v>
      </c>
      <c r="L1401" s="22">
        <v>6</v>
      </c>
      <c r="M1401" s="22" t="s">
        <v>2229</v>
      </c>
      <c r="N1401" s="22">
        <v>1090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33</v>
      </c>
      <c r="F1402" s="22">
        <v>34</v>
      </c>
      <c r="G1402" s="22">
        <v>41</v>
      </c>
      <c r="H1402" s="22">
        <v>87</v>
      </c>
      <c r="I1402" s="22">
        <v>87</v>
      </c>
      <c r="J1402" s="22">
        <v>62</v>
      </c>
      <c r="K1402" s="22">
        <v>12</v>
      </c>
      <c r="L1402" s="22" t="s">
        <v>2229</v>
      </c>
      <c r="M1402" s="22" t="s">
        <v>2229</v>
      </c>
      <c r="N1402" s="22">
        <v>356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385</v>
      </c>
      <c r="F1403" s="22">
        <v>405</v>
      </c>
      <c r="G1403" s="22">
        <v>546</v>
      </c>
      <c r="H1403" s="22">
        <v>1192</v>
      </c>
      <c r="I1403" s="22">
        <v>572</v>
      </c>
      <c r="J1403" s="22">
        <v>408</v>
      </c>
      <c r="K1403" s="22">
        <v>27</v>
      </c>
      <c r="L1403" s="22" t="s">
        <v>2229</v>
      </c>
      <c r="M1403" s="22" t="s">
        <v>2229</v>
      </c>
      <c r="N1403" s="22">
        <v>3537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26</v>
      </c>
      <c r="F1404" s="22">
        <v>43</v>
      </c>
      <c r="G1404" s="22">
        <v>52</v>
      </c>
      <c r="H1404" s="22">
        <v>118</v>
      </c>
      <c r="I1404" s="22">
        <v>81</v>
      </c>
      <c r="J1404" s="22">
        <v>45</v>
      </c>
      <c r="K1404" s="22">
        <v>4</v>
      </c>
      <c r="L1404" s="22" t="s">
        <v>2229</v>
      </c>
      <c r="M1404" s="22" t="s">
        <v>2229</v>
      </c>
      <c r="N1404" s="22">
        <v>370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185</v>
      </c>
      <c r="F1405" s="22">
        <v>201</v>
      </c>
      <c r="G1405" s="22">
        <v>234</v>
      </c>
      <c r="H1405" s="22">
        <v>676</v>
      </c>
      <c r="I1405" s="22">
        <v>321</v>
      </c>
      <c r="J1405" s="22">
        <v>276</v>
      </c>
      <c r="K1405" s="22">
        <v>30</v>
      </c>
      <c r="L1405" s="22" t="s">
        <v>2229</v>
      </c>
      <c r="M1405" s="22" t="s">
        <v>2229</v>
      </c>
      <c r="N1405" s="22">
        <v>1923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42</v>
      </c>
      <c r="F1406" s="22">
        <v>52</v>
      </c>
      <c r="G1406" s="22">
        <v>78</v>
      </c>
      <c r="H1406" s="22">
        <v>144</v>
      </c>
      <c r="I1406" s="22">
        <v>79</v>
      </c>
      <c r="J1406" s="22">
        <v>30</v>
      </c>
      <c r="K1406" s="22">
        <v>4</v>
      </c>
      <c r="L1406" s="22" t="s">
        <v>2229</v>
      </c>
      <c r="M1406" s="22" t="s">
        <v>2229</v>
      </c>
      <c r="N1406" s="22">
        <v>429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171</v>
      </c>
      <c r="F1407" s="22">
        <v>212</v>
      </c>
      <c r="G1407" s="22">
        <v>292</v>
      </c>
      <c r="H1407" s="22">
        <v>627</v>
      </c>
      <c r="I1407" s="22">
        <v>378</v>
      </c>
      <c r="J1407" s="22">
        <v>256</v>
      </c>
      <c r="K1407" s="22">
        <v>19</v>
      </c>
      <c r="L1407" s="22" t="s">
        <v>2229</v>
      </c>
      <c r="M1407" s="22" t="s">
        <v>2229</v>
      </c>
      <c r="N1407" s="22">
        <v>1956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47</v>
      </c>
      <c r="F1408" s="22">
        <v>49</v>
      </c>
      <c r="G1408" s="22">
        <v>66</v>
      </c>
      <c r="H1408" s="22">
        <v>160</v>
      </c>
      <c r="I1408" s="22">
        <v>58</v>
      </c>
      <c r="J1408" s="22">
        <v>46</v>
      </c>
      <c r="K1408" s="22" t="s">
        <v>2229</v>
      </c>
      <c r="L1408" s="22" t="s">
        <v>2229</v>
      </c>
      <c r="M1408" s="22" t="s">
        <v>2229</v>
      </c>
      <c r="N1408" s="22">
        <v>429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149</v>
      </c>
      <c r="F1409" s="22">
        <v>167</v>
      </c>
      <c r="G1409" s="22">
        <v>184</v>
      </c>
      <c r="H1409" s="22">
        <v>391</v>
      </c>
      <c r="I1409" s="22">
        <v>212</v>
      </c>
      <c r="J1409" s="22">
        <v>139</v>
      </c>
      <c r="K1409" s="22">
        <v>17</v>
      </c>
      <c r="L1409" s="22" t="s">
        <v>2229</v>
      </c>
      <c r="M1409" s="22" t="s">
        <v>2229</v>
      </c>
      <c r="N1409" s="22">
        <v>1261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653</v>
      </c>
      <c r="F1410" s="22">
        <v>665</v>
      </c>
      <c r="G1410" s="22">
        <v>972</v>
      </c>
      <c r="H1410" s="22">
        <v>1909</v>
      </c>
      <c r="I1410" s="22">
        <v>981</v>
      </c>
      <c r="J1410" s="22">
        <v>675</v>
      </c>
      <c r="K1410" s="22">
        <v>56</v>
      </c>
      <c r="L1410" s="22" t="s">
        <v>2229</v>
      </c>
      <c r="M1410" s="22" t="s">
        <v>2229</v>
      </c>
      <c r="N1410" s="22">
        <v>5914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69</v>
      </c>
      <c r="F1411" s="22">
        <v>98</v>
      </c>
      <c r="G1411" s="22">
        <v>89</v>
      </c>
      <c r="H1411" s="22">
        <v>214</v>
      </c>
      <c r="I1411" s="22">
        <v>105</v>
      </c>
      <c r="J1411" s="22">
        <v>82</v>
      </c>
      <c r="K1411" s="22">
        <v>5</v>
      </c>
      <c r="L1411" s="22" t="s">
        <v>2229</v>
      </c>
      <c r="M1411" s="22" t="s">
        <v>2229</v>
      </c>
      <c r="N1411" s="22">
        <v>662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397</v>
      </c>
      <c r="F1412" s="22">
        <v>421</v>
      </c>
      <c r="G1412" s="22">
        <v>567</v>
      </c>
      <c r="H1412" s="22">
        <v>1286</v>
      </c>
      <c r="I1412" s="22">
        <v>709</v>
      </c>
      <c r="J1412" s="22">
        <v>521</v>
      </c>
      <c r="K1412" s="22">
        <v>43</v>
      </c>
      <c r="L1412" s="22">
        <v>6</v>
      </c>
      <c r="M1412" s="22" t="s">
        <v>2229</v>
      </c>
      <c r="N1412" s="22">
        <v>3952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199</v>
      </c>
      <c r="F1413" s="22">
        <v>229</v>
      </c>
      <c r="G1413" s="22">
        <v>283</v>
      </c>
      <c r="H1413" s="22">
        <v>702</v>
      </c>
      <c r="I1413" s="22">
        <v>313</v>
      </c>
      <c r="J1413" s="22">
        <v>192</v>
      </c>
      <c r="K1413" s="22">
        <v>11</v>
      </c>
      <c r="L1413" s="22" t="s">
        <v>2229</v>
      </c>
      <c r="M1413" s="22" t="s">
        <v>2229</v>
      </c>
      <c r="N1413" s="22">
        <v>1929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68</v>
      </c>
      <c r="F1414" s="22">
        <v>77</v>
      </c>
      <c r="G1414" s="22">
        <v>107</v>
      </c>
      <c r="H1414" s="22">
        <v>230</v>
      </c>
      <c r="I1414" s="22">
        <v>91</v>
      </c>
      <c r="J1414" s="22">
        <v>69</v>
      </c>
      <c r="K1414" s="22" t="s">
        <v>2229</v>
      </c>
      <c r="L1414" s="22" t="s">
        <v>2229</v>
      </c>
      <c r="M1414" s="22" t="s">
        <v>2229</v>
      </c>
      <c r="N1414" s="22">
        <v>644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233</v>
      </c>
      <c r="F1415" s="22">
        <v>253</v>
      </c>
      <c r="G1415" s="22">
        <v>311</v>
      </c>
      <c r="H1415" s="22">
        <v>672</v>
      </c>
      <c r="I1415" s="22">
        <v>312</v>
      </c>
      <c r="J1415" s="22">
        <v>231</v>
      </c>
      <c r="K1415" s="22">
        <v>16</v>
      </c>
      <c r="L1415" s="22" t="s">
        <v>2229</v>
      </c>
      <c r="M1415" s="22" t="s">
        <v>2229</v>
      </c>
      <c r="N1415" s="22">
        <v>2028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71</v>
      </c>
      <c r="F1416" s="22">
        <v>75</v>
      </c>
      <c r="G1416" s="22">
        <v>76</v>
      </c>
      <c r="H1416" s="22">
        <v>223</v>
      </c>
      <c r="I1416" s="22">
        <v>106</v>
      </c>
      <c r="J1416" s="22">
        <v>92</v>
      </c>
      <c r="K1416" s="22">
        <v>6</v>
      </c>
      <c r="L1416" s="22" t="s">
        <v>2229</v>
      </c>
      <c r="M1416" s="22" t="s">
        <v>2229</v>
      </c>
      <c r="N1416" s="22">
        <v>649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86</v>
      </c>
      <c r="F1417" s="22">
        <v>90</v>
      </c>
      <c r="G1417" s="22">
        <v>126</v>
      </c>
      <c r="H1417" s="22">
        <v>276</v>
      </c>
      <c r="I1417" s="22">
        <v>166</v>
      </c>
      <c r="J1417" s="22">
        <v>115</v>
      </c>
      <c r="K1417" s="22">
        <v>13</v>
      </c>
      <c r="L1417" s="22" t="s">
        <v>2229</v>
      </c>
      <c r="M1417" s="22" t="s">
        <v>2229</v>
      </c>
      <c r="N1417" s="22">
        <v>872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7</v>
      </c>
      <c r="F1418" s="22">
        <v>6</v>
      </c>
      <c r="G1418" s="22">
        <v>10</v>
      </c>
      <c r="H1418" s="22">
        <v>27</v>
      </c>
      <c r="I1418" s="22">
        <v>21</v>
      </c>
      <c r="J1418" s="22">
        <v>16</v>
      </c>
      <c r="K1418" s="22" t="s">
        <v>2229</v>
      </c>
      <c r="L1418" s="22" t="s">
        <v>2229</v>
      </c>
      <c r="M1418" s="22" t="s">
        <v>2229</v>
      </c>
      <c r="N1418" s="22">
        <v>88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576</v>
      </c>
      <c r="F1419" s="22">
        <v>595</v>
      </c>
      <c r="G1419" s="22">
        <v>816</v>
      </c>
      <c r="H1419" s="22">
        <v>1832</v>
      </c>
      <c r="I1419" s="22">
        <v>1008</v>
      </c>
      <c r="J1419" s="22">
        <v>902</v>
      </c>
      <c r="K1419" s="22">
        <v>135</v>
      </c>
      <c r="L1419" s="22">
        <v>14</v>
      </c>
      <c r="M1419" s="22" t="s">
        <v>2229</v>
      </c>
      <c r="N1419" s="22">
        <v>5881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157</v>
      </c>
      <c r="F1420" s="22">
        <v>188</v>
      </c>
      <c r="G1420" s="22">
        <v>247</v>
      </c>
      <c r="H1420" s="22">
        <v>492</v>
      </c>
      <c r="I1420" s="22">
        <v>268</v>
      </c>
      <c r="J1420" s="22">
        <v>210</v>
      </c>
      <c r="K1420" s="22">
        <v>23</v>
      </c>
      <c r="L1420" s="22" t="s">
        <v>2229</v>
      </c>
      <c r="M1420" s="22" t="s">
        <v>2229</v>
      </c>
      <c r="N1420" s="22">
        <v>1586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196</v>
      </c>
      <c r="F1421" s="22">
        <v>172</v>
      </c>
      <c r="G1421" s="22">
        <v>241</v>
      </c>
      <c r="H1421" s="22">
        <v>561</v>
      </c>
      <c r="I1421" s="22">
        <v>311</v>
      </c>
      <c r="J1421" s="22">
        <v>226</v>
      </c>
      <c r="K1421" s="22">
        <v>20</v>
      </c>
      <c r="L1421" s="22" t="s">
        <v>2229</v>
      </c>
      <c r="M1421" s="22" t="s">
        <v>2229</v>
      </c>
      <c r="N1421" s="22">
        <v>1729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108</v>
      </c>
      <c r="F1422" s="22">
        <v>110</v>
      </c>
      <c r="G1422" s="22">
        <v>133</v>
      </c>
      <c r="H1422" s="22">
        <v>326</v>
      </c>
      <c r="I1422" s="22">
        <v>205</v>
      </c>
      <c r="J1422" s="22">
        <v>184</v>
      </c>
      <c r="K1422" s="22">
        <v>27</v>
      </c>
      <c r="L1422" s="22" t="s">
        <v>2229</v>
      </c>
      <c r="M1422" s="22" t="s">
        <v>2229</v>
      </c>
      <c r="N1422" s="22">
        <v>1095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21</v>
      </c>
      <c r="F1423" s="22">
        <v>24</v>
      </c>
      <c r="G1423" s="22">
        <v>23</v>
      </c>
      <c r="H1423" s="22">
        <v>84</v>
      </c>
      <c r="I1423" s="22">
        <v>33</v>
      </c>
      <c r="J1423" s="22">
        <v>31</v>
      </c>
      <c r="K1423" s="22">
        <v>4</v>
      </c>
      <c r="L1423" s="22" t="s">
        <v>2229</v>
      </c>
      <c r="M1423" s="22" t="s">
        <v>2229</v>
      </c>
      <c r="N1423" s="22">
        <v>220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39</v>
      </c>
      <c r="F1424" s="22">
        <v>39</v>
      </c>
      <c r="G1424" s="22">
        <v>34</v>
      </c>
      <c r="H1424" s="22">
        <v>116</v>
      </c>
      <c r="I1424" s="22">
        <v>93</v>
      </c>
      <c r="J1424" s="22">
        <v>66</v>
      </c>
      <c r="K1424" s="22">
        <v>6</v>
      </c>
      <c r="L1424" s="22" t="s">
        <v>2229</v>
      </c>
      <c r="M1424" s="22" t="s">
        <v>2229</v>
      </c>
      <c r="N1424" s="22">
        <v>395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162</v>
      </c>
      <c r="F1425" s="22">
        <v>139</v>
      </c>
      <c r="G1425" s="22">
        <v>186</v>
      </c>
      <c r="H1425" s="22">
        <v>456</v>
      </c>
      <c r="I1425" s="22">
        <v>242</v>
      </c>
      <c r="J1425" s="22">
        <v>261</v>
      </c>
      <c r="K1425" s="22">
        <v>19</v>
      </c>
      <c r="L1425" s="22" t="s">
        <v>2229</v>
      </c>
      <c r="M1425" s="22" t="s">
        <v>2229</v>
      </c>
      <c r="N1425" s="22">
        <v>1467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72</v>
      </c>
      <c r="F1426" s="22">
        <v>72</v>
      </c>
      <c r="G1426" s="22">
        <v>88</v>
      </c>
      <c r="H1426" s="22">
        <v>209</v>
      </c>
      <c r="I1426" s="22">
        <v>121</v>
      </c>
      <c r="J1426" s="22">
        <v>63</v>
      </c>
      <c r="K1426" s="22">
        <v>4</v>
      </c>
      <c r="L1426" s="22" t="s">
        <v>2229</v>
      </c>
      <c r="M1426" s="22" t="s">
        <v>2229</v>
      </c>
      <c r="N1426" s="22">
        <v>629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60</v>
      </c>
      <c r="F1427" s="22">
        <v>70</v>
      </c>
      <c r="G1427" s="22">
        <v>90</v>
      </c>
      <c r="H1427" s="22">
        <v>202</v>
      </c>
      <c r="I1427" s="22">
        <v>113</v>
      </c>
      <c r="J1427" s="22">
        <v>73</v>
      </c>
      <c r="K1427" s="22" t="s">
        <v>2229</v>
      </c>
      <c r="L1427" s="22" t="s">
        <v>2229</v>
      </c>
      <c r="M1427" s="22" t="s">
        <v>2229</v>
      </c>
      <c r="N1427" s="22">
        <v>612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110</v>
      </c>
      <c r="F1428" s="22">
        <v>134</v>
      </c>
      <c r="G1428" s="22">
        <v>137</v>
      </c>
      <c r="H1428" s="22">
        <v>329</v>
      </c>
      <c r="I1428" s="22">
        <v>253</v>
      </c>
      <c r="J1428" s="22">
        <v>243</v>
      </c>
      <c r="K1428" s="22">
        <v>22</v>
      </c>
      <c r="L1428" s="22" t="s">
        <v>2229</v>
      </c>
      <c r="M1428" s="22" t="s">
        <v>2229</v>
      </c>
      <c r="N1428" s="22">
        <v>1230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97</v>
      </c>
      <c r="F1429" s="22">
        <v>104</v>
      </c>
      <c r="G1429" s="22">
        <v>135</v>
      </c>
      <c r="H1429" s="22">
        <v>300</v>
      </c>
      <c r="I1429" s="22">
        <v>217</v>
      </c>
      <c r="J1429" s="22">
        <v>130</v>
      </c>
      <c r="K1429" s="22">
        <v>10</v>
      </c>
      <c r="L1429" s="22" t="s">
        <v>2229</v>
      </c>
      <c r="M1429" s="22" t="s">
        <v>2229</v>
      </c>
      <c r="N1429" s="22">
        <v>993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9</v>
      </c>
      <c r="F1430" s="22">
        <v>11</v>
      </c>
      <c r="G1430" s="22">
        <v>8</v>
      </c>
      <c r="H1430" s="22">
        <v>29</v>
      </c>
      <c r="I1430" s="22">
        <v>18</v>
      </c>
      <c r="J1430" s="22">
        <v>14</v>
      </c>
      <c r="K1430" s="22" t="s">
        <v>2229</v>
      </c>
      <c r="L1430" s="22" t="s">
        <v>2229</v>
      </c>
      <c r="M1430" s="22" t="s">
        <v>2229</v>
      </c>
      <c r="N1430" s="22">
        <v>90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53</v>
      </c>
      <c r="F1431" s="22">
        <v>57</v>
      </c>
      <c r="G1431" s="22">
        <v>97</v>
      </c>
      <c r="H1431" s="22">
        <v>189</v>
      </c>
      <c r="I1431" s="22">
        <v>156</v>
      </c>
      <c r="J1431" s="22">
        <v>149</v>
      </c>
      <c r="K1431" s="22">
        <v>7</v>
      </c>
      <c r="L1431" s="22" t="s">
        <v>2229</v>
      </c>
      <c r="M1431" s="22" t="s">
        <v>2229</v>
      </c>
      <c r="N1431" s="22">
        <v>708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29</v>
      </c>
      <c r="F1432" s="22">
        <v>31</v>
      </c>
      <c r="G1432" s="22">
        <v>48</v>
      </c>
      <c r="H1432" s="22">
        <v>78</v>
      </c>
      <c r="I1432" s="22">
        <v>53</v>
      </c>
      <c r="J1432" s="22">
        <v>50</v>
      </c>
      <c r="K1432" s="22">
        <v>5</v>
      </c>
      <c r="L1432" s="22" t="s">
        <v>2229</v>
      </c>
      <c r="M1432" s="22" t="s">
        <v>2229</v>
      </c>
      <c r="N1432" s="22">
        <v>294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49</v>
      </c>
      <c r="F1433" s="22">
        <v>51</v>
      </c>
      <c r="G1433" s="22">
        <v>80</v>
      </c>
      <c r="H1433" s="22">
        <v>171</v>
      </c>
      <c r="I1433" s="22">
        <v>113</v>
      </c>
      <c r="J1433" s="22">
        <v>86</v>
      </c>
      <c r="K1433" s="22">
        <v>8</v>
      </c>
      <c r="L1433" s="22" t="s">
        <v>2229</v>
      </c>
      <c r="M1433" s="22" t="s">
        <v>2229</v>
      </c>
      <c r="N1433" s="22">
        <v>558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339</v>
      </c>
      <c r="F1434" s="22">
        <v>373</v>
      </c>
      <c r="G1434" s="22">
        <v>463</v>
      </c>
      <c r="H1434" s="22">
        <v>1051</v>
      </c>
      <c r="I1434" s="22">
        <v>525</v>
      </c>
      <c r="J1434" s="22">
        <v>411</v>
      </c>
      <c r="K1434" s="22">
        <v>45</v>
      </c>
      <c r="L1434" s="22" t="s">
        <v>2229</v>
      </c>
      <c r="M1434" s="22" t="s">
        <v>2229</v>
      </c>
      <c r="N1434" s="22">
        <v>3212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28255</v>
      </c>
      <c r="F1435" s="22">
        <v>30747</v>
      </c>
      <c r="G1435" s="22">
        <v>40510</v>
      </c>
      <c r="H1435" s="22">
        <v>94648</v>
      </c>
      <c r="I1435" s="22">
        <v>54597</v>
      </c>
      <c r="J1435" s="22">
        <v>49036</v>
      </c>
      <c r="K1435" s="22">
        <v>6629</v>
      </c>
      <c r="L1435" s="22">
        <v>510</v>
      </c>
      <c r="M1435" s="22">
        <v>123</v>
      </c>
      <c r="N1435" s="22">
        <v>305055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948</v>
      </c>
      <c r="F1436" s="22">
        <v>844</v>
      </c>
      <c r="G1436" s="22">
        <v>968</v>
      </c>
      <c r="H1436" s="22">
        <v>1943</v>
      </c>
      <c r="I1436" s="22">
        <v>866</v>
      </c>
      <c r="J1436" s="22">
        <v>599</v>
      </c>
      <c r="K1436" s="22">
        <v>60</v>
      </c>
      <c r="L1436" s="22" t="s">
        <v>2229</v>
      </c>
      <c r="M1436" s="22" t="s">
        <v>2229</v>
      </c>
      <c r="N1436" s="22">
        <v>6234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24</v>
      </c>
      <c r="F1437" s="22">
        <v>25</v>
      </c>
      <c r="G1437" s="22">
        <v>35</v>
      </c>
      <c r="H1437" s="22">
        <v>73</v>
      </c>
      <c r="I1437" s="22">
        <v>46</v>
      </c>
      <c r="J1437" s="22">
        <v>51</v>
      </c>
      <c r="K1437" s="22">
        <v>6</v>
      </c>
      <c r="L1437" s="22" t="s">
        <v>2229</v>
      </c>
      <c r="M1437" s="22" t="s">
        <v>2229</v>
      </c>
      <c r="N1437" s="22">
        <v>260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179</v>
      </c>
      <c r="F1438" s="22">
        <v>210</v>
      </c>
      <c r="G1438" s="22">
        <v>270</v>
      </c>
      <c r="H1438" s="22">
        <v>613</v>
      </c>
      <c r="I1438" s="22">
        <v>335</v>
      </c>
      <c r="J1438" s="22">
        <v>284</v>
      </c>
      <c r="K1438" s="22">
        <v>34</v>
      </c>
      <c r="L1438" s="22">
        <v>4</v>
      </c>
      <c r="M1438" s="22" t="s">
        <v>2229</v>
      </c>
      <c r="N1438" s="22">
        <v>1929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64</v>
      </c>
      <c r="F1439" s="22">
        <v>51</v>
      </c>
      <c r="G1439" s="22">
        <v>79</v>
      </c>
      <c r="H1439" s="22">
        <v>177</v>
      </c>
      <c r="I1439" s="22">
        <v>89</v>
      </c>
      <c r="J1439" s="22">
        <v>77</v>
      </c>
      <c r="K1439" s="22">
        <v>5</v>
      </c>
      <c r="L1439" s="22" t="s">
        <v>2229</v>
      </c>
      <c r="M1439" s="22" t="s">
        <v>2229</v>
      </c>
      <c r="N1439" s="22">
        <v>542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153</v>
      </c>
      <c r="F1440" s="22">
        <v>157</v>
      </c>
      <c r="G1440" s="22">
        <v>185</v>
      </c>
      <c r="H1440" s="22">
        <v>434</v>
      </c>
      <c r="I1440" s="22">
        <v>264</v>
      </c>
      <c r="J1440" s="22">
        <v>220</v>
      </c>
      <c r="K1440" s="22">
        <v>32</v>
      </c>
      <c r="L1440" s="22" t="s">
        <v>2229</v>
      </c>
      <c r="M1440" s="22" t="s">
        <v>2229</v>
      </c>
      <c r="N1440" s="22">
        <v>1447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47</v>
      </c>
      <c r="F1441" s="22">
        <v>38</v>
      </c>
      <c r="G1441" s="22">
        <v>51</v>
      </c>
      <c r="H1441" s="22">
        <v>91</v>
      </c>
      <c r="I1441" s="22">
        <v>76</v>
      </c>
      <c r="J1441" s="22">
        <v>65</v>
      </c>
      <c r="K1441" s="22">
        <v>13</v>
      </c>
      <c r="L1441" s="22" t="s">
        <v>2229</v>
      </c>
      <c r="M1441" s="22" t="s">
        <v>2229</v>
      </c>
      <c r="N1441" s="22">
        <v>383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155</v>
      </c>
      <c r="F1442" s="22">
        <v>130</v>
      </c>
      <c r="G1442" s="22">
        <v>170</v>
      </c>
      <c r="H1442" s="22">
        <v>410</v>
      </c>
      <c r="I1442" s="22">
        <v>254</v>
      </c>
      <c r="J1442" s="22">
        <v>260</v>
      </c>
      <c r="K1442" s="22">
        <v>46</v>
      </c>
      <c r="L1442" s="22" t="s">
        <v>2229</v>
      </c>
      <c r="M1442" s="22" t="s">
        <v>2229</v>
      </c>
      <c r="N1442" s="22">
        <v>1427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740</v>
      </c>
      <c r="F1443" s="22">
        <v>610</v>
      </c>
      <c r="G1443" s="22">
        <v>711</v>
      </c>
      <c r="H1443" s="22">
        <v>1524</v>
      </c>
      <c r="I1443" s="22">
        <v>689</v>
      </c>
      <c r="J1443" s="22">
        <v>429</v>
      </c>
      <c r="K1443" s="22">
        <v>58</v>
      </c>
      <c r="L1443" s="22">
        <v>5</v>
      </c>
      <c r="M1443" s="22" t="s">
        <v>2229</v>
      </c>
      <c r="N1443" s="22">
        <v>4768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60</v>
      </c>
      <c r="F1444" s="22">
        <v>71</v>
      </c>
      <c r="G1444" s="22">
        <v>88</v>
      </c>
      <c r="H1444" s="22">
        <v>198</v>
      </c>
      <c r="I1444" s="22">
        <v>90</v>
      </c>
      <c r="J1444" s="22">
        <v>56</v>
      </c>
      <c r="K1444" s="22" t="s">
        <v>2229</v>
      </c>
      <c r="L1444" s="22" t="s">
        <v>2229</v>
      </c>
      <c r="M1444" s="22" t="s">
        <v>2229</v>
      </c>
      <c r="N1444" s="22">
        <v>567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37</v>
      </c>
      <c r="F1445" s="22">
        <v>31</v>
      </c>
      <c r="G1445" s="22">
        <v>40</v>
      </c>
      <c r="H1445" s="22">
        <v>98</v>
      </c>
      <c r="I1445" s="22">
        <v>41</v>
      </c>
      <c r="J1445" s="22">
        <v>26</v>
      </c>
      <c r="K1445" s="22" t="s">
        <v>2229</v>
      </c>
      <c r="L1445" s="22" t="s">
        <v>2229</v>
      </c>
      <c r="M1445" s="22" t="s">
        <v>2229</v>
      </c>
      <c r="N1445" s="22">
        <v>274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90</v>
      </c>
      <c r="F1446" s="22">
        <v>85</v>
      </c>
      <c r="G1446" s="22">
        <v>104</v>
      </c>
      <c r="H1446" s="22">
        <v>226</v>
      </c>
      <c r="I1446" s="22">
        <v>134</v>
      </c>
      <c r="J1446" s="22">
        <v>127</v>
      </c>
      <c r="K1446" s="22">
        <v>39</v>
      </c>
      <c r="L1446" s="22">
        <v>7</v>
      </c>
      <c r="M1446" s="22" t="s">
        <v>2229</v>
      </c>
      <c r="N1446" s="22">
        <v>812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915</v>
      </c>
      <c r="F1447" s="22">
        <v>746</v>
      </c>
      <c r="G1447" s="22">
        <v>847</v>
      </c>
      <c r="H1447" s="22">
        <v>1883</v>
      </c>
      <c r="I1447" s="22">
        <v>809</v>
      </c>
      <c r="J1447" s="22">
        <v>464</v>
      </c>
      <c r="K1447" s="22">
        <v>52</v>
      </c>
      <c r="L1447" s="22">
        <v>9</v>
      </c>
      <c r="M1447" s="22" t="s">
        <v>2229</v>
      </c>
      <c r="N1447" s="22">
        <v>5726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307</v>
      </c>
      <c r="F1448" s="22">
        <v>322</v>
      </c>
      <c r="G1448" s="22">
        <v>393</v>
      </c>
      <c r="H1448" s="22">
        <v>765</v>
      </c>
      <c r="I1448" s="22">
        <v>384</v>
      </c>
      <c r="J1448" s="22">
        <v>235</v>
      </c>
      <c r="K1448" s="22">
        <v>14</v>
      </c>
      <c r="L1448" s="22" t="s">
        <v>2229</v>
      </c>
      <c r="M1448" s="22" t="s">
        <v>2229</v>
      </c>
      <c r="N1448" s="22">
        <v>2421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161</v>
      </c>
      <c r="F1449" s="22">
        <v>197</v>
      </c>
      <c r="G1449" s="22">
        <v>207</v>
      </c>
      <c r="H1449" s="22">
        <v>476</v>
      </c>
      <c r="I1449" s="22">
        <v>256</v>
      </c>
      <c r="J1449" s="22">
        <v>137</v>
      </c>
      <c r="K1449" s="22">
        <v>15</v>
      </c>
      <c r="L1449" s="22" t="s">
        <v>2229</v>
      </c>
      <c r="M1449" s="22" t="s">
        <v>2229</v>
      </c>
      <c r="N1449" s="22">
        <v>1449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92</v>
      </c>
      <c r="F1450" s="22">
        <v>110</v>
      </c>
      <c r="G1450" s="22">
        <v>124</v>
      </c>
      <c r="H1450" s="22">
        <v>253</v>
      </c>
      <c r="I1450" s="22">
        <v>131</v>
      </c>
      <c r="J1450" s="22">
        <v>104</v>
      </c>
      <c r="K1450" s="22">
        <v>13</v>
      </c>
      <c r="L1450" s="22" t="s">
        <v>2229</v>
      </c>
      <c r="M1450" s="22" t="s">
        <v>2229</v>
      </c>
      <c r="N1450" s="22">
        <v>828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31</v>
      </c>
      <c r="F1451" s="22">
        <v>26</v>
      </c>
      <c r="G1451" s="22">
        <v>32</v>
      </c>
      <c r="H1451" s="22">
        <v>83</v>
      </c>
      <c r="I1451" s="22">
        <v>49</v>
      </c>
      <c r="J1451" s="22">
        <v>41</v>
      </c>
      <c r="K1451" s="22">
        <v>7</v>
      </c>
      <c r="L1451" s="22" t="s">
        <v>2229</v>
      </c>
      <c r="M1451" s="22" t="s">
        <v>2229</v>
      </c>
      <c r="N1451" s="22">
        <v>269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226</v>
      </c>
      <c r="F1452" s="22">
        <v>181</v>
      </c>
      <c r="G1452" s="22">
        <v>245</v>
      </c>
      <c r="H1452" s="22">
        <v>492</v>
      </c>
      <c r="I1452" s="22">
        <v>248</v>
      </c>
      <c r="J1452" s="22">
        <v>152</v>
      </c>
      <c r="K1452" s="22">
        <v>14</v>
      </c>
      <c r="L1452" s="22" t="s">
        <v>2229</v>
      </c>
      <c r="M1452" s="22" t="s">
        <v>2229</v>
      </c>
      <c r="N1452" s="22">
        <v>1558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212</v>
      </c>
      <c r="F1453" s="22">
        <v>213</v>
      </c>
      <c r="G1453" s="22">
        <v>230</v>
      </c>
      <c r="H1453" s="22">
        <v>564</v>
      </c>
      <c r="I1453" s="22">
        <v>268</v>
      </c>
      <c r="J1453" s="22">
        <v>164</v>
      </c>
      <c r="K1453" s="22">
        <v>25</v>
      </c>
      <c r="L1453" s="22" t="s">
        <v>2229</v>
      </c>
      <c r="M1453" s="22" t="s">
        <v>2229</v>
      </c>
      <c r="N1453" s="22">
        <v>1677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117</v>
      </c>
      <c r="F1454" s="22">
        <v>114</v>
      </c>
      <c r="G1454" s="22">
        <v>160</v>
      </c>
      <c r="H1454" s="22">
        <v>343</v>
      </c>
      <c r="I1454" s="22">
        <v>180</v>
      </c>
      <c r="J1454" s="22">
        <v>100</v>
      </c>
      <c r="K1454" s="22">
        <v>12</v>
      </c>
      <c r="L1454" s="22" t="s">
        <v>2229</v>
      </c>
      <c r="M1454" s="22" t="s">
        <v>2229</v>
      </c>
      <c r="N1454" s="22">
        <v>1027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93</v>
      </c>
      <c r="F1455" s="22">
        <v>64</v>
      </c>
      <c r="G1455" s="22">
        <v>95</v>
      </c>
      <c r="H1455" s="22">
        <v>212</v>
      </c>
      <c r="I1455" s="22">
        <v>148</v>
      </c>
      <c r="J1455" s="22">
        <v>109</v>
      </c>
      <c r="K1455" s="22">
        <v>13</v>
      </c>
      <c r="L1455" s="22" t="s">
        <v>2229</v>
      </c>
      <c r="M1455" s="22" t="s">
        <v>2229</v>
      </c>
      <c r="N1455" s="22">
        <v>735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203</v>
      </c>
      <c r="F1456" s="22">
        <v>183</v>
      </c>
      <c r="G1456" s="22">
        <v>225</v>
      </c>
      <c r="H1456" s="22">
        <v>478</v>
      </c>
      <c r="I1456" s="22">
        <v>274</v>
      </c>
      <c r="J1456" s="22">
        <v>187</v>
      </c>
      <c r="K1456" s="22">
        <v>21</v>
      </c>
      <c r="L1456" s="22" t="s">
        <v>2229</v>
      </c>
      <c r="M1456" s="22" t="s">
        <v>2229</v>
      </c>
      <c r="N1456" s="22">
        <v>1573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86</v>
      </c>
      <c r="F1457" s="22">
        <v>83</v>
      </c>
      <c r="G1457" s="22">
        <v>104</v>
      </c>
      <c r="H1457" s="22">
        <v>275</v>
      </c>
      <c r="I1457" s="22">
        <v>116</v>
      </c>
      <c r="J1457" s="22">
        <v>129</v>
      </c>
      <c r="K1457" s="22">
        <v>9</v>
      </c>
      <c r="L1457" s="22" t="s">
        <v>2229</v>
      </c>
      <c r="M1457" s="22" t="s">
        <v>2229</v>
      </c>
      <c r="N1457" s="22">
        <v>803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404</v>
      </c>
      <c r="F1458" s="22">
        <v>420</v>
      </c>
      <c r="G1458" s="22">
        <v>551</v>
      </c>
      <c r="H1458" s="22">
        <v>1269</v>
      </c>
      <c r="I1458" s="22">
        <v>726</v>
      </c>
      <c r="J1458" s="22">
        <v>614</v>
      </c>
      <c r="K1458" s="22">
        <v>69</v>
      </c>
      <c r="L1458" s="22" t="s">
        <v>2229</v>
      </c>
      <c r="M1458" s="22" t="s">
        <v>2229</v>
      </c>
      <c r="N1458" s="22">
        <v>4056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132</v>
      </c>
      <c r="F1459" s="22">
        <v>129</v>
      </c>
      <c r="G1459" s="22">
        <v>192</v>
      </c>
      <c r="H1459" s="22">
        <v>440</v>
      </c>
      <c r="I1459" s="22">
        <v>219</v>
      </c>
      <c r="J1459" s="22">
        <v>165</v>
      </c>
      <c r="K1459" s="22">
        <v>15</v>
      </c>
      <c r="L1459" s="22" t="s">
        <v>2229</v>
      </c>
      <c r="M1459" s="22" t="s">
        <v>2229</v>
      </c>
      <c r="N1459" s="22">
        <v>1296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1320</v>
      </c>
      <c r="F1460" s="22">
        <v>1264</v>
      </c>
      <c r="G1460" s="22">
        <v>1602</v>
      </c>
      <c r="H1460" s="22">
        <v>3588</v>
      </c>
      <c r="I1460" s="22">
        <v>1785</v>
      </c>
      <c r="J1460" s="22">
        <v>1581</v>
      </c>
      <c r="K1460" s="22">
        <v>236</v>
      </c>
      <c r="L1460" s="22">
        <v>37</v>
      </c>
      <c r="M1460" s="22">
        <v>5</v>
      </c>
      <c r="N1460" s="22">
        <v>11418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177</v>
      </c>
      <c r="F1461" s="22">
        <v>174</v>
      </c>
      <c r="G1461" s="22">
        <v>276</v>
      </c>
      <c r="H1461" s="22">
        <v>534</v>
      </c>
      <c r="I1461" s="22">
        <v>379</v>
      </c>
      <c r="J1461" s="22">
        <v>353</v>
      </c>
      <c r="K1461" s="22">
        <v>38</v>
      </c>
      <c r="L1461" s="22">
        <v>4</v>
      </c>
      <c r="M1461" s="22" t="s">
        <v>2229</v>
      </c>
      <c r="N1461" s="22">
        <v>1935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33</v>
      </c>
      <c r="F1462" s="22">
        <v>39</v>
      </c>
      <c r="G1462" s="22">
        <v>43</v>
      </c>
      <c r="H1462" s="22">
        <v>105</v>
      </c>
      <c r="I1462" s="22">
        <v>68</v>
      </c>
      <c r="J1462" s="22">
        <v>40</v>
      </c>
      <c r="K1462" s="22">
        <v>5</v>
      </c>
      <c r="L1462" s="22" t="s">
        <v>2229</v>
      </c>
      <c r="M1462" s="22" t="s">
        <v>2229</v>
      </c>
      <c r="N1462" s="22">
        <v>333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141</v>
      </c>
      <c r="F1463" s="22">
        <v>145</v>
      </c>
      <c r="G1463" s="22">
        <v>165</v>
      </c>
      <c r="H1463" s="22">
        <v>374</v>
      </c>
      <c r="I1463" s="22">
        <v>203</v>
      </c>
      <c r="J1463" s="22">
        <v>172</v>
      </c>
      <c r="K1463" s="22">
        <v>13</v>
      </c>
      <c r="L1463" s="22" t="s">
        <v>2229</v>
      </c>
      <c r="M1463" s="22" t="s">
        <v>2229</v>
      </c>
      <c r="N1463" s="22">
        <v>1215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35</v>
      </c>
      <c r="F1464" s="22">
        <v>39</v>
      </c>
      <c r="G1464" s="22">
        <v>71</v>
      </c>
      <c r="H1464" s="22">
        <v>178</v>
      </c>
      <c r="I1464" s="22">
        <v>93</v>
      </c>
      <c r="J1464" s="22">
        <v>63</v>
      </c>
      <c r="K1464" s="22">
        <v>13</v>
      </c>
      <c r="L1464" s="22" t="s">
        <v>2229</v>
      </c>
      <c r="M1464" s="22" t="s">
        <v>2229</v>
      </c>
      <c r="N1464" s="22">
        <v>494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45</v>
      </c>
      <c r="F1465" s="22">
        <v>24</v>
      </c>
      <c r="G1465" s="22">
        <v>58</v>
      </c>
      <c r="H1465" s="22">
        <v>120</v>
      </c>
      <c r="I1465" s="22">
        <v>113</v>
      </c>
      <c r="J1465" s="22">
        <v>110</v>
      </c>
      <c r="K1465" s="22">
        <v>25</v>
      </c>
      <c r="L1465" s="22" t="s">
        <v>2229</v>
      </c>
      <c r="M1465" s="22" t="s">
        <v>2229</v>
      </c>
      <c r="N1465" s="22">
        <v>499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65</v>
      </c>
      <c r="F1466" s="22">
        <v>73</v>
      </c>
      <c r="G1466" s="22">
        <v>86</v>
      </c>
      <c r="H1466" s="22">
        <v>212</v>
      </c>
      <c r="I1466" s="22">
        <v>122</v>
      </c>
      <c r="J1466" s="22">
        <v>105</v>
      </c>
      <c r="K1466" s="22">
        <v>7</v>
      </c>
      <c r="L1466" s="22" t="s">
        <v>2229</v>
      </c>
      <c r="M1466" s="22" t="s">
        <v>2229</v>
      </c>
      <c r="N1466" s="22">
        <v>671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49</v>
      </c>
      <c r="F1467" s="22">
        <v>59</v>
      </c>
      <c r="G1467" s="22">
        <v>60</v>
      </c>
      <c r="H1467" s="22">
        <v>160</v>
      </c>
      <c r="I1467" s="22">
        <v>87</v>
      </c>
      <c r="J1467" s="22">
        <v>63</v>
      </c>
      <c r="K1467" s="22">
        <v>18</v>
      </c>
      <c r="L1467" s="22" t="s">
        <v>2229</v>
      </c>
      <c r="M1467" s="22" t="s">
        <v>2229</v>
      </c>
      <c r="N1467" s="22">
        <v>496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48</v>
      </c>
      <c r="F1468" s="22">
        <v>45</v>
      </c>
      <c r="G1468" s="22">
        <v>72</v>
      </c>
      <c r="H1468" s="22">
        <v>184</v>
      </c>
      <c r="I1468" s="22">
        <v>127</v>
      </c>
      <c r="J1468" s="22">
        <v>144</v>
      </c>
      <c r="K1468" s="22">
        <v>15</v>
      </c>
      <c r="L1468" s="22" t="s">
        <v>2229</v>
      </c>
      <c r="M1468" s="22" t="s">
        <v>2229</v>
      </c>
      <c r="N1468" s="22">
        <v>637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113</v>
      </c>
      <c r="F1469" s="22">
        <v>94</v>
      </c>
      <c r="G1469" s="22">
        <v>135</v>
      </c>
      <c r="H1469" s="22">
        <v>282</v>
      </c>
      <c r="I1469" s="22">
        <v>164</v>
      </c>
      <c r="J1469" s="22">
        <v>171</v>
      </c>
      <c r="K1469" s="22">
        <v>16</v>
      </c>
      <c r="L1469" s="22" t="s">
        <v>2229</v>
      </c>
      <c r="M1469" s="22" t="s">
        <v>2229</v>
      </c>
      <c r="N1469" s="22">
        <v>975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80</v>
      </c>
      <c r="F1470" s="22">
        <v>104</v>
      </c>
      <c r="G1470" s="22">
        <v>80</v>
      </c>
      <c r="H1470" s="22">
        <v>295</v>
      </c>
      <c r="I1470" s="22">
        <v>171</v>
      </c>
      <c r="J1470" s="22">
        <v>268</v>
      </c>
      <c r="K1470" s="22">
        <v>85</v>
      </c>
      <c r="L1470" s="22">
        <v>10</v>
      </c>
      <c r="M1470" s="22" t="s">
        <v>2229</v>
      </c>
      <c r="N1470" s="22">
        <v>1096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166</v>
      </c>
      <c r="F1471" s="22">
        <v>152</v>
      </c>
      <c r="G1471" s="22">
        <v>176</v>
      </c>
      <c r="H1471" s="22">
        <v>453</v>
      </c>
      <c r="I1471" s="22">
        <v>270</v>
      </c>
      <c r="J1471" s="22">
        <v>286</v>
      </c>
      <c r="K1471" s="22">
        <v>55</v>
      </c>
      <c r="L1471" s="22">
        <v>12</v>
      </c>
      <c r="M1471" s="22">
        <v>6</v>
      </c>
      <c r="N1471" s="22">
        <v>1576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16</v>
      </c>
      <c r="F1472" s="22">
        <v>8</v>
      </c>
      <c r="G1472" s="22">
        <v>17</v>
      </c>
      <c r="H1472" s="22">
        <v>27</v>
      </c>
      <c r="I1472" s="22">
        <v>26</v>
      </c>
      <c r="J1472" s="22">
        <v>31</v>
      </c>
      <c r="K1472" s="22">
        <v>7</v>
      </c>
      <c r="L1472" s="22" t="s">
        <v>2229</v>
      </c>
      <c r="M1472" s="22" t="s">
        <v>2229</v>
      </c>
      <c r="N1472" s="22">
        <v>133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91</v>
      </c>
      <c r="F1473" s="22">
        <v>64</v>
      </c>
      <c r="G1473" s="22">
        <v>85</v>
      </c>
      <c r="H1473" s="22">
        <v>221</v>
      </c>
      <c r="I1473" s="22">
        <v>117</v>
      </c>
      <c r="J1473" s="22">
        <v>108</v>
      </c>
      <c r="K1473" s="22">
        <v>9</v>
      </c>
      <c r="L1473" s="22" t="s">
        <v>2229</v>
      </c>
      <c r="M1473" s="22" t="s">
        <v>2229</v>
      </c>
      <c r="N1473" s="22">
        <v>695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121</v>
      </c>
      <c r="F1474" s="22">
        <v>125</v>
      </c>
      <c r="G1474" s="22">
        <v>168</v>
      </c>
      <c r="H1474" s="22">
        <v>348</v>
      </c>
      <c r="I1474" s="22">
        <v>184</v>
      </c>
      <c r="J1474" s="22">
        <v>144</v>
      </c>
      <c r="K1474" s="22">
        <v>15</v>
      </c>
      <c r="L1474" s="22" t="s">
        <v>2229</v>
      </c>
      <c r="M1474" s="22" t="s">
        <v>2229</v>
      </c>
      <c r="N1474" s="22">
        <v>1107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1171</v>
      </c>
      <c r="F1475" s="22">
        <v>1037</v>
      </c>
      <c r="G1475" s="22">
        <v>1164</v>
      </c>
      <c r="H1475" s="22">
        <v>2697</v>
      </c>
      <c r="I1475" s="22">
        <v>1526</v>
      </c>
      <c r="J1475" s="22">
        <v>1160</v>
      </c>
      <c r="K1475" s="22">
        <v>182</v>
      </c>
      <c r="L1475" s="22">
        <v>8</v>
      </c>
      <c r="M1475" s="22">
        <v>5</v>
      </c>
      <c r="N1475" s="22">
        <v>8950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48</v>
      </c>
      <c r="F1476" s="22">
        <v>58</v>
      </c>
      <c r="G1476" s="22">
        <v>80</v>
      </c>
      <c r="H1476" s="22">
        <v>201</v>
      </c>
      <c r="I1476" s="22">
        <v>112</v>
      </c>
      <c r="J1476" s="22">
        <v>74</v>
      </c>
      <c r="K1476" s="22">
        <v>8</v>
      </c>
      <c r="L1476" s="22" t="s">
        <v>2229</v>
      </c>
      <c r="M1476" s="22" t="s">
        <v>2229</v>
      </c>
      <c r="N1476" s="22">
        <v>581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65</v>
      </c>
      <c r="F1477" s="22">
        <v>71</v>
      </c>
      <c r="G1477" s="22">
        <v>75</v>
      </c>
      <c r="H1477" s="22">
        <v>221</v>
      </c>
      <c r="I1477" s="22">
        <v>117</v>
      </c>
      <c r="J1477" s="22">
        <v>106</v>
      </c>
      <c r="K1477" s="22">
        <v>14</v>
      </c>
      <c r="L1477" s="22" t="s">
        <v>2229</v>
      </c>
      <c r="M1477" s="22" t="s">
        <v>2229</v>
      </c>
      <c r="N1477" s="22">
        <v>670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161</v>
      </c>
      <c r="F1478" s="22">
        <v>132</v>
      </c>
      <c r="G1478" s="22">
        <v>174</v>
      </c>
      <c r="H1478" s="22">
        <v>392</v>
      </c>
      <c r="I1478" s="22">
        <v>232</v>
      </c>
      <c r="J1478" s="22">
        <v>246</v>
      </c>
      <c r="K1478" s="22">
        <v>33</v>
      </c>
      <c r="L1478" s="22" t="s">
        <v>2229</v>
      </c>
      <c r="M1478" s="22" t="s">
        <v>2229</v>
      </c>
      <c r="N1478" s="22">
        <v>1376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225</v>
      </c>
      <c r="F1479" s="22">
        <v>195</v>
      </c>
      <c r="G1479" s="22">
        <v>239</v>
      </c>
      <c r="H1479" s="22">
        <v>590</v>
      </c>
      <c r="I1479" s="22">
        <v>335</v>
      </c>
      <c r="J1479" s="22">
        <v>349</v>
      </c>
      <c r="K1479" s="22">
        <v>59</v>
      </c>
      <c r="L1479" s="22" t="s">
        <v>2229</v>
      </c>
      <c r="M1479" s="22" t="s">
        <v>2229</v>
      </c>
      <c r="N1479" s="22">
        <v>1995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47</v>
      </c>
      <c r="F1480" s="22">
        <v>59</v>
      </c>
      <c r="G1480" s="22">
        <v>55</v>
      </c>
      <c r="H1480" s="22">
        <v>98</v>
      </c>
      <c r="I1480" s="22">
        <v>86</v>
      </c>
      <c r="J1480" s="22">
        <v>71</v>
      </c>
      <c r="K1480" s="22">
        <v>7</v>
      </c>
      <c r="L1480" s="22" t="s">
        <v>2229</v>
      </c>
      <c r="M1480" s="22" t="s">
        <v>2229</v>
      </c>
      <c r="N1480" s="22">
        <v>423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143</v>
      </c>
      <c r="F1481" s="22">
        <v>109</v>
      </c>
      <c r="G1481" s="22">
        <v>139</v>
      </c>
      <c r="H1481" s="22">
        <v>301</v>
      </c>
      <c r="I1481" s="22">
        <v>200</v>
      </c>
      <c r="J1481" s="22">
        <v>147</v>
      </c>
      <c r="K1481" s="22">
        <v>16</v>
      </c>
      <c r="L1481" s="22" t="s">
        <v>2229</v>
      </c>
      <c r="M1481" s="22" t="s">
        <v>2229</v>
      </c>
      <c r="N1481" s="22">
        <v>1055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47</v>
      </c>
      <c r="F1482" s="22">
        <v>56</v>
      </c>
      <c r="G1482" s="22">
        <v>78</v>
      </c>
      <c r="H1482" s="22">
        <v>159</v>
      </c>
      <c r="I1482" s="22">
        <v>104</v>
      </c>
      <c r="J1482" s="22">
        <v>64</v>
      </c>
      <c r="K1482" s="22">
        <v>8</v>
      </c>
      <c r="L1482" s="22" t="s">
        <v>2229</v>
      </c>
      <c r="M1482" s="22" t="s">
        <v>2229</v>
      </c>
      <c r="N1482" s="22">
        <v>519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138</v>
      </c>
      <c r="F1483" s="22">
        <v>146</v>
      </c>
      <c r="G1483" s="22">
        <v>190</v>
      </c>
      <c r="H1483" s="22">
        <v>395</v>
      </c>
      <c r="I1483" s="22">
        <v>229</v>
      </c>
      <c r="J1483" s="22">
        <v>169</v>
      </c>
      <c r="K1483" s="22">
        <v>11</v>
      </c>
      <c r="L1483" s="22" t="s">
        <v>2229</v>
      </c>
      <c r="M1483" s="22" t="s">
        <v>2229</v>
      </c>
      <c r="N1483" s="22">
        <v>1279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43</v>
      </c>
      <c r="F1484" s="22">
        <v>44</v>
      </c>
      <c r="G1484" s="22">
        <v>44</v>
      </c>
      <c r="H1484" s="22">
        <v>124</v>
      </c>
      <c r="I1484" s="22">
        <v>51</v>
      </c>
      <c r="J1484" s="22">
        <v>61</v>
      </c>
      <c r="K1484" s="22">
        <v>7</v>
      </c>
      <c r="L1484" s="22" t="s">
        <v>2229</v>
      </c>
      <c r="M1484" s="22" t="s">
        <v>2229</v>
      </c>
      <c r="N1484" s="22">
        <v>374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251</v>
      </c>
      <c r="F1485" s="22">
        <v>208</v>
      </c>
      <c r="G1485" s="22">
        <v>305</v>
      </c>
      <c r="H1485" s="22">
        <v>711</v>
      </c>
      <c r="I1485" s="22">
        <v>347</v>
      </c>
      <c r="J1485" s="22">
        <v>287</v>
      </c>
      <c r="K1485" s="22">
        <v>45</v>
      </c>
      <c r="L1485" s="22" t="s">
        <v>2229</v>
      </c>
      <c r="M1485" s="22" t="s">
        <v>2229</v>
      </c>
      <c r="N1485" s="22">
        <v>2157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128</v>
      </c>
      <c r="F1486" s="22">
        <v>135</v>
      </c>
      <c r="G1486" s="22">
        <v>180</v>
      </c>
      <c r="H1486" s="22">
        <v>359</v>
      </c>
      <c r="I1486" s="22">
        <v>206</v>
      </c>
      <c r="J1486" s="22">
        <v>164</v>
      </c>
      <c r="K1486" s="22">
        <v>26</v>
      </c>
      <c r="L1486" s="22" t="s">
        <v>2229</v>
      </c>
      <c r="M1486" s="22" t="s">
        <v>2229</v>
      </c>
      <c r="N1486" s="22">
        <v>1200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50</v>
      </c>
      <c r="F1487" s="22">
        <v>54</v>
      </c>
      <c r="G1487" s="22">
        <v>56</v>
      </c>
      <c r="H1487" s="22">
        <v>130</v>
      </c>
      <c r="I1487" s="22">
        <v>111</v>
      </c>
      <c r="J1487" s="22">
        <v>75</v>
      </c>
      <c r="K1487" s="22">
        <v>15</v>
      </c>
      <c r="L1487" s="22" t="s">
        <v>2229</v>
      </c>
      <c r="M1487" s="22" t="s">
        <v>2229</v>
      </c>
      <c r="N1487" s="22">
        <v>494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311</v>
      </c>
      <c r="F1488" s="22">
        <v>256</v>
      </c>
      <c r="G1488" s="22">
        <v>334</v>
      </c>
      <c r="H1488" s="22">
        <v>755</v>
      </c>
      <c r="I1488" s="22">
        <v>440</v>
      </c>
      <c r="J1488" s="22">
        <v>313</v>
      </c>
      <c r="K1488" s="22">
        <v>31</v>
      </c>
      <c r="L1488" s="22" t="s">
        <v>2229</v>
      </c>
      <c r="M1488" s="22" t="s">
        <v>2229</v>
      </c>
      <c r="N1488" s="22">
        <v>2442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161</v>
      </c>
      <c r="F1489" s="22">
        <v>141</v>
      </c>
      <c r="G1489" s="22">
        <v>210</v>
      </c>
      <c r="H1489" s="22">
        <v>376</v>
      </c>
      <c r="I1489" s="22">
        <v>170</v>
      </c>
      <c r="J1489" s="22">
        <v>115</v>
      </c>
      <c r="K1489" s="22">
        <v>12</v>
      </c>
      <c r="L1489" s="22" t="s">
        <v>2229</v>
      </c>
      <c r="M1489" s="22" t="s">
        <v>2229</v>
      </c>
      <c r="N1489" s="22">
        <v>1187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48</v>
      </c>
      <c r="F1490" s="22">
        <v>36</v>
      </c>
      <c r="G1490" s="22">
        <v>51</v>
      </c>
      <c r="H1490" s="22">
        <v>99</v>
      </c>
      <c r="I1490" s="22">
        <v>53</v>
      </c>
      <c r="J1490" s="22">
        <v>42</v>
      </c>
      <c r="K1490" s="22">
        <v>4</v>
      </c>
      <c r="L1490" s="22" t="s">
        <v>2229</v>
      </c>
      <c r="M1490" s="22" t="s">
        <v>2229</v>
      </c>
      <c r="N1490" s="22">
        <v>333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438</v>
      </c>
      <c r="F1491" s="22">
        <v>387</v>
      </c>
      <c r="G1491" s="22">
        <v>497</v>
      </c>
      <c r="H1491" s="22">
        <v>1083</v>
      </c>
      <c r="I1491" s="22">
        <v>522</v>
      </c>
      <c r="J1491" s="22">
        <v>409</v>
      </c>
      <c r="K1491" s="22">
        <v>45</v>
      </c>
      <c r="L1491" s="22" t="s">
        <v>2229</v>
      </c>
      <c r="M1491" s="22" t="s">
        <v>2229</v>
      </c>
      <c r="N1491" s="22">
        <v>3385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89</v>
      </c>
      <c r="F1492" s="22">
        <v>62</v>
      </c>
      <c r="G1492" s="22">
        <v>104</v>
      </c>
      <c r="H1492" s="22">
        <v>241</v>
      </c>
      <c r="I1492" s="22">
        <v>118</v>
      </c>
      <c r="J1492" s="22">
        <v>66</v>
      </c>
      <c r="K1492" s="22">
        <v>10</v>
      </c>
      <c r="L1492" s="22" t="s">
        <v>2229</v>
      </c>
      <c r="M1492" s="22" t="s">
        <v>2229</v>
      </c>
      <c r="N1492" s="22">
        <v>690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195</v>
      </c>
      <c r="F1493" s="22">
        <v>185</v>
      </c>
      <c r="G1493" s="22">
        <v>241</v>
      </c>
      <c r="H1493" s="22">
        <v>555</v>
      </c>
      <c r="I1493" s="22">
        <v>366</v>
      </c>
      <c r="J1493" s="22">
        <v>307</v>
      </c>
      <c r="K1493" s="22">
        <v>51</v>
      </c>
      <c r="L1493" s="22">
        <v>4</v>
      </c>
      <c r="M1493" s="22" t="s">
        <v>2229</v>
      </c>
      <c r="N1493" s="22">
        <v>1905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92</v>
      </c>
      <c r="F1494" s="22">
        <v>96</v>
      </c>
      <c r="G1494" s="22">
        <v>122</v>
      </c>
      <c r="H1494" s="22">
        <v>289</v>
      </c>
      <c r="I1494" s="22">
        <v>204</v>
      </c>
      <c r="J1494" s="22">
        <v>179</v>
      </c>
      <c r="K1494" s="22">
        <v>28</v>
      </c>
      <c r="L1494" s="22" t="s">
        <v>2229</v>
      </c>
      <c r="M1494" s="22" t="s">
        <v>2229</v>
      </c>
      <c r="N1494" s="22">
        <v>1011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51</v>
      </c>
      <c r="F1495" s="22">
        <v>50</v>
      </c>
      <c r="G1495" s="22">
        <v>59</v>
      </c>
      <c r="H1495" s="22">
        <v>129</v>
      </c>
      <c r="I1495" s="22">
        <v>93</v>
      </c>
      <c r="J1495" s="22">
        <v>68</v>
      </c>
      <c r="K1495" s="22">
        <v>10</v>
      </c>
      <c r="L1495" s="22" t="s">
        <v>2229</v>
      </c>
      <c r="M1495" s="22" t="s">
        <v>2229</v>
      </c>
      <c r="N1495" s="22">
        <v>462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59</v>
      </c>
      <c r="F1496" s="22">
        <v>48</v>
      </c>
      <c r="G1496" s="22">
        <v>55</v>
      </c>
      <c r="H1496" s="22">
        <v>106</v>
      </c>
      <c r="I1496" s="22">
        <v>72</v>
      </c>
      <c r="J1496" s="22">
        <v>63</v>
      </c>
      <c r="K1496" s="22">
        <v>15</v>
      </c>
      <c r="L1496" s="22">
        <v>5</v>
      </c>
      <c r="M1496" s="22" t="s">
        <v>2229</v>
      </c>
      <c r="N1496" s="22">
        <v>423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85</v>
      </c>
      <c r="F1497" s="22">
        <v>106</v>
      </c>
      <c r="G1497" s="22">
        <v>92</v>
      </c>
      <c r="H1497" s="22">
        <v>243</v>
      </c>
      <c r="I1497" s="22">
        <v>132</v>
      </c>
      <c r="J1497" s="22">
        <v>107</v>
      </c>
      <c r="K1497" s="22">
        <v>21</v>
      </c>
      <c r="L1497" s="22" t="s">
        <v>2229</v>
      </c>
      <c r="M1497" s="22" t="s">
        <v>2229</v>
      </c>
      <c r="N1497" s="22">
        <v>786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47</v>
      </c>
      <c r="F1498" s="22">
        <v>41</v>
      </c>
      <c r="G1498" s="22">
        <v>57</v>
      </c>
      <c r="H1498" s="22">
        <v>131</v>
      </c>
      <c r="I1498" s="22">
        <v>91</v>
      </c>
      <c r="J1498" s="22">
        <v>83</v>
      </c>
      <c r="K1498" s="22">
        <v>12</v>
      </c>
      <c r="L1498" s="22" t="s">
        <v>2229</v>
      </c>
      <c r="M1498" s="22" t="s">
        <v>2229</v>
      </c>
      <c r="N1498" s="22">
        <v>463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67</v>
      </c>
      <c r="F1499" s="22">
        <v>59</v>
      </c>
      <c r="G1499" s="22">
        <v>104</v>
      </c>
      <c r="H1499" s="22">
        <v>198</v>
      </c>
      <c r="I1499" s="22">
        <v>105</v>
      </c>
      <c r="J1499" s="22">
        <v>84</v>
      </c>
      <c r="K1499" s="22">
        <v>13</v>
      </c>
      <c r="L1499" s="22">
        <v>4</v>
      </c>
      <c r="M1499" s="22" t="s">
        <v>2229</v>
      </c>
      <c r="N1499" s="22">
        <v>634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63</v>
      </c>
      <c r="F1500" s="22">
        <v>64</v>
      </c>
      <c r="G1500" s="22">
        <v>79</v>
      </c>
      <c r="H1500" s="22">
        <v>183</v>
      </c>
      <c r="I1500" s="22">
        <v>125</v>
      </c>
      <c r="J1500" s="22">
        <v>141</v>
      </c>
      <c r="K1500" s="22">
        <v>22</v>
      </c>
      <c r="L1500" s="22" t="s">
        <v>2229</v>
      </c>
      <c r="M1500" s="22" t="s">
        <v>2229</v>
      </c>
      <c r="N1500" s="22">
        <v>681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30</v>
      </c>
      <c r="F1501" s="22">
        <v>32</v>
      </c>
      <c r="G1501" s="22">
        <v>38</v>
      </c>
      <c r="H1501" s="22">
        <v>80</v>
      </c>
      <c r="I1501" s="22">
        <v>43</v>
      </c>
      <c r="J1501" s="22">
        <v>41</v>
      </c>
      <c r="K1501" s="22">
        <v>12</v>
      </c>
      <c r="L1501" s="22" t="s">
        <v>2229</v>
      </c>
      <c r="M1501" s="22" t="s">
        <v>2229</v>
      </c>
      <c r="N1501" s="22">
        <v>278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155</v>
      </c>
      <c r="F1502" s="22">
        <v>126</v>
      </c>
      <c r="G1502" s="22">
        <v>184</v>
      </c>
      <c r="H1502" s="22">
        <v>407</v>
      </c>
      <c r="I1502" s="22">
        <v>228</v>
      </c>
      <c r="J1502" s="22">
        <v>177</v>
      </c>
      <c r="K1502" s="22">
        <v>26</v>
      </c>
      <c r="L1502" s="22" t="s">
        <v>2229</v>
      </c>
      <c r="M1502" s="22" t="s">
        <v>2229</v>
      </c>
      <c r="N1502" s="22">
        <v>1305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86</v>
      </c>
      <c r="F1503" s="22">
        <v>107</v>
      </c>
      <c r="G1503" s="22">
        <v>135</v>
      </c>
      <c r="H1503" s="22">
        <v>257</v>
      </c>
      <c r="I1503" s="22">
        <v>160</v>
      </c>
      <c r="J1503" s="22">
        <v>115</v>
      </c>
      <c r="K1503" s="22">
        <v>9</v>
      </c>
      <c r="L1503" s="22" t="s">
        <v>2229</v>
      </c>
      <c r="M1503" s="22" t="s">
        <v>2229</v>
      </c>
      <c r="N1503" s="22">
        <v>870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28</v>
      </c>
      <c r="F1504" s="22">
        <v>15</v>
      </c>
      <c r="G1504" s="22">
        <v>24</v>
      </c>
      <c r="H1504" s="22">
        <v>72</v>
      </c>
      <c r="I1504" s="22">
        <v>30</v>
      </c>
      <c r="J1504" s="22">
        <v>15</v>
      </c>
      <c r="K1504" s="22" t="s">
        <v>2229</v>
      </c>
      <c r="L1504" s="22" t="s">
        <v>2229</v>
      </c>
      <c r="M1504" s="22" t="s">
        <v>2229</v>
      </c>
      <c r="N1504" s="22">
        <v>187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55</v>
      </c>
      <c r="F1505" s="22">
        <v>58</v>
      </c>
      <c r="G1505" s="22">
        <v>62</v>
      </c>
      <c r="H1505" s="22">
        <v>182</v>
      </c>
      <c r="I1505" s="22">
        <v>116</v>
      </c>
      <c r="J1505" s="22">
        <v>131</v>
      </c>
      <c r="K1505" s="22">
        <v>24</v>
      </c>
      <c r="L1505" s="22">
        <v>6</v>
      </c>
      <c r="M1505" s="22" t="s">
        <v>2229</v>
      </c>
      <c r="N1505" s="22">
        <v>637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258</v>
      </c>
      <c r="F1506" s="22">
        <v>230</v>
      </c>
      <c r="G1506" s="22">
        <v>209</v>
      </c>
      <c r="H1506" s="22">
        <v>449</v>
      </c>
      <c r="I1506" s="22">
        <v>246</v>
      </c>
      <c r="J1506" s="22">
        <v>234</v>
      </c>
      <c r="K1506" s="22">
        <v>35</v>
      </c>
      <c r="L1506" s="22" t="s">
        <v>2229</v>
      </c>
      <c r="M1506" s="22" t="s">
        <v>2229</v>
      </c>
      <c r="N1506" s="22">
        <v>1667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78</v>
      </c>
      <c r="F1507" s="22">
        <v>107</v>
      </c>
      <c r="G1507" s="22">
        <v>106</v>
      </c>
      <c r="H1507" s="22">
        <v>231</v>
      </c>
      <c r="I1507" s="22">
        <v>116</v>
      </c>
      <c r="J1507" s="22">
        <v>79</v>
      </c>
      <c r="K1507" s="22">
        <v>14</v>
      </c>
      <c r="L1507" s="22" t="s">
        <v>2229</v>
      </c>
      <c r="M1507" s="22" t="s">
        <v>2229</v>
      </c>
      <c r="N1507" s="22">
        <v>732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54</v>
      </c>
      <c r="F1508" s="22">
        <v>73</v>
      </c>
      <c r="G1508" s="22">
        <v>82</v>
      </c>
      <c r="H1508" s="22">
        <v>183</v>
      </c>
      <c r="I1508" s="22">
        <v>93</v>
      </c>
      <c r="J1508" s="22">
        <v>100</v>
      </c>
      <c r="K1508" s="22" t="s">
        <v>2229</v>
      </c>
      <c r="L1508" s="22" t="s">
        <v>2229</v>
      </c>
      <c r="M1508" s="22" t="s">
        <v>2229</v>
      </c>
      <c r="N1508" s="22">
        <v>589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173</v>
      </c>
      <c r="F1509" s="22">
        <v>140</v>
      </c>
      <c r="G1509" s="22">
        <v>189</v>
      </c>
      <c r="H1509" s="22">
        <v>411</v>
      </c>
      <c r="I1509" s="22">
        <v>269</v>
      </c>
      <c r="J1509" s="22">
        <v>197</v>
      </c>
      <c r="K1509" s="22">
        <v>28</v>
      </c>
      <c r="L1509" s="22" t="s">
        <v>2229</v>
      </c>
      <c r="M1509" s="22" t="s">
        <v>2229</v>
      </c>
      <c r="N1509" s="22">
        <v>1410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62</v>
      </c>
      <c r="F1510" s="22">
        <v>55</v>
      </c>
      <c r="G1510" s="22">
        <v>77</v>
      </c>
      <c r="H1510" s="22">
        <v>168</v>
      </c>
      <c r="I1510" s="22">
        <v>95</v>
      </c>
      <c r="J1510" s="22">
        <v>66</v>
      </c>
      <c r="K1510" s="22">
        <v>10</v>
      </c>
      <c r="L1510" s="22" t="s">
        <v>2229</v>
      </c>
      <c r="M1510" s="22" t="s">
        <v>2229</v>
      </c>
      <c r="N1510" s="22">
        <v>534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215</v>
      </c>
      <c r="F1511" s="22">
        <v>217</v>
      </c>
      <c r="G1511" s="22">
        <v>258</v>
      </c>
      <c r="H1511" s="22">
        <v>528</v>
      </c>
      <c r="I1511" s="22">
        <v>247</v>
      </c>
      <c r="J1511" s="22">
        <v>137</v>
      </c>
      <c r="K1511" s="22">
        <v>8</v>
      </c>
      <c r="L1511" s="22" t="s">
        <v>2229</v>
      </c>
      <c r="M1511" s="22" t="s">
        <v>2229</v>
      </c>
      <c r="N1511" s="22">
        <v>1610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116</v>
      </c>
      <c r="F1512" s="22">
        <v>122</v>
      </c>
      <c r="G1512" s="22">
        <v>152</v>
      </c>
      <c r="H1512" s="22">
        <v>326</v>
      </c>
      <c r="I1512" s="22">
        <v>169</v>
      </c>
      <c r="J1512" s="22">
        <v>117</v>
      </c>
      <c r="K1512" s="22">
        <v>11</v>
      </c>
      <c r="L1512" s="22" t="s">
        <v>2229</v>
      </c>
      <c r="M1512" s="22" t="s">
        <v>2229</v>
      </c>
      <c r="N1512" s="22">
        <v>1014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128</v>
      </c>
      <c r="F1513" s="22">
        <v>137</v>
      </c>
      <c r="G1513" s="22">
        <v>163</v>
      </c>
      <c r="H1513" s="22">
        <v>401</v>
      </c>
      <c r="I1513" s="22">
        <v>229</v>
      </c>
      <c r="J1513" s="22">
        <v>166</v>
      </c>
      <c r="K1513" s="22">
        <v>29</v>
      </c>
      <c r="L1513" s="22" t="s">
        <v>2229</v>
      </c>
      <c r="M1513" s="22" t="s">
        <v>2229</v>
      </c>
      <c r="N1513" s="22">
        <v>1257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600</v>
      </c>
      <c r="F1514" s="22">
        <v>603</v>
      </c>
      <c r="G1514" s="22">
        <v>727</v>
      </c>
      <c r="H1514" s="22">
        <v>1711</v>
      </c>
      <c r="I1514" s="22">
        <v>808</v>
      </c>
      <c r="J1514" s="22">
        <v>644</v>
      </c>
      <c r="K1514" s="22">
        <v>107</v>
      </c>
      <c r="L1514" s="22">
        <v>12</v>
      </c>
      <c r="M1514" s="22" t="s">
        <v>2229</v>
      </c>
      <c r="N1514" s="22">
        <v>5213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109</v>
      </c>
      <c r="F1515" s="22">
        <v>109</v>
      </c>
      <c r="G1515" s="22">
        <v>119</v>
      </c>
      <c r="H1515" s="22">
        <v>340</v>
      </c>
      <c r="I1515" s="22">
        <v>177</v>
      </c>
      <c r="J1515" s="22">
        <v>152</v>
      </c>
      <c r="K1515" s="22">
        <v>13</v>
      </c>
      <c r="L1515" s="22" t="s">
        <v>2229</v>
      </c>
      <c r="M1515" s="22" t="s">
        <v>2229</v>
      </c>
      <c r="N1515" s="22">
        <v>1020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14346</v>
      </c>
      <c r="F1516" s="22">
        <v>13415</v>
      </c>
      <c r="G1516" s="22">
        <v>16509</v>
      </c>
      <c r="H1516" s="22">
        <v>36913</v>
      </c>
      <c r="I1516" s="22">
        <v>19774</v>
      </c>
      <c r="J1516" s="22">
        <v>15755</v>
      </c>
      <c r="K1516" s="22">
        <v>2169</v>
      </c>
      <c r="L1516" s="22">
        <v>193</v>
      </c>
      <c r="M1516" s="22">
        <v>65</v>
      </c>
      <c r="N1516" s="22">
        <v>119139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272</v>
      </c>
      <c r="F1517" s="22">
        <v>293</v>
      </c>
      <c r="G1517" s="22">
        <v>294</v>
      </c>
      <c r="H1517" s="22">
        <v>626</v>
      </c>
      <c r="I1517" s="22">
        <v>317</v>
      </c>
      <c r="J1517" s="22">
        <v>178</v>
      </c>
      <c r="K1517" s="22">
        <v>25</v>
      </c>
      <c r="L1517" s="22" t="s">
        <v>2229</v>
      </c>
      <c r="M1517" s="22" t="s">
        <v>2229</v>
      </c>
      <c r="N1517" s="22">
        <v>2008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2476</v>
      </c>
      <c r="F1518" s="22">
        <v>2432</v>
      </c>
      <c r="G1518" s="22">
        <v>2610</v>
      </c>
      <c r="H1518" s="22">
        <v>5061</v>
      </c>
      <c r="I1518" s="22">
        <v>2471</v>
      </c>
      <c r="J1518" s="22">
        <v>1900</v>
      </c>
      <c r="K1518" s="22">
        <v>290</v>
      </c>
      <c r="L1518" s="22">
        <v>36</v>
      </c>
      <c r="M1518" s="22">
        <v>5</v>
      </c>
      <c r="N1518" s="22">
        <v>17281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147</v>
      </c>
      <c r="F1519" s="22">
        <v>174</v>
      </c>
      <c r="G1519" s="22">
        <v>206</v>
      </c>
      <c r="H1519" s="22">
        <v>324</v>
      </c>
      <c r="I1519" s="22">
        <v>109</v>
      </c>
      <c r="J1519" s="22">
        <v>57</v>
      </c>
      <c r="K1519" s="22">
        <v>11</v>
      </c>
      <c r="L1519" s="22" t="s">
        <v>2229</v>
      </c>
      <c r="M1519" s="22" t="s">
        <v>2229</v>
      </c>
      <c r="N1519" s="22">
        <v>1028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27</v>
      </c>
      <c r="F1520" s="22">
        <v>25</v>
      </c>
      <c r="G1520" s="22">
        <v>20</v>
      </c>
      <c r="H1520" s="22">
        <v>67</v>
      </c>
      <c r="I1520" s="22">
        <v>21</v>
      </c>
      <c r="J1520" s="22">
        <v>15</v>
      </c>
      <c r="K1520" s="22" t="s">
        <v>2229</v>
      </c>
      <c r="L1520" s="22" t="s">
        <v>2229</v>
      </c>
      <c r="M1520" s="22" t="s">
        <v>2229</v>
      </c>
      <c r="N1520" s="22">
        <v>175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57</v>
      </c>
      <c r="F1521" s="22">
        <v>92</v>
      </c>
      <c r="G1521" s="22">
        <v>84</v>
      </c>
      <c r="H1521" s="22">
        <v>240</v>
      </c>
      <c r="I1521" s="22">
        <v>96</v>
      </c>
      <c r="J1521" s="22">
        <v>85</v>
      </c>
      <c r="K1521" s="22">
        <v>9</v>
      </c>
      <c r="L1521" s="22" t="s">
        <v>2229</v>
      </c>
      <c r="M1521" s="22" t="s">
        <v>2229</v>
      </c>
      <c r="N1521" s="22">
        <v>664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120</v>
      </c>
      <c r="F1522" s="22">
        <v>147</v>
      </c>
      <c r="G1522" s="22">
        <v>183</v>
      </c>
      <c r="H1522" s="22">
        <v>315</v>
      </c>
      <c r="I1522" s="22">
        <v>166</v>
      </c>
      <c r="J1522" s="22">
        <v>97</v>
      </c>
      <c r="K1522" s="22">
        <v>13</v>
      </c>
      <c r="L1522" s="22" t="s">
        <v>2229</v>
      </c>
      <c r="M1522" s="22" t="s">
        <v>2229</v>
      </c>
      <c r="N1522" s="22">
        <v>1042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176</v>
      </c>
      <c r="F1523" s="22">
        <v>105</v>
      </c>
      <c r="G1523" s="22">
        <v>115</v>
      </c>
      <c r="H1523" s="22">
        <v>262</v>
      </c>
      <c r="I1523" s="22">
        <v>71</v>
      </c>
      <c r="J1523" s="22">
        <v>59</v>
      </c>
      <c r="K1523" s="22">
        <v>7</v>
      </c>
      <c r="L1523" s="22" t="s">
        <v>2229</v>
      </c>
      <c r="M1523" s="22" t="s">
        <v>2229</v>
      </c>
      <c r="N1523" s="22">
        <v>796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150</v>
      </c>
      <c r="F1524" s="22">
        <v>162</v>
      </c>
      <c r="G1524" s="22">
        <v>131</v>
      </c>
      <c r="H1524" s="22">
        <v>212</v>
      </c>
      <c r="I1524" s="22">
        <v>100</v>
      </c>
      <c r="J1524" s="22">
        <v>40</v>
      </c>
      <c r="K1524" s="22">
        <v>7</v>
      </c>
      <c r="L1524" s="22" t="s">
        <v>2229</v>
      </c>
      <c r="M1524" s="22" t="s">
        <v>2229</v>
      </c>
      <c r="N1524" s="22">
        <v>802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157</v>
      </c>
      <c r="F1525" s="22">
        <v>124</v>
      </c>
      <c r="G1525" s="22">
        <v>136</v>
      </c>
      <c r="H1525" s="22">
        <v>281</v>
      </c>
      <c r="I1525" s="22">
        <v>115</v>
      </c>
      <c r="J1525" s="22">
        <v>80</v>
      </c>
      <c r="K1525" s="22">
        <v>7</v>
      </c>
      <c r="L1525" s="22" t="s">
        <v>2229</v>
      </c>
      <c r="M1525" s="22" t="s">
        <v>2229</v>
      </c>
      <c r="N1525" s="22">
        <v>903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98</v>
      </c>
      <c r="F1526" s="22">
        <v>94</v>
      </c>
      <c r="G1526" s="22">
        <v>82</v>
      </c>
      <c r="H1526" s="22">
        <v>194</v>
      </c>
      <c r="I1526" s="22">
        <v>92</v>
      </c>
      <c r="J1526" s="22">
        <v>47</v>
      </c>
      <c r="K1526" s="22">
        <v>5</v>
      </c>
      <c r="L1526" s="22" t="s">
        <v>2229</v>
      </c>
      <c r="M1526" s="22" t="s">
        <v>2229</v>
      </c>
      <c r="N1526" s="22">
        <v>614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5</v>
      </c>
      <c r="F1527" s="22">
        <v>4</v>
      </c>
      <c r="G1527" s="22">
        <v>5</v>
      </c>
      <c r="H1527" s="22">
        <v>17</v>
      </c>
      <c r="I1527" s="22">
        <v>6</v>
      </c>
      <c r="J1527" s="22">
        <v>14</v>
      </c>
      <c r="K1527" s="22">
        <v>8</v>
      </c>
      <c r="L1527" s="22" t="s">
        <v>2229</v>
      </c>
      <c r="M1527" s="22" t="s">
        <v>2229</v>
      </c>
      <c r="N1527" s="22">
        <v>61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62</v>
      </c>
      <c r="F1528" s="22">
        <v>63</v>
      </c>
      <c r="G1528" s="22">
        <v>51</v>
      </c>
      <c r="H1528" s="22">
        <v>85</v>
      </c>
      <c r="I1528" s="22">
        <v>27</v>
      </c>
      <c r="J1528" s="22">
        <v>11</v>
      </c>
      <c r="K1528" s="22" t="s">
        <v>2229</v>
      </c>
      <c r="L1528" s="22" t="s">
        <v>2229</v>
      </c>
      <c r="M1528" s="22" t="s">
        <v>2229</v>
      </c>
      <c r="N1528" s="22">
        <v>302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13</v>
      </c>
      <c r="F1529" s="22">
        <v>11</v>
      </c>
      <c r="G1529" s="22">
        <v>16</v>
      </c>
      <c r="H1529" s="22">
        <v>22</v>
      </c>
      <c r="I1529" s="22">
        <v>16</v>
      </c>
      <c r="J1529" s="22">
        <v>8</v>
      </c>
      <c r="K1529" s="22" t="s">
        <v>2229</v>
      </c>
      <c r="L1529" s="22" t="s">
        <v>2229</v>
      </c>
      <c r="M1529" s="22" t="s">
        <v>2229</v>
      </c>
      <c r="N1529" s="22">
        <v>87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193</v>
      </c>
      <c r="F1530" s="22">
        <v>195</v>
      </c>
      <c r="G1530" s="22">
        <v>212</v>
      </c>
      <c r="H1530" s="22">
        <v>357</v>
      </c>
      <c r="I1530" s="22">
        <v>134</v>
      </c>
      <c r="J1530" s="22">
        <v>78</v>
      </c>
      <c r="K1530" s="22">
        <v>5</v>
      </c>
      <c r="L1530" s="22" t="s">
        <v>2229</v>
      </c>
      <c r="M1530" s="22" t="s">
        <v>2229</v>
      </c>
      <c r="N1530" s="22">
        <v>1174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63</v>
      </c>
      <c r="F1531" s="22">
        <v>55</v>
      </c>
      <c r="G1531" s="22">
        <v>45</v>
      </c>
      <c r="H1531" s="22">
        <v>87</v>
      </c>
      <c r="I1531" s="22">
        <v>30</v>
      </c>
      <c r="J1531" s="22">
        <v>19</v>
      </c>
      <c r="K1531" s="22" t="s">
        <v>2229</v>
      </c>
      <c r="L1531" s="22" t="s">
        <v>2229</v>
      </c>
      <c r="M1531" s="22" t="s">
        <v>2229</v>
      </c>
      <c r="N1531" s="22">
        <v>301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23</v>
      </c>
      <c r="F1532" s="22">
        <v>25</v>
      </c>
      <c r="G1532" s="22">
        <v>19</v>
      </c>
      <c r="H1532" s="22">
        <v>47</v>
      </c>
      <c r="I1532" s="22">
        <v>12</v>
      </c>
      <c r="J1532" s="22">
        <v>11</v>
      </c>
      <c r="K1532" s="22" t="s">
        <v>2229</v>
      </c>
      <c r="L1532" s="22" t="s">
        <v>2229</v>
      </c>
      <c r="M1532" s="22" t="s">
        <v>2229</v>
      </c>
      <c r="N1532" s="22">
        <v>138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52</v>
      </c>
      <c r="F1533" s="22">
        <v>61</v>
      </c>
      <c r="G1533" s="22">
        <v>66</v>
      </c>
      <c r="H1533" s="22">
        <v>109</v>
      </c>
      <c r="I1533" s="22">
        <v>39</v>
      </c>
      <c r="J1533" s="22">
        <v>18</v>
      </c>
      <c r="K1533" s="22" t="s">
        <v>2229</v>
      </c>
      <c r="L1533" s="22" t="s">
        <v>2229</v>
      </c>
      <c r="M1533" s="22" t="s">
        <v>2229</v>
      </c>
      <c r="N1533" s="22">
        <v>345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26</v>
      </c>
      <c r="F1534" s="22">
        <v>28</v>
      </c>
      <c r="G1534" s="22">
        <v>20</v>
      </c>
      <c r="H1534" s="22">
        <v>42</v>
      </c>
      <c r="I1534" s="22">
        <v>27</v>
      </c>
      <c r="J1534" s="22">
        <v>14</v>
      </c>
      <c r="K1534" s="22" t="s">
        <v>2229</v>
      </c>
      <c r="L1534" s="22" t="s">
        <v>2229</v>
      </c>
      <c r="M1534" s="22" t="s">
        <v>2229</v>
      </c>
      <c r="N1534" s="22">
        <v>158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78</v>
      </c>
      <c r="F1535" s="22">
        <v>64</v>
      </c>
      <c r="G1535" s="22">
        <v>53</v>
      </c>
      <c r="H1535" s="22">
        <v>140</v>
      </c>
      <c r="I1535" s="22">
        <v>49</v>
      </c>
      <c r="J1535" s="22">
        <v>29</v>
      </c>
      <c r="K1535" s="22" t="s">
        <v>2229</v>
      </c>
      <c r="L1535" s="22" t="s">
        <v>2229</v>
      </c>
      <c r="M1535" s="22" t="s">
        <v>2229</v>
      </c>
      <c r="N1535" s="22">
        <v>418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407</v>
      </c>
      <c r="F1536" s="22">
        <v>300</v>
      </c>
      <c r="G1536" s="22">
        <v>332</v>
      </c>
      <c r="H1536" s="22">
        <v>532</v>
      </c>
      <c r="I1536" s="22">
        <v>254</v>
      </c>
      <c r="J1536" s="22">
        <v>263</v>
      </c>
      <c r="K1536" s="22">
        <v>109</v>
      </c>
      <c r="L1536" s="22">
        <v>19</v>
      </c>
      <c r="M1536" s="22">
        <v>5</v>
      </c>
      <c r="N1536" s="22">
        <v>2221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31</v>
      </c>
      <c r="F1537" s="22">
        <v>32</v>
      </c>
      <c r="G1537" s="22">
        <v>33</v>
      </c>
      <c r="H1537" s="22">
        <v>52</v>
      </c>
      <c r="I1537" s="22">
        <v>26</v>
      </c>
      <c r="J1537" s="22">
        <v>32</v>
      </c>
      <c r="K1537" s="22">
        <v>8</v>
      </c>
      <c r="L1537" s="22" t="s">
        <v>2229</v>
      </c>
      <c r="M1537" s="22" t="s">
        <v>2229</v>
      </c>
      <c r="N1537" s="22">
        <v>216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146</v>
      </c>
      <c r="F1538" s="22">
        <v>122</v>
      </c>
      <c r="G1538" s="22">
        <v>96</v>
      </c>
      <c r="H1538" s="22">
        <v>163</v>
      </c>
      <c r="I1538" s="22">
        <v>81</v>
      </c>
      <c r="J1538" s="22">
        <v>75</v>
      </c>
      <c r="K1538" s="22">
        <v>13</v>
      </c>
      <c r="L1538" s="22" t="s">
        <v>2229</v>
      </c>
      <c r="M1538" s="22" t="s">
        <v>2229</v>
      </c>
      <c r="N1538" s="22">
        <v>698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312</v>
      </c>
      <c r="F1539" s="22">
        <v>300</v>
      </c>
      <c r="G1539" s="22">
        <v>291</v>
      </c>
      <c r="H1539" s="22">
        <v>556</v>
      </c>
      <c r="I1539" s="22">
        <v>288</v>
      </c>
      <c r="J1539" s="22">
        <v>168</v>
      </c>
      <c r="K1539" s="22">
        <v>49</v>
      </c>
      <c r="L1539" s="22" t="s">
        <v>2229</v>
      </c>
      <c r="M1539" s="22" t="s">
        <v>2229</v>
      </c>
      <c r="N1539" s="22">
        <v>1968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84</v>
      </c>
      <c r="F1540" s="22">
        <v>60</v>
      </c>
      <c r="G1540" s="22">
        <v>61</v>
      </c>
      <c r="H1540" s="22">
        <v>117</v>
      </c>
      <c r="I1540" s="22">
        <v>51</v>
      </c>
      <c r="J1540" s="22">
        <v>44</v>
      </c>
      <c r="K1540" s="22">
        <v>6</v>
      </c>
      <c r="L1540" s="22" t="s">
        <v>2229</v>
      </c>
      <c r="M1540" s="22" t="s">
        <v>2229</v>
      </c>
      <c r="N1540" s="22">
        <v>423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1313</v>
      </c>
      <c r="F1541" s="22">
        <v>1079</v>
      </c>
      <c r="G1541" s="22">
        <v>995</v>
      </c>
      <c r="H1541" s="22">
        <v>1565</v>
      </c>
      <c r="I1541" s="22">
        <v>604</v>
      </c>
      <c r="J1541" s="22">
        <v>487</v>
      </c>
      <c r="K1541" s="22">
        <v>95</v>
      </c>
      <c r="L1541" s="22">
        <v>18</v>
      </c>
      <c r="M1541" s="22">
        <v>5</v>
      </c>
      <c r="N1541" s="22">
        <v>6161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434</v>
      </c>
      <c r="F1542" s="22">
        <v>428</v>
      </c>
      <c r="G1542" s="22">
        <v>375</v>
      </c>
      <c r="H1542" s="22">
        <v>688</v>
      </c>
      <c r="I1542" s="22">
        <v>350</v>
      </c>
      <c r="J1542" s="22">
        <v>291</v>
      </c>
      <c r="K1542" s="22">
        <v>53</v>
      </c>
      <c r="L1542" s="22">
        <v>9</v>
      </c>
      <c r="M1542" s="22" t="s">
        <v>2229</v>
      </c>
      <c r="N1542" s="22">
        <v>2629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32</v>
      </c>
      <c r="F1543" s="22">
        <v>20</v>
      </c>
      <c r="G1543" s="22">
        <v>10</v>
      </c>
      <c r="H1543" s="22">
        <v>20</v>
      </c>
      <c r="I1543" s="22">
        <v>6</v>
      </c>
      <c r="J1543" s="22">
        <v>8</v>
      </c>
      <c r="K1543" s="22" t="s">
        <v>2229</v>
      </c>
      <c r="L1543" s="22" t="s">
        <v>2229</v>
      </c>
      <c r="M1543" s="22" t="s">
        <v>2229</v>
      </c>
      <c r="N1543" s="22">
        <v>97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547</v>
      </c>
      <c r="F1544" s="22">
        <v>455</v>
      </c>
      <c r="G1544" s="22">
        <v>430</v>
      </c>
      <c r="H1544" s="22">
        <v>802</v>
      </c>
      <c r="I1544" s="22">
        <v>365</v>
      </c>
      <c r="J1544" s="22">
        <v>391</v>
      </c>
      <c r="K1544" s="22">
        <v>107</v>
      </c>
      <c r="L1544" s="22">
        <v>11</v>
      </c>
      <c r="M1544" s="22" t="s">
        <v>2229</v>
      </c>
      <c r="N1544" s="22">
        <v>3110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219</v>
      </c>
      <c r="F1545" s="22">
        <v>193</v>
      </c>
      <c r="G1545" s="22">
        <v>144</v>
      </c>
      <c r="H1545" s="22">
        <v>254</v>
      </c>
      <c r="I1545" s="22">
        <v>111</v>
      </c>
      <c r="J1545" s="22">
        <v>118</v>
      </c>
      <c r="K1545" s="22">
        <v>37</v>
      </c>
      <c r="L1545" s="22">
        <v>8</v>
      </c>
      <c r="M1545" s="22" t="s">
        <v>2229</v>
      </c>
      <c r="N1545" s="22">
        <v>1084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44</v>
      </c>
      <c r="F1546" s="22">
        <v>58</v>
      </c>
      <c r="G1546" s="22">
        <v>40</v>
      </c>
      <c r="H1546" s="22">
        <v>73</v>
      </c>
      <c r="I1546" s="22">
        <v>40</v>
      </c>
      <c r="J1546" s="22">
        <v>69</v>
      </c>
      <c r="K1546" s="22">
        <v>14</v>
      </c>
      <c r="L1546" s="22" t="s">
        <v>2229</v>
      </c>
      <c r="M1546" s="22" t="s">
        <v>2229</v>
      </c>
      <c r="N1546" s="22">
        <v>338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37</v>
      </c>
      <c r="F1547" s="22">
        <v>48</v>
      </c>
      <c r="G1547" s="22">
        <v>32</v>
      </c>
      <c r="H1547" s="22">
        <v>52</v>
      </c>
      <c r="I1547" s="22">
        <v>29</v>
      </c>
      <c r="J1547" s="22">
        <v>30</v>
      </c>
      <c r="K1547" s="22">
        <v>8</v>
      </c>
      <c r="L1547" s="22">
        <v>6</v>
      </c>
      <c r="M1547" s="22" t="s">
        <v>2229</v>
      </c>
      <c r="N1547" s="22">
        <v>242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235</v>
      </c>
      <c r="F1548" s="22">
        <v>173</v>
      </c>
      <c r="G1548" s="22">
        <v>182</v>
      </c>
      <c r="H1548" s="22">
        <v>341</v>
      </c>
      <c r="I1548" s="22">
        <v>157</v>
      </c>
      <c r="J1548" s="22">
        <v>117</v>
      </c>
      <c r="K1548" s="22">
        <v>14</v>
      </c>
      <c r="L1548" s="22" t="s">
        <v>2229</v>
      </c>
      <c r="M1548" s="22" t="s">
        <v>2229</v>
      </c>
      <c r="N1548" s="22">
        <v>1221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86</v>
      </c>
      <c r="F1549" s="22">
        <v>55</v>
      </c>
      <c r="G1549" s="22">
        <v>56</v>
      </c>
      <c r="H1549" s="22">
        <v>79</v>
      </c>
      <c r="I1549" s="22">
        <v>27</v>
      </c>
      <c r="J1549" s="22">
        <v>15</v>
      </c>
      <c r="K1549" s="22" t="s">
        <v>2229</v>
      </c>
      <c r="L1549" s="22" t="s">
        <v>2229</v>
      </c>
      <c r="M1549" s="22" t="s">
        <v>2229</v>
      </c>
      <c r="N1549" s="22">
        <v>320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145</v>
      </c>
      <c r="F1550" s="22">
        <v>145</v>
      </c>
      <c r="G1550" s="22">
        <v>156</v>
      </c>
      <c r="H1550" s="22">
        <v>338</v>
      </c>
      <c r="I1550" s="22">
        <v>197</v>
      </c>
      <c r="J1550" s="22">
        <v>137</v>
      </c>
      <c r="K1550" s="22">
        <v>15</v>
      </c>
      <c r="L1550" s="22" t="s">
        <v>2229</v>
      </c>
      <c r="M1550" s="22" t="s">
        <v>2229</v>
      </c>
      <c r="N1550" s="22">
        <v>1136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275</v>
      </c>
      <c r="F1551" s="22">
        <v>296</v>
      </c>
      <c r="G1551" s="22">
        <v>267</v>
      </c>
      <c r="H1551" s="22">
        <v>497</v>
      </c>
      <c r="I1551" s="22">
        <v>201</v>
      </c>
      <c r="J1551" s="22">
        <v>152</v>
      </c>
      <c r="K1551" s="22">
        <v>31</v>
      </c>
      <c r="L1551" s="22">
        <v>5</v>
      </c>
      <c r="M1551" s="22" t="s">
        <v>2229</v>
      </c>
      <c r="N1551" s="22">
        <v>1724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25</v>
      </c>
      <c r="F1552" s="22">
        <v>12</v>
      </c>
      <c r="G1552" s="22">
        <v>15</v>
      </c>
      <c r="H1552" s="22">
        <v>35</v>
      </c>
      <c r="I1552" s="22">
        <v>16</v>
      </c>
      <c r="J1552" s="22">
        <v>26</v>
      </c>
      <c r="K1552" s="22" t="s">
        <v>2229</v>
      </c>
      <c r="L1552" s="22" t="s">
        <v>2229</v>
      </c>
      <c r="M1552" s="22" t="s">
        <v>2229</v>
      </c>
      <c r="N1552" s="22">
        <v>132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79</v>
      </c>
      <c r="F1553" s="22">
        <v>67</v>
      </c>
      <c r="G1553" s="22">
        <v>41</v>
      </c>
      <c r="H1553" s="22">
        <v>101</v>
      </c>
      <c r="I1553" s="22">
        <v>43</v>
      </c>
      <c r="J1553" s="22">
        <v>38</v>
      </c>
      <c r="K1553" s="22">
        <v>5</v>
      </c>
      <c r="L1553" s="22" t="s">
        <v>2229</v>
      </c>
      <c r="M1553" s="22" t="s">
        <v>2229</v>
      </c>
      <c r="N1553" s="22">
        <v>375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28</v>
      </c>
      <c r="F1554" s="22">
        <v>23</v>
      </c>
      <c r="G1554" s="22">
        <v>13</v>
      </c>
      <c r="H1554" s="22">
        <v>30</v>
      </c>
      <c r="I1554" s="22">
        <v>17</v>
      </c>
      <c r="J1554" s="22">
        <v>9</v>
      </c>
      <c r="K1554" s="22" t="s">
        <v>2229</v>
      </c>
      <c r="L1554" s="22" t="s">
        <v>2229</v>
      </c>
      <c r="M1554" s="22" t="s">
        <v>2229</v>
      </c>
      <c r="N1554" s="22">
        <v>121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50</v>
      </c>
      <c r="F1555" s="22">
        <v>70</v>
      </c>
      <c r="G1555" s="22">
        <v>76</v>
      </c>
      <c r="H1555" s="22">
        <v>187</v>
      </c>
      <c r="I1555" s="22">
        <v>97</v>
      </c>
      <c r="J1555" s="22">
        <v>87</v>
      </c>
      <c r="K1555" s="22">
        <v>11</v>
      </c>
      <c r="L1555" s="22" t="s">
        <v>2229</v>
      </c>
      <c r="M1555" s="22" t="s">
        <v>2229</v>
      </c>
      <c r="N1555" s="22">
        <v>581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52</v>
      </c>
      <c r="F1556" s="22">
        <v>38</v>
      </c>
      <c r="G1556" s="22">
        <v>36</v>
      </c>
      <c r="H1556" s="22">
        <v>60</v>
      </c>
      <c r="I1556" s="22">
        <v>29</v>
      </c>
      <c r="J1556" s="22">
        <v>21</v>
      </c>
      <c r="K1556" s="22">
        <v>6</v>
      </c>
      <c r="L1556" s="22" t="s">
        <v>2229</v>
      </c>
      <c r="M1556" s="22" t="s">
        <v>2229</v>
      </c>
      <c r="N1556" s="22">
        <v>242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136</v>
      </c>
      <c r="F1557" s="22">
        <v>148</v>
      </c>
      <c r="G1557" s="22">
        <v>157</v>
      </c>
      <c r="H1557" s="22">
        <v>323</v>
      </c>
      <c r="I1557" s="22">
        <v>156</v>
      </c>
      <c r="J1557" s="22">
        <v>170</v>
      </c>
      <c r="K1557" s="22">
        <v>44</v>
      </c>
      <c r="L1557" s="22">
        <v>4</v>
      </c>
      <c r="M1557" s="22" t="s">
        <v>2229</v>
      </c>
      <c r="N1557" s="22">
        <v>1138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30</v>
      </c>
      <c r="F1558" s="22">
        <v>47</v>
      </c>
      <c r="G1558" s="22">
        <v>42</v>
      </c>
      <c r="H1558" s="22">
        <v>86</v>
      </c>
      <c r="I1558" s="22">
        <v>44</v>
      </c>
      <c r="J1558" s="22">
        <v>49</v>
      </c>
      <c r="K1558" s="22">
        <v>16</v>
      </c>
      <c r="L1558" s="22" t="s">
        <v>2229</v>
      </c>
      <c r="M1558" s="22" t="s">
        <v>2229</v>
      </c>
      <c r="N1558" s="22">
        <v>317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23</v>
      </c>
      <c r="F1559" s="22">
        <v>28</v>
      </c>
      <c r="G1559" s="22">
        <v>25</v>
      </c>
      <c r="H1559" s="22">
        <v>39</v>
      </c>
      <c r="I1559" s="22">
        <v>29</v>
      </c>
      <c r="J1559" s="22">
        <v>30</v>
      </c>
      <c r="K1559" s="22">
        <v>4</v>
      </c>
      <c r="L1559" s="22" t="s">
        <v>2229</v>
      </c>
      <c r="M1559" s="22" t="s">
        <v>2229</v>
      </c>
      <c r="N1559" s="22">
        <v>178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38</v>
      </c>
      <c r="F1560" s="22">
        <v>35</v>
      </c>
      <c r="G1560" s="22">
        <v>45</v>
      </c>
      <c r="H1560" s="22">
        <v>99</v>
      </c>
      <c r="I1560" s="22">
        <v>40</v>
      </c>
      <c r="J1560" s="22">
        <v>45</v>
      </c>
      <c r="K1560" s="22">
        <v>10</v>
      </c>
      <c r="L1560" s="22" t="s">
        <v>2229</v>
      </c>
      <c r="M1560" s="22" t="s">
        <v>2229</v>
      </c>
      <c r="N1560" s="22">
        <v>314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83</v>
      </c>
      <c r="F1561" s="22">
        <v>81</v>
      </c>
      <c r="G1561" s="22">
        <v>93</v>
      </c>
      <c r="H1561" s="22">
        <v>183</v>
      </c>
      <c r="I1561" s="22">
        <v>89</v>
      </c>
      <c r="J1561" s="22">
        <v>74</v>
      </c>
      <c r="K1561" s="22">
        <v>15</v>
      </c>
      <c r="L1561" s="22" t="s">
        <v>2229</v>
      </c>
      <c r="M1561" s="22" t="s">
        <v>2229</v>
      </c>
      <c r="N1561" s="22">
        <v>621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99</v>
      </c>
      <c r="F1562" s="22">
        <v>107</v>
      </c>
      <c r="G1562" s="22">
        <v>116</v>
      </c>
      <c r="H1562" s="22">
        <v>259</v>
      </c>
      <c r="I1562" s="22">
        <v>128</v>
      </c>
      <c r="J1562" s="22">
        <v>132</v>
      </c>
      <c r="K1562" s="22">
        <v>40</v>
      </c>
      <c r="L1562" s="22">
        <v>6</v>
      </c>
      <c r="M1562" s="22" t="s">
        <v>2229</v>
      </c>
      <c r="N1562" s="22">
        <v>888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321</v>
      </c>
      <c r="F1563" s="22">
        <v>233</v>
      </c>
      <c r="G1563" s="22">
        <v>240</v>
      </c>
      <c r="H1563" s="22">
        <v>407</v>
      </c>
      <c r="I1563" s="22">
        <v>204</v>
      </c>
      <c r="J1563" s="22">
        <v>161</v>
      </c>
      <c r="K1563" s="22">
        <v>28</v>
      </c>
      <c r="L1563" s="22">
        <v>4</v>
      </c>
      <c r="M1563" s="22" t="s">
        <v>2229</v>
      </c>
      <c r="N1563" s="22">
        <v>1600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89</v>
      </c>
      <c r="F1564" s="22">
        <v>85</v>
      </c>
      <c r="G1564" s="22">
        <v>99</v>
      </c>
      <c r="H1564" s="22">
        <v>200</v>
      </c>
      <c r="I1564" s="22">
        <v>133</v>
      </c>
      <c r="J1564" s="22">
        <v>183</v>
      </c>
      <c r="K1564" s="22">
        <v>55</v>
      </c>
      <c r="L1564" s="22">
        <v>8</v>
      </c>
      <c r="M1564" s="22" t="s">
        <v>2229</v>
      </c>
      <c r="N1564" s="22">
        <v>853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53</v>
      </c>
      <c r="F1565" s="22">
        <v>49</v>
      </c>
      <c r="G1565" s="22">
        <v>76</v>
      </c>
      <c r="H1565" s="22">
        <v>171</v>
      </c>
      <c r="I1565" s="22">
        <v>91</v>
      </c>
      <c r="J1565" s="22">
        <v>110</v>
      </c>
      <c r="K1565" s="22">
        <v>41</v>
      </c>
      <c r="L1565" s="22">
        <v>7</v>
      </c>
      <c r="M1565" s="22" t="s">
        <v>2229</v>
      </c>
      <c r="N1565" s="22">
        <v>599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45</v>
      </c>
      <c r="F1566" s="22">
        <v>35</v>
      </c>
      <c r="G1566" s="22">
        <v>36</v>
      </c>
      <c r="H1566" s="22">
        <v>67</v>
      </c>
      <c r="I1566" s="22">
        <v>30</v>
      </c>
      <c r="J1566" s="22">
        <v>22</v>
      </c>
      <c r="K1566" s="22" t="s">
        <v>2229</v>
      </c>
      <c r="L1566" s="22" t="s">
        <v>2229</v>
      </c>
      <c r="M1566" s="22" t="s">
        <v>2229</v>
      </c>
      <c r="N1566" s="22">
        <v>236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29</v>
      </c>
      <c r="F1567" s="22">
        <v>24</v>
      </c>
      <c r="G1567" s="22">
        <v>20</v>
      </c>
      <c r="H1567" s="22">
        <v>61</v>
      </c>
      <c r="I1567" s="22">
        <v>12</v>
      </c>
      <c r="J1567" s="22">
        <v>18</v>
      </c>
      <c r="K1567" s="22" t="s">
        <v>2229</v>
      </c>
      <c r="L1567" s="22" t="s">
        <v>2229</v>
      </c>
      <c r="M1567" s="22" t="s">
        <v>2229</v>
      </c>
      <c r="N1567" s="22">
        <v>168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58</v>
      </c>
      <c r="F1568" s="22">
        <v>63</v>
      </c>
      <c r="G1568" s="22">
        <v>62</v>
      </c>
      <c r="H1568" s="22">
        <v>157</v>
      </c>
      <c r="I1568" s="22">
        <v>90</v>
      </c>
      <c r="J1568" s="22">
        <v>93</v>
      </c>
      <c r="K1568" s="22">
        <v>28</v>
      </c>
      <c r="L1568" s="22" t="s">
        <v>2229</v>
      </c>
      <c r="M1568" s="22" t="s">
        <v>2229</v>
      </c>
      <c r="N1568" s="22">
        <v>552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108</v>
      </c>
      <c r="F1569" s="22">
        <v>113</v>
      </c>
      <c r="G1569" s="22">
        <v>112</v>
      </c>
      <c r="H1569" s="22">
        <v>212</v>
      </c>
      <c r="I1569" s="22">
        <v>81</v>
      </c>
      <c r="J1569" s="22">
        <v>48</v>
      </c>
      <c r="K1569" s="22">
        <v>5</v>
      </c>
      <c r="L1569" s="22" t="s">
        <v>2229</v>
      </c>
      <c r="M1569" s="22" t="s">
        <v>2229</v>
      </c>
      <c r="N1569" s="22">
        <v>679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3615</v>
      </c>
      <c r="F1570" s="22">
        <v>3010</v>
      </c>
      <c r="G1570" s="22">
        <v>2872</v>
      </c>
      <c r="H1570" s="22">
        <v>5605</v>
      </c>
      <c r="I1570" s="22">
        <v>2781</v>
      </c>
      <c r="J1570" s="22">
        <v>2808</v>
      </c>
      <c r="K1570" s="22">
        <v>684</v>
      </c>
      <c r="L1570" s="22">
        <v>106</v>
      </c>
      <c r="M1570" s="22">
        <v>32</v>
      </c>
      <c r="N1570" s="22">
        <v>21513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99</v>
      </c>
      <c r="F1571" s="22">
        <v>86</v>
      </c>
      <c r="G1571" s="22">
        <v>88</v>
      </c>
      <c r="H1571" s="22">
        <v>143</v>
      </c>
      <c r="I1571" s="22">
        <v>89</v>
      </c>
      <c r="J1571" s="22">
        <v>78</v>
      </c>
      <c r="K1571" s="22">
        <v>28</v>
      </c>
      <c r="L1571" s="22" t="s">
        <v>2229</v>
      </c>
      <c r="M1571" s="22" t="s">
        <v>2229</v>
      </c>
      <c r="N1571" s="22">
        <v>615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59</v>
      </c>
      <c r="F1572" s="22">
        <v>55</v>
      </c>
      <c r="G1572" s="22">
        <v>75</v>
      </c>
      <c r="H1572" s="22">
        <v>141</v>
      </c>
      <c r="I1572" s="22">
        <v>87</v>
      </c>
      <c r="J1572" s="22">
        <v>92</v>
      </c>
      <c r="K1572" s="22">
        <v>19</v>
      </c>
      <c r="L1572" s="22" t="s">
        <v>2229</v>
      </c>
      <c r="M1572" s="22" t="s">
        <v>2229</v>
      </c>
      <c r="N1572" s="22">
        <v>530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49</v>
      </c>
      <c r="F1573" s="22">
        <v>31</v>
      </c>
      <c r="G1573" s="22">
        <v>39</v>
      </c>
      <c r="H1573" s="22">
        <v>69</v>
      </c>
      <c r="I1573" s="22">
        <v>25</v>
      </c>
      <c r="J1573" s="22">
        <v>29</v>
      </c>
      <c r="K1573" s="22">
        <v>6</v>
      </c>
      <c r="L1573" s="22" t="s">
        <v>2229</v>
      </c>
      <c r="M1573" s="22" t="s">
        <v>2229</v>
      </c>
      <c r="N1573" s="22">
        <v>250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379</v>
      </c>
      <c r="F1574" s="22">
        <v>305</v>
      </c>
      <c r="G1574" s="22">
        <v>312</v>
      </c>
      <c r="H1574" s="22">
        <v>621</v>
      </c>
      <c r="I1574" s="22">
        <v>265</v>
      </c>
      <c r="J1574" s="22">
        <v>302</v>
      </c>
      <c r="K1574" s="22">
        <v>63</v>
      </c>
      <c r="L1574" s="22">
        <v>7</v>
      </c>
      <c r="M1574" s="22" t="s">
        <v>2229</v>
      </c>
      <c r="N1574" s="22">
        <v>2256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88</v>
      </c>
      <c r="F1575" s="22">
        <v>74</v>
      </c>
      <c r="G1575" s="22">
        <v>82</v>
      </c>
      <c r="H1575" s="22">
        <v>139</v>
      </c>
      <c r="I1575" s="22">
        <v>63</v>
      </c>
      <c r="J1575" s="22">
        <v>59</v>
      </c>
      <c r="K1575" s="22">
        <v>13</v>
      </c>
      <c r="L1575" s="22" t="s">
        <v>2229</v>
      </c>
      <c r="M1575" s="22" t="s">
        <v>2229</v>
      </c>
      <c r="N1575" s="22">
        <v>521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102</v>
      </c>
      <c r="F1576" s="22">
        <v>101</v>
      </c>
      <c r="G1576" s="22">
        <v>80</v>
      </c>
      <c r="H1576" s="22">
        <v>176</v>
      </c>
      <c r="I1576" s="22">
        <v>90</v>
      </c>
      <c r="J1576" s="22">
        <v>87</v>
      </c>
      <c r="K1576" s="22">
        <v>17</v>
      </c>
      <c r="L1576" s="22" t="s">
        <v>2229</v>
      </c>
      <c r="M1576" s="22" t="s">
        <v>2229</v>
      </c>
      <c r="N1576" s="22">
        <v>654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62</v>
      </c>
      <c r="F1577" s="22">
        <v>59</v>
      </c>
      <c r="G1577" s="22">
        <v>65</v>
      </c>
      <c r="H1577" s="22">
        <v>178</v>
      </c>
      <c r="I1577" s="22">
        <v>100</v>
      </c>
      <c r="J1577" s="22">
        <v>71</v>
      </c>
      <c r="K1577" s="22">
        <v>6</v>
      </c>
      <c r="L1577" s="22">
        <v>6</v>
      </c>
      <c r="M1577" s="22" t="s">
        <v>2229</v>
      </c>
      <c r="N1577" s="22">
        <v>547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23</v>
      </c>
      <c r="F1578" s="22">
        <v>9</v>
      </c>
      <c r="G1578" s="22">
        <v>19</v>
      </c>
      <c r="H1578" s="22">
        <v>36</v>
      </c>
      <c r="I1578" s="22">
        <v>12</v>
      </c>
      <c r="J1578" s="22">
        <v>5</v>
      </c>
      <c r="K1578" s="22" t="s">
        <v>2229</v>
      </c>
      <c r="L1578" s="22" t="s">
        <v>2229</v>
      </c>
      <c r="M1578" s="22" t="s">
        <v>2229</v>
      </c>
      <c r="N1578" s="22">
        <v>105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42</v>
      </c>
      <c r="F1579" s="22">
        <v>33</v>
      </c>
      <c r="G1579" s="22">
        <v>30</v>
      </c>
      <c r="H1579" s="22">
        <v>70</v>
      </c>
      <c r="I1579" s="22">
        <v>37</v>
      </c>
      <c r="J1579" s="22">
        <v>39</v>
      </c>
      <c r="K1579" s="22">
        <v>12</v>
      </c>
      <c r="L1579" s="22">
        <v>5</v>
      </c>
      <c r="M1579" s="22" t="s">
        <v>2229</v>
      </c>
      <c r="N1579" s="22">
        <v>269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21</v>
      </c>
      <c r="F1580" s="22">
        <v>32</v>
      </c>
      <c r="G1580" s="22">
        <v>49</v>
      </c>
      <c r="H1580" s="22">
        <v>88</v>
      </c>
      <c r="I1580" s="22">
        <v>53</v>
      </c>
      <c r="J1580" s="22">
        <v>51</v>
      </c>
      <c r="K1580" s="22">
        <v>16</v>
      </c>
      <c r="L1580" s="22" t="s">
        <v>2229</v>
      </c>
      <c r="M1580" s="22" t="s">
        <v>2229</v>
      </c>
      <c r="N1580" s="22">
        <v>313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14</v>
      </c>
      <c r="F1581" s="22">
        <v>23</v>
      </c>
      <c r="G1581" s="22">
        <v>26</v>
      </c>
      <c r="H1581" s="22">
        <v>25</v>
      </c>
      <c r="I1581" s="22">
        <v>26</v>
      </c>
      <c r="J1581" s="22">
        <v>19</v>
      </c>
      <c r="K1581" s="22">
        <v>6</v>
      </c>
      <c r="L1581" s="22" t="s">
        <v>2229</v>
      </c>
      <c r="M1581" s="22" t="s">
        <v>2229</v>
      </c>
      <c r="N1581" s="22">
        <v>140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71</v>
      </c>
      <c r="F1582" s="22">
        <v>57</v>
      </c>
      <c r="G1582" s="22">
        <v>43</v>
      </c>
      <c r="H1582" s="22">
        <v>87</v>
      </c>
      <c r="I1582" s="22">
        <v>46</v>
      </c>
      <c r="J1582" s="22">
        <v>41</v>
      </c>
      <c r="K1582" s="22">
        <v>5</v>
      </c>
      <c r="L1582" s="22" t="s">
        <v>2229</v>
      </c>
      <c r="M1582" s="22" t="s">
        <v>2229</v>
      </c>
      <c r="N1582" s="22">
        <v>350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62</v>
      </c>
      <c r="F1583" s="22">
        <v>48</v>
      </c>
      <c r="G1583" s="22">
        <v>55</v>
      </c>
      <c r="H1583" s="22">
        <v>125</v>
      </c>
      <c r="I1583" s="22">
        <v>79</v>
      </c>
      <c r="J1583" s="22">
        <v>111</v>
      </c>
      <c r="K1583" s="22">
        <v>41</v>
      </c>
      <c r="L1583" s="22">
        <v>5</v>
      </c>
      <c r="M1583" s="22" t="s">
        <v>2229</v>
      </c>
      <c r="N1583" s="22">
        <v>526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225</v>
      </c>
      <c r="F1584" s="22">
        <v>216</v>
      </c>
      <c r="G1584" s="22">
        <v>173</v>
      </c>
      <c r="H1584" s="22">
        <v>309</v>
      </c>
      <c r="I1584" s="22">
        <v>133</v>
      </c>
      <c r="J1584" s="22">
        <v>169</v>
      </c>
      <c r="K1584" s="22">
        <v>67</v>
      </c>
      <c r="L1584" s="22">
        <v>12</v>
      </c>
      <c r="M1584" s="22" t="s">
        <v>2229</v>
      </c>
      <c r="N1584" s="22">
        <v>1305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76</v>
      </c>
      <c r="F1585" s="22">
        <v>92</v>
      </c>
      <c r="G1585" s="22">
        <v>72</v>
      </c>
      <c r="H1585" s="22">
        <v>192</v>
      </c>
      <c r="I1585" s="22">
        <v>133</v>
      </c>
      <c r="J1585" s="22">
        <v>109</v>
      </c>
      <c r="K1585" s="22">
        <v>21</v>
      </c>
      <c r="L1585" s="22" t="s">
        <v>2229</v>
      </c>
      <c r="M1585" s="22" t="s">
        <v>2229</v>
      </c>
      <c r="N1585" s="22">
        <v>698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71</v>
      </c>
      <c r="F1586" s="22">
        <v>71</v>
      </c>
      <c r="G1586" s="22">
        <v>77</v>
      </c>
      <c r="H1586" s="22">
        <v>140</v>
      </c>
      <c r="I1586" s="22">
        <v>77</v>
      </c>
      <c r="J1586" s="22">
        <v>105</v>
      </c>
      <c r="K1586" s="22">
        <v>51</v>
      </c>
      <c r="L1586" s="22">
        <v>7</v>
      </c>
      <c r="M1586" s="22">
        <v>6</v>
      </c>
      <c r="N1586" s="22">
        <v>605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76</v>
      </c>
      <c r="F1587" s="22">
        <v>62</v>
      </c>
      <c r="G1587" s="22">
        <v>57</v>
      </c>
      <c r="H1587" s="22">
        <v>144</v>
      </c>
      <c r="I1587" s="22">
        <v>77</v>
      </c>
      <c r="J1587" s="22">
        <v>69</v>
      </c>
      <c r="K1587" s="22">
        <v>14</v>
      </c>
      <c r="L1587" s="22" t="s">
        <v>2229</v>
      </c>
      <c r="M1587" s="22" t="s">
        <v>2229</v>
      </c>
      <c r="N1587" s="22">
        <v>502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48</v>
      </c>
      <c r="F1588" s="22">
        <v>32</v>
      </c>
      <c r="G1588" s="22">
        <v>33</v>
      </c>
      <c r="H1588" s="22">
        <v>76</v>
      </c>
      <c r="I1588" s="22">
        <v>48</v>
      </c>
      <c r="J1588" s="22">
        <v>45</v>
      </c>
      <c r="K1588" s="22">
        <v>12</v>
      </c>
      <c r="L1588" s="22" t="s">
        <v>2229</v>
      </c>
      <c r="M1588" s="22" t="s">
        <v>2229</v>
      </c>
      <c r="N1588" s="22">
        <v>295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131</v>
      </c>
      <c r="F1589" s="22">
        <v>99</v>
      </c>
      <c r="G1589" s="22">
        <v>103</v>
      </c>
      <c r="H1589" s="22">
        <v>209</v>
      </c>
      <c r="I1589" s="22">
        <v>97</v>
      </c>
      <c r="J1589" s="22">
        <v>112</v>
      </c>
      <c r="K1589" s="22">
        <v>43</v>
      </c>
      <c r="L1589" s="22">
        <v>8</v>
      </c>
      <c r="M1589" s="22" t="s">
        <v>2229</v>
      </c>
      <c r="N1589" s="22">
        <v>803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80</v>
      </c>
      <c r="F1590" s="22">
        <v>63</v>
      </c>
      <c r="G1590" s="22">
        <v>79</v>
      </c>
      <c r="H1590" s="22">
        <v>163</v>
      </c>
      <c r="I1590" s="22">
        <v>110</v>
      </c>
      <c r="J1590" s="22">
        <v>115</v>
      </c>
      <c r="K1590" s="22">
        <v>31</v>
      </c>
      <c r="L1590" s="22">
        <v>5</v>
      </c>
      <c r="M1590" s="22" t="s">
        <v>2229</v>
      </c>
      <c r="N1590" s="22">
        <v>647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415</v>
      </c>
      <c r="F1591" s="22">
        <v>326</v>
      </c>
      <c r="G1591" s="22">
        <v>386</v>
      </c>
      <c r="H1591" s="22">
        <v>763</v>
      </c>
      <c r="I1591" s="22">
        <v>375</v>
      </c>
      <c r="J1591" s="22">
        <v>344</v>
      </c>
      <c r="K1591" s="22">
        <v>68</v>
      </c>
      <c r="L1591" s="22">
        <v>5</v>
      </c>
      <c r="M1591" s="22" t="s">
        <v>2229</v>
      </c>
      <c r="N1591" s="22">
        <v>2682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172</v>
      </c>
      <c r="F1592" s="22">
        <v>152</v>
      </c>
      <c r="G1592" s="22">
        <v>152</v>
      </c>
      <c r="H1592" s="22">
        <v>330</v>
      </c>
      <c r="I1592" s="22">
        <v>162</v>
      </c>
      <c r="J1592" s="22">
        <v>146</v>
      </c>
      <c r="K1592" s="22">
        <v>9</v>
      </c>
      <c r="L1592" s="22" t="s">
        <v>2229</v>
      </c>
      <c r="M1592" s="22" t="s">
        <v>2229</v>
      </c>
      <c r="N1592" s="22">
        <v>1124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27</v>
      </c>
      <c r="F1593" s="22">
        <v>23</v>
      </c>
      <c r="G1593" s="22">
        <v>44</v>
      </c>
      <c r="H1593" s="22">
        <v>55</v>
      </c>
      <c r="I1593" s="22">
        <v>38</v>
      </c>
      <c r="J1593" s="22">
        <v>40</v>
      </c>
      <c r="K1593" s="22">
        <v>10</v>
      </c>
      <c r="L1593" s="22" t="s">
        <v>2229</v>
      </c>
      <c r="M1593" s="22" t="s">
        <v>2229</v>
      </c>
      <c r="N1593" s="22">
        <v>238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110</v>
      </c>
      <c r="F1594" s="22">
        <v>81</v>
      </c>
      <c r="G1594" s="22">
        <v>83</v>
      </c>
      <c r="H1594" s="22">
        <v>172</v>
      </c>
      <c r="I1594" s="22">
        <v>99</v>
      </c>
      <c r="J1594" s="22">
        <v>97</v>
      </c>
      <c r="K1594" s="22">
        <v>17</v>
      </c>
      <c r="L1594" s="22" t="s">
        <v>2229</v>
      </c>
      <c r="M1594" s="22" t="s">
        <v>2229</v>
      </c>
      <c r="N1594" s="22">
        <v>663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13</v>
      </c>
      <c r="F1595" s="22">
        <v>13</v>
      </c>
      <c r="G1595" s="22">
        <v>8</v>
      </c>
      <c r="H1595" s="22">
        <v>24</v>
      </c>
      <c r="I1595" s="22">
        <v>22</v>
      </c>
      <c r="J1595" s="22">
        <v>34</v>
      </c>
      <c r="K1595" s="22">
        <v>8</v>
      </c>
      <c r="L1595" s="22" t="s">
        <v>2229</v>
      </c>
      <c r="M1595" s="22" t="s">
        <v>2229</v>
      </c>
      <c r="N1595" s="22">
        <v>123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172</v>
      </c>
      <c r="F1596" s="22">
        <v>163</v>
      </c>
      <c r="G1596" s="22">
        <v>172</v>
      </c>
      <c r="H1596" s="22">
        <v>378</v>
      </c>
      <c r="I1596" s="22">
        <v>248</v>
      </c>
      <c r="J1596" s="22">
        <v>309</v>
      </c>
      <c r="K1596" s="22">
        <v>121</v>
      </c>
      <c r="L1596" s="22">
        <v>25</v>
      </c>
      <c r="M1596" s="22">
        <v>6</v>
      </c>
      <c r="N1596" s="22">
        <v>1594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98</v>
      </c>
      <c r="F1597" s="22">
        <v>84</v>
      </c>
      <c r="G1597" s="22">
        <v>83</v>
      </c>
      <c r="H1597" s="22">
        <v>180</v>
      </c>
      <c r="I1597" s="22">
        <v>74</v>
      </c>
      <c r="J1597" s="22">
        <v>70</v>
      </c>
      <c r="K1597" s="22">
        <v>5</v>
      </c>
      <c r="L1597" s="22" t="s">
        <v>2229</v>
      </c>
      <c r="M1597" s="22" t="s">
        <v>2229</v>
      </c>
      <c r="N1597" s="22">
        <v>595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234</v>
      </c>
      <c r="F1598" s="22">
        <v>302</v>
      </c>
      <c r="G1598" s="22">
        <v>328</v>
      </c>
      <c r="H1598" s="22">
        <v>547</v>
      </c>
      <c r="I1598" s="22">
        <v>269</v>
      </c>
      <c r="J1598" s="22">
        <v>193</v>
      </c>
      <c r="K1598" s="22">
        <v>15</v>
      </c>
      <c r="L1598" s="22" t="s">
        <v>2229</v>
      </c>
      <c r="M1598" s="22" t="s">
        <v>2229</v>
      </c>
      <c r="N1598" s="22">
        <v>1889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251</v>
      </c>
      <c r="F1599" s="22">
        <v>196</v>
      </c>
      <c r="G1599" s="22">
        <v>175</v>
      </c>
      <c r="H1599" s="22">
        <v>312</v>
      </c>
      <c r="I1599" s="22">
        <v>141</v>
      </c>
      <c r="J1599" s="22">
        <v>114</v>
      </c>
      <c r="K1599" s="22">
        <v>19</v>
      </c>
      <c r="L1599" s="22" t="s">
        <v>2229</v>
      </c>
      <c r="M1599" s="22" t="s">
        <v>2229</v>
      </c>
      <c r="N1599" s="22">
        <v>1208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227</v>
      </c>
      <c r="F1600" s="22">
        <v>254</v>
      </c>
      <c r="G1600" s="22">
        <v>203</v>
      </c>
      <c r="H1600" s="22">
        <v>365</v>
      </c>
      <c r="I1600" s="22">
        <v>139</v>
      </c>
      <c r="J1600" s="22">
        <v>109</v>
      </c>
      <c r="K1600" s="22">
        <v>19</v>
      </c>
      <c r="L1600" s="22" t="s">
        <v>2229</v>
      </c>
      <c r="M1600" s="22" t="s">
        <v>2229</v>
      </c>
      <c r="N1600" s="22">
        <v>1320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125</v>
      </c>
      <c r="F1601" s="22">
        <v>87</v>
      </c>
      <c r="G1601" s="22">
        <v>116</v>
      </c>
      <c r="H1601" s="22">
        <v>299</v>
      </c>
      <c r="I1601" s="22">
        <v>142</v>
      </c>
      <c r="J1601" s="22">
        <v>139</v>
      </c>
      <c r="K1601" s="22">
        <v>28</v>
      </c>
      <c r="L1601" s="22">
        <v>4</v>
      </c>
      <c r="M1601" s="22" t="s">
        <v>2229</v>
      </c>
      <c r="N1601" s="22">
        <v>940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569</v>
      </c>
      <c r="F1602" s="22">
        <v>462</v>
      </c>
      <c r="G1602" s="22">
        <v>429</v>
      </c>
      <c r="H1602" s="22">
        <v>600</v>
      </c>
      <c r="I1602" s="22">
        <v>269</v>
      </c>
      <c r="J1602" s="22">
        <v>181</v>
      </c>
      <c r="K1602" s="22">
        <v>32</v>
      </c>
      <c r="L1602" s="22" t="s">
        <v>2229</v>
      </c>
      <c r="M1602" s="22" t="s">
        <v>2229</v>
      </c>
      <c r="N1602" s="22">
        <v>2546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166</v>
      </c>
      <c r="F1603" s="22">
        <v>172</v>
      </c>
      <c r="G1603" s="22">
        <v>172</v>
      </c>
      <c r="H1603" s="22">
        <v>367</v>
      </c>
      <c r="I1603" s="22">
        <v>166</v>
      </c>
      <c r="J1603" s="22">
        <v>131</v>
      </c>
      <c r="K1603" s="22">
        <v>16</v>
      </c>
      <c r="L1603" s="22">
        <v>4</v>
      </c>
      <c r="M1603" s="22" t="s">
        <v>2229</v>
      </c>
      <c r="N1603" s="22">
        <v>1194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880</v>
      </c>
      <c r="F1604" s="22">
        <v>807</v>
      </c>
      <c r="G1604" s="22">
        <v>824</v>
      </c>
      <c r="H1604" s="22">
        <v>1656</v>
      </c>
      <c r="I1604" s="22">
        <v>772</v>
      </c>
      <c r="J1604" s="22">
        <v>673</v>
      </c>
      <c r="K1604" s="22">
        <v>146</v>
      </c>
      <c r="L1604" s="22">
        <v>16</v>
      </c>
      <c r="M1604" s="22">
        <v>6</v>
      </c>
      <c r="N1604" s="22">
        <v>5780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233</v>
      </c>
      <c r="F1605" s="22">
        <v>193</v>
      </c>
      <c r="G1605" s="22">
        <v>208</v>
      </c>
      <c r="H1605" s="22">
        <v>451</v>
      </c>
      <c r="I1605" s="22">
        <v>226</v>
      </c>
      <c r="J1605" s="22">
        <v>168</v>
      </c>
      <c r="K1605" s="22">
        <v>24</v>
      </c>
      <c r="L1605" s="22">
        <v>5</v>
      </c>
      <c r="M1605" s="22" t="s">
        <v>2229</v>
      </c>
      <c r="N1605" s="22">
        <v>1509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132</v>
      </c>
      <c r="F1606" s="22">
        <v>126</v>
      </c>
      <c r="G1606" s="22">
        <v>133</v>
      </c>
      <c r="H1606" s="22">
        <v>274</v>
      </c>
      <c r="I1606" s="22">
        <v>141</v>
      </c>
      <c r="J1606" s="22">
        <v>110</v>
      </c>
      <c r="K1606" s="22">
        <v>19</v>
      </c>
      <c r="L1606" s="22" t="s">
        <v>2229</v>
      </c>
      <c r="M1606" s="22" t="s">
        <v>2229</v>
      </c>
      <c r="N1606" s="22">
        <v>936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152</v>
      </c>
      <c r="F1607" s="22">
        <v>143</v>
      </c>
      <c r="G1607" s="22">
        <v>154</v>
      </c>
      <c r="H1607" s="22">
        <v>314</v>
      </c>
      <c r="I1607" s="22">
        <v>142</v>
      </c>
      <c r="J1607" s="22">
        <v>127</v>
      </c>
      <c r="K1607" s="22">
        <v>22</v>
      </c>
      <c r="L1607" s="22" t="s">
        <v>2229</v>
      </c>
      <c r="M1607" s="22" t="s">
        <v>2229</v>
      </c>
      <c r="N1607" s="22">
        <v>1055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255</v>
      </c>
      <c r="F1608" s="22">
        <v>235</v>
      </c>
      <c r="G1608" s="22">
        <v>217</v>
      </c>
      <c r="H1608" s="22">
        <v>434</v>
      </c>
      <c r="I1608" s="22">
        <v>224</v>
      </c>
      <c r="J1608" s="22">
        <v>172</v>
      </c>
      <c r="K1608" s="22">
        <v>28</v>
      </c>
      <c r="L1608" s="22" t="s">
        <v>2229</v>
      </c>
      <c r="M1608" s="22" t="s">
        <v>2229</v>
      </c>
      <c r="N1608" s="22">
        <v>1569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157</v>
      </c>
      <c r="F1609" s="22">
        <v>184</v>
      </c>
      <c r="G1609" s="22">
        <v>164</v>
      </c>
      <c r="H1609" s="22">
        <v>318</v>
      </c>
      <c r="I1609" s="22">
        <v>179</v>
      </c>
      <c r="J1609" s="22">
        <v>130</v>
      </c>
      <c r="K1609" s="22">
        <v>35</v>
      </c>
      <c r="L1609" s="22">
        <v>6</v>
      </c>
      <c r="M1609" s="22" t="s">
        <v>2229</v>
      </c>
      <c r="N1609" s="22">
        <v>1176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114</v>
      </c>
      <c r="F1610" s="22">
        <v>90</v>
      </c>
      <c r="G1610" s="22">
        <v>116</v>
      </c>
      <c r="H1610" s="22">
        <v>245</v>
      </c>
      <c r="I1610" s="22">
        <v>111</v>
      </c>
      <c r="J1610" s="22">
        <v>102</v>
      </c>
      <c r="K1610" s="22">
        <v>16</v>
      </c>
      <c r="L1610" s="22" t="s">
        <v>2229</v>
      </c>
      <c r="M1610" s="22" t="s">
        <v>2229</v>
      </c>
      <c r="N1610" s="22">
        <v>796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328</v>
      </c>
      <c r="F1611" s="22">
        <v>343</v>
      </c>
      <c r="G1611" s="22">
        <v>375</v>
      </c>
      <c r="H1611" s="22">
        <v>673</v>
      </c>
      <c r="I1611" s="22">
        <v>321</v>
      </c>
      <c r="J1611" s="22">
        <v>154</v>
      </c>
      <c r="K1611" s="22">
        <v>21</v>
      </c>
      <c r="L1611" s="22" t="s">
        <v>2229</v>
      </c>
      <c r="M1611" s="22" t="s">
        <v>2229</v>
      </c>
      <c r="N1611" s="22">
        <v>2215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252</v>
      </c>
      <c r="F1612" s="22">
        <v>240</v>
      </c>
      <c r="G1612" s="22">
        <v>231</v>
      </c>
      <c r="H1612" s="22">
        <v>479</v>
      </c>
      <c r="I1612" s="22">
        <v>206</v>
      </c>
      <c r="J1612" s="22">
        <v>102</v>
      </c>
      <c r="K1612" s="22">
        <v>15</v>
      </c>
      <c r="L1612" s="22" t="s">
        <v>2229</v>
      </c>
      <c r="M1612" s="22" t="s">
        <v>2229</v>
      </c>
      <c r="N1612" s="22">
        <v>1526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6</v>
      </c>
      <c r="F1613" s="22">
        <v>10</v>
      </c>
      <c r="G1613" s="22">
        <v>4</v>
      </c>
      <c r="H1613" s="22">
        <v>6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30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7</v>
      </c>
      <c r="F1614" s="22">
        <v>6</v>
      </c>
      <c r="G1614" s="22" t="s">
        <v>2229</v>
      </c>
      <c r="H1614" s="22">
        <v>8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24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6</v>
      </c>
      <c r="F1615" s="22" t="s">
        <v>2229</v>
      </c>
      <c r="G1615" s="22">
        <v>4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20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112</v>
      </c>
      <c r="F1616" s="22">
        <v>76</v>
      </c>
      <c r="G1616" s="22">
        <v>63</v>
      </c>
      <c r="H1616" s="22">
        <v>120</v>
      </c>
      <c r="I1616" s="22">
        <v>65</v>
      </c>
      <c r="J1616" s="22">
        <v>33</v>
      </c>
      <c r="K1616" s="22" t="s">
        <v>2229</v>
      </c>
      <c r="L1616" s="22" t="s">
        <v>2229</v>
      </c>
      <c r="M1616" s="22" t="s">
        <v>2229</v>
      </c>
      <c r="N1616" s="22">
        <v>469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6</v>
      </c>
      <c r="G1617" s="22">
        <v>4</v>
      </c>
      <c r="H1617" s="22">
        <v>5</v>
      </c>
      <c r="I1617" s="22" t="s">
        <v>2229</v>
      </c>
      <c r="J1617" s="22">
        <v>6</v>
      </c>
      <c r="K1617" s="22" t="s">
        <v>2229</v>
      </c>
      <c r="L1617" s="22" t="s">
        <v>2229</v>
      </c>
      <c r="M1617" s="22" t="s">
        <v>2229</v>
      </c>
      <c r="N1617" s="22">
        <v>26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193</v>
      </c>
      <c r="F1618" s="22">
        <v>184</v>
      </c>
      <c r="G1618" s="22">
        <v>166</v>
      </c>
      <c r="H1618" s="22">
        <v>305</v>
      </c>
      <c r="I1618" s="22">
        <v>142</v>
      </c>
      <c r="J1618" s="22">
        <v>75</v>
      </c>
      <c r="K1618" s="22">
        <v>8</v>
      </c>
      <c r="L1618" s="22" t="s">
        <v>2229</v>
      </c>
      <c r="M1618" s="22" t="s">
        <v>2229</v>
      </c>
      <c r="N1618" s="22">
        <v>1073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37</v>
      </c>
      <c r="F1619" s="22">
        <v>34</v>
      </c>
      <c r="G1619" s="22">
        <v>27</v>
      </c>
      <c r="H1619" s="22">
        <v>62</v>
      </c>
      <c r="I1619" s="22">
        <v>42</v>
      </c>
      <c r="J1619" s="22">
        <v>15</v>
      </c>
      <c r="K1619" s="22" t="s">
        <v>2229</v>
      </c>
      <c r="L1619" s="22" t="s">
        <v>2229</v>
      </c>
      <c r="M1619" s="22" t="s">
        <v>2229</v>
      </c>
      <c r="N1619" s="22">
        <v>219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111</v>
      </c>
      <c r="F1620" s="22">
        <v>86</v>
      </c>
      <c r="G1620" s="22">
        <v>86</v>
      </c>
      <c r="H1620" s="22">
        <v>186</v>
      </c>
      <c r="I1620" s="22">
        <v>89</v>
      </c>
      <c r="J1620" s="22">
        <v>53</v>
      </c>
      <c r="K1620" s="22">
        <v>8</v>
      </c>
      <c r="L1620" s="22" t="s">
        <v>2229</v>
      </c>
      <c r="M1620" s="22" t="s">
        <v>2229</v>
      </c>
      <c r="N1620" s="22">
        <v>620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149</v>
      </c>
      <c r="F1621" s="22">
        <v>148</v>
      </c>
      <c r="G1621" s="22">
        <v>133</v>
      </c>
      <c r="H1621" s="22">
        <v>277</v>
      </c>
      <c r="I1621" s="22">
        <v>190</v>
      </c>
      <c r="J1621" s="22">
        <v>152</v>
      </c>
      <c r="K1621" s="22">
        <v>26</v>
      </c>
      <c r="L1621" s="22" t="s">
        <v>2229</v>
      </c>
      <c r="M1621" s="22" t="s">
        <v>2229</v>
      </c>
      <c r="N1621" s="22">
        <v>1078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95</v>
      </c>
      <c r="F1622" s="22">
        <v>95</v>
      </c>
      <c r="G1622" s="22">
        <v>83</v>
      </c>
      <c r="H1622" s="22">
        <v>142</v>
      </c>
      <c r="I1622" s="22">
        <v>49</v>
      </c>
      <c r="J1622" s="22">
        <v>33</v>
      </c>
      <c r="K1622" s="22">
        <v>5</v>
      </c>
      <c r="L1622" s="22" t="s">
        <v>2229</v>
      </c>
      <c r="M1622" s="22" t="s">
        <v>2229</v>
      </c>
      <c r="N1622" s="22">
        <v>502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331</v>
      </c>
      <c r="F1623" s="22">
        <v>320</v>
      </c>
      <c r="G1623" s="22">
        <v>307</v>
      </c>
      <c r="H1623" s="22">
        <v>564</v>
      </c>
      <c r="I1623" s="22">
        <v>288</v>
      </c>
      <c r="J1623" s="22">
        <v>190</v>
      </c>
      <c r="K1623" s="22">
        <v>28</v>
      </c>
      <c r="L1623" s="22" t="s">
        <v>2229</v>
      </c>
      <c r="M1623" s="22" t="s">
        <v>2229</v>
      </c>
      <c r="N1623" s="22">
        <v>2030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93</v>
      </c>
      <c r="F1624" s="22">
        <v>73</v>
      </c>
      <c r="G1624" s="22">
        <v>61</v>
      </c>
      <c r="H1624" s="22">
        <v>81</v>
      </c>
      <c r="I1624" s="22">
        <v>36</v>
      </c>
      <c r="J1624" s="22">
        <v>22</v>
      </c>
      <c r="K1624" s="22" t="s">
        <v>2229</v>
      </c>
      <c r="L1624" s="22" t="s">
        <v>2229</v>
      </c>
      <c r="M1624" s="22" t="s">
        <v>2229</v>
      </c>
      <c r="N1624" s="22">
        <v>367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21504</v>
      </c>
      <c r="F1625" s="22">
        <v>19450</v>
      </c>
      <c r="G1625" s="22">
        <v>19294</v>
      </c>
      <c r="H1625" s="22">
        <v>37025</v>
      </c>
      <c r="I1625" s="22">
        <v>17819</v>
      </c>
      <c r="J1625" s="22">
        <v>15216</v>
      </c>
      <c r="K1625" s="22">
        <v>3200</v>
      </c>
      <c r="L1625" s="22">
        <v>448</v>
      </c>
      <c r="M1625" s="22">
        <v>103</v>
      </c>
      <c r="N1625" s="22">
        <v>134059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671</v>
      </c>
      <c r="F1626" s="22">
        <v>596</v>
      </c>
      <c r="G1626" s="22">
        <v>601</v>
      </c>
      <c r="H1626" s="22">
        <v>992</v>
      </c>
      <c r="I1626" s="22">
        <v>453</v>
      </c>
      <c r="J1626" s="22">
        <v>355</v>
      </c>
      <c r="K1626" s="22">
        <v>44</v>
      </c>
      <c r="L1626" s="22" t="s">
        <v>2229</v>
      </c>
      <c r="M1626" s="22" t="s">
        <v>2229</v>
      </c>
      <c r="N1626" s="22">
        <v>3715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527</v>
      </c>
      <c r="F1627" s="22">
        <v>446</v>
      </c>
      <c r="G1627" s="22">
        <v>414</v>
      </c>
      <c r="H1627" s="22">
        <v>725</v>
      </c>
      <c r="I1627" s="22">
        <v>392</v>
      </c>
      <c r="J1627" s="22">
        <v>258</v>
      </c>
      <c r="K1627" s="22">
        <v>34</v>
      </c>
      <c r="L1627" s="22" t="s">
        <v>2229</v>
      </c>
      <c r="M1627" s="22" t="s">
        <v>2229</v>
      </c>
      <c r="N1627" s="22">
        <v>2799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39</v>
      </c>
      <c r="F1628" s="22">
        <v>31</v>
      </c>
      <c r="G1628" s="22">
        <v>33</v>
      </c>
      <c r="H1628" s="22">
        <v>58</v>
      </c>
      <c r="I1628" s="22">
        <v>26</v>
      </c>
      <c r="J1628" s="22">
        <v>23</v>
      </c>
      <c r="K1628" s="22" t="s">
        <v>2229</v>
      </c>
      <c r="L1628" s="22" t="s">
        <v>2229</v>
      </c>
      <c r="M1628" s="22" t="s">
        <v>2229</v>
      </c>
      <c r="N1628" s="22">
        <v>210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34</v>
      </c>
      <c r="F1629" s="22">
        <v>24</v>
      </c>
      <c r="G1629" s="22">
        <v>33</v>
      </c>
      <c r="H1629" s="22">
        <v>47</v>
      </c>
      <c r="I1629" s="22">
        <v>34</v>
      </c>
      <c r="J1629" s="22">
        <v>22</v>
      </c>
      <c r="K1629" s="22" t="s">
        <v>2229</v>
      </c>
      <c r="L1629" s="22" t="s">
        <v>2229</v>
      </c>
      <c r="M1629" s="22" t="s">
        <v>2229</v>
      </c>
      <c r="N1629" s="22">
        <v>195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64</v>
      </c>
      <c r="F1630" s="22">
        <v>61</v>
      </c>
      <c r="G1630" s="22">
        <v>55</v>
      </c>
      <c r="H1630" s="22">
        <v>132</v>
      </c>
      <c r="I1630" s="22">
        <v>82</v>
      </c>
      <c r="J1630" s="22">
        <v>70</v>
      </c>
      <c r="K1630" s="22">
        <v>10</v>
      </c>
      <c r="L1630" s="22" t="s">
        <v>2229</v>
      </c>
      <c r="M1630" s="22" t="s">
        <v>2229</v>
      </c>
      <c r="N1630" s="22">
        <v>476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72</v>
      </c>
      <c r="F1631" s="22">
        <v>52</v>
      </c>
      <c r="G1631" s="22">
        <v>59</v>
      </c>
      <c r="H1631" s="22">
        <v>124</v>
      </c>
      <c r="I1631" s="22">
        <v>55</v>
      </c>
      <c r="J1631" s="22">
        <v>33</v>
      </c>
      <c r="K1631" s="22" t="s">
        <v>2229</v>
      </c>
      <c r="L1631" s="22" t="s">
        <v>2229</v>
      </c>
      <c r="M1631" s="22" t="s">
        <v>2229</v>
      </c>
      <c r="N1631" s="22">
        <v>399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191</v>
      </c>
      <c r="F1632" s="22">
        <v>155</v>
      </c>
      <c r="G1632" s="22">
        <v>136</v>
      </c>
      <c r="H1632" s="22">
        <v>256</v>
      </c>
      <c r="I1632" s="22">
        <v>156</v>
      </c>
      <c r="J1632" s="22">
        <v>121</v>
      </c>
      <c r="K1632" s="22">
        <v>18</v>
      </c>
      <c r="L1632" s="22" t="s">
        <v>2229</v>
      </c>
      <c r="M1632" s="22" t="s">
        <v>2229</v>
      </c>
      <c r="N1632" s="22">
        <v>1034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47</v>
      </c>
      <c r="F1633" s="22">
        <v>39</v>
      </c>
      <c r="G1633" s="22">
        <v>56</v>
      </c>
      <c r="H1633" s="22">
        <v>112</v>
      </c>
      <c r="I1633" s="22">
        <v>73</v>
      </c>
      <c r="J1633" s="22">
        <v>76</v>
      </c>
      <c r="K1633" s="22">
        <v>7</v>
      </c>
      <c r="L1633" s="22" t="s">
        <v>2229</v>
      </c>
      <c r="M1633" s="22" t="s">
        <v>2229</v>
      </c>
      <c r="N1633" s="22">
        <v>410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358</v>
      </c>
      <c r="F1634" s="22">
        <v>292</v>
      </c>
      <c r="G1634" s="22">
        <v>310</v>
      </c>
      <c r="H1634" s="22">
        <v>649</v>
      </c>
      <c r="I1634" s="22">
        <v>428</v>
      </c>
      <c r="J1634" s="22">
        <v>461</v>
      </c>
      <c r="K1634" s="22">
        <v>104</v>
      </c>
      <c r="L1634" s="22">
        <v>5</v>
      </c>
      <c r="M1634" s="22" t="s">
        <v>2229</v>
      </c>
      <c r="N1634" s="22">
        <v>2609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95</v>
      </c>
      <c r="F1635" s="22">
        <v>82</v>
      </c>
      <c r="G1635" s="22">
        <v>77</v>
      </c>
      <c r="H1635" s="22">
        <v>125</v>
      </c>
      <c r="I1635" s="22">
        <v>56</v>
      </c>
      <c r="J1635" s="22">
        <v>57</v>
      </c>
      <c r="K1635" s="22" t="s">
        <v>2229</v>
      </c>
      <c r="L1635" s="22" t="s">
        <v>2229</v>
      </c>
      <c r="M1635" s="22" t="s">
        <v>2229</v>
      </c>
      <c r="N1635" s="22">
        <v>496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87</v>
      </c>
      <c r="F1636" s="22">
        <v>89</v>
      </c>
      <c r="G1636" s="22">
        <v>90</v>
      </c>
      <c r="H1636" s="22">
        <v>170</v>
      </c>
      <c r="I1636" s="22">
        <v>77</v>
      </c>
      <c r="J1636" s="22">
        <v>83</v>
      </c>
      <c r="K1636" s="22">
        <v>13</v>
      </c>
      <c r="L1636" s="22" t="s">
        <v>2229</v>
      </c>
      <c r="M1636" s="22" t="s">
        <v>2229</v>
      </c>
      <c r="N1636" s="22">
        <v>609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54</v>
      </c>
      <c r="F1637" s="22">
        <v>39</v>
      </c>
      <c r="G1637" s="22">
        <v>49</v>
      </c>
      <c r="H1637" s="22">
        <v>95</v>
      </c>
      <c r="I1637" s="22">
        <v>56</v>
      </c>
      <c r="J1637" s="22">
        <v>38</v>
      </c>
      <c r="K1637" s="22" t="s">
        <v>2229</v>
      </c>
      <c r="L1637" s="22" t="s">
        <v>2229</v>
      </c>
      <c r="M1637" s="22" t="s">
        <v>2229</v>
      </c>
      <c r="N1637" s="22">
        <v>332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94</v>
      </c>
      <c r="F1638" s="22">
        <v>87</v>
      </c>
      <c r="G1638" s="22">
        <v>116</v>
      </c>
      <c r="H1638" s="22">
        <v>185</v>
      </c>
      <c r="I1638" s="22">
        <v>77</v>
      </c>
      <c r="J1638" s="22">
        <v>62</v>
      </c>
      <c r="K1638" s="22">
        <v>7</v>
      </c>
      <c r="L1638" s="22" t="s">
        <v>2229</v>
      </c>
      <c r="M1638" s="22" t="s">
        <v>2229</v>
      </c>
      <c r="N1638" s="22">
        <v>628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332</v>
      </c>
      <c r="F1639" s="22">
        <v>337</v>
      </c>
      <c r="G1639" s="22">
        <v>282</v>
      </c>
      <c r="H1639" s="22">
        <v>535</v>
      </c>
      <c r="I1639" s="22">
        <v>255</v>
      </c>
      <c r="J1639" s="22">
        <v>206</v>
      </c>
      <c r="K1639" s="22">
        <v>38</v>
      </c>
      <c r="L1639" s="22" t="s">
        <v>2229</v>
      </c>
      <c r="M1639" s="22" t="s">
        <v>2229</v>
      </c>
      <c r="N1639" s="22">
        <v>1988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50</v>
      </c>
      <c r="F1640" s="22">
        <v>68</v>
      </c>
      <c r="G1640" s="22">
        <v>70</v>
      </c>
      <c r="H1640" s="22">
        <v>128</v>
      </c>
      <c r="I1640" s="22">
        <v>66</v>
      </c>
      <c r="J1640" s="22">
        <v>69</v>
      </c>
      <c r="K1640" s="22">
        <v>5</v>
      </c>
      <c r="L1640" s="22" t="s">
        <v>2229</v>
      </c>
      <c r="M1640" s="22" t="s">
        <v>2229</v>
      </c>
      <c r="N1640" s="22">
        <v>457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129</v>
      </c>
      <c r="F1641" s="22">
        <v>127</v>
      </c>
      <c r="G1641" s="22">
        <v>143</v>
      </c>
      <c r="H1641" s="22">
        <v>340</v>
      </c>
      <c r="I1641" s="22">
        <v>201</v>
      </c>
      <c r="J1641" s="22">
        <v>283</v>
      </c>
      <c r="K1641" s="22">
        <v>82</v>
      </c>
      <c r="L1641" s="22">
        <v>11</v>
      </c>
      <c r="M1641" s="22" t="s">
        <v>2229</v>
      </c>
      <c r="N1641" s="22">
        <v>1319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27</v>
      </c>
      <c r="F1642" s="22">
        <v>26</v>
      </c>
      <c r="G1642" s="22">
        <v>32</v>
      </c>
      <c r="H1642" s="22">
        <v>64</v>
      </c>
      <c r="I1642" s="22">
        <v>31</v>
      </c>
      <c r="J1642" s="22">
        <v>40</v>
      </c>
      <c r="K1642" s="22">
        <v>6</v>
      </c>
      <c r="L1642" s="22" t="s">
        <v>2229</v>
      </c>
      <c r="M1642" s="22" t="s">
        <v>2229</v>
      </c>
      <c r="N1642" s="22">
        <v>226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12</v>
      </c>
      <c r="F1643" s="22">
        <v>11</v>
      </c>
      <c r="G1643" s="22">
        <v>11</v>
      </c>
      <c r="H1643" s="22">
        <v>39</v>
      </c>
      <c r="I1643" s="22">
        <v>14</v>
      </c>
      <c r="J1643" s="22">
        <v>30</v>
      </c>
      <c r="K1643" s="22" t="s">
        <v>2229</v>
      </c>
      <c r="L1643" s="22" t="s">
        <v>2229</v>
      </c>
      <c r="M1643" s="22" t="s">
        <v>2229</v>
      </c>
      <c r="N1643" s="22">
        <v>120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86</v>
      </c>
      <c r="F1644" s="22">
        <v>66</v>
      </c>
      <c r="G1644" s="22">
        <v>101</v>
      </c>
      <c r="H1644" s="22">
        <v>199</v>
      </c>
      <c r="I1644" s="22">
        <v>86</v>
      </c>
      <c r="J1644" s="22">
        <v>70</v>
      </c>
      <c r="K1644" s="22">
        <v>7</v>
      </c>
      <c r="L1644" s="22" t="s">
        <v>2229</v>
      </c>
      <c r="M1644" s="22" t="s">
        <v>2229</v>
      </c>
      <c r="N1644" s="22">
        <v>616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10</v>
      </c>
      <c r="F1645" s="22">
        <v>19</v>
      </c>
      <c r="G1645" s="22">
        <v>20</v>
      </c>
      <c r="H1645" s="22">
        <v>42</v>
      </c>
      <c r="I1645" s="22">
        <v>29</v>
      </c>
      <c r="J1645" s="22">
        <v>31</v>
      </c>
      <c r="K1645" s="22">
        <v>19</v>
      </c>
      <c r="L1645" s="22">
        <v>8</v>
      </c>
      <c r="M1645" s="22" t="s">
        <v>2229</v>
      </c>
      <c r="N1645" s="22">
        <v>179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23</v>
      </c>
      <c r="F1646" s="22">
        <v>21</v>
      </c>
      <c r="G1646" s="22">
        <v>21</v>
      </c>
      <c r="H1646" s="22">
        <v>48</v>
      </c>
      <c r="I1646" s="22">
        <v>57</v>
      </c>
      <c r="J1646" s="22">
        <v>69</v>
      </c>
      <c r="K1646" s="22">
        <v>37</v>
      </c>
      <c r="L1646" s="22">
        <v>6</v>
      </c>
      <c r="M1646" s="22" t="s">
        <v>2229</v>
      </c>
      <c r="N1646" s="22">
        <v>283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86</v>
      </c>
      <c r="F1647" s="22">
        <v>93</v>
      </c>
      <c r="G1647" s="22">
        <v>112</v>
      </c>
      <c r="H1647" s="22">
        <v>213</v>
      </c>
      <c r="I1647" s="22">
        <v>142</v>
      </c>
      <c r="J1647" s="22">
        <v>154</v>
      </c>
      <c r="K1647" s="22">
        <v>14</v>
      </c>
      <c r="L1647" s="22" t="s">
        <v>2229</v>
      </c>
      <c r="M1647" s="22" t="s">
        <v>2229</v>
      </c>
      <c r="N1647" s="22">
        <v>816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27</v>
      </c>
      <c r="F1648" s="22">
        <v>15</v>
      </c>
      <c r="G1648" s="22">
        <v>20</v>
      </c>
      <c r="H1648" s="22">
        <v>56</v>
      </c>
      <c r="I1648" s="22">
        <v>35</v>
      </c>
      <c r="J1648" s="22">
        <v>53</v>
      </c>
      <c r="K1648" s="22">
        <v>11</v>
      </c>
      <c r="L1648" s="22" t="s">
        <v>2229</v>
      </c>
      <c r="M1648" s="22" t="s">
        <v>2229</v>
      </c>
      <c r="N1648" s="22">
        <v>217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24</v>
      </c>
      <c r="F1649" s="22">
        <v>19</v>
      </c>
      <c r="G1649" s="22">
        <v>17</v>
      </c>
      <c r="H1649" s="22">
        <v>48</v>
      </c>
      <c r="I1649" s="22">
        <v>40</v>
      </c>
      <c r="J1649" s="22">
        <v>49</v>
      </c>
      <c r="K1649" s="22">
        <v>5</v>
      </c>
      <c r="L1649" s="22" t="s">
        <v>2229</v>
      </c>
      <c r="M1649" s="22" t="s">
        <v>2229</v>
      </c>
      <c r="N1649" s="22">
        <v>202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13</v>
      </c>
      <c r="F1650" s="22">
        <v>16</v>
      </c>
      <c r="G1650" s="22">
        <v>29</v>
      </c>
      <c r="H1650" s="22">
        <v>37</v>
      </c>
      <c r="I1650" s="22">
        <v>21</v>
      </c>
      <c r="J1650" s="22">
        <v>19</v>
      </c>
      <c r="K1650" s="22" t="s">
        <v>2229</v>
      </c>
      <c r="L1650" s="22" t="s">
        <v>2229</v>
      </c>
      <c r="M1650" s="22" t="s">
        <v>2229</v>
      </c>
      <c r="N1650" s="22">
        <v>138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44</v>
      </c>
      <c r="F1651" s="22">
        <v>32</v>
      </c>
      <c r="G1651" s="22">
        <v>40</v>
      </c>
      <c r="H1651" s="22">
        <v>95</v>
      </c>
      <c r="I1651" s="22">
        <v>60</v>
      </c>
      <c r="J1651" s="22">
        <v>97</v>
      </c>
      <c r="K1651" s="22">
        <v>29</v>
      </c>
      <c r="L1651" s="22" t="s">
        <v>2229</v>
      </c>
      <c r="M1651" s="22" t="s">
        <v>2229</v>
      </c>
      <c r="N1651" s="22">
        <v>399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40</v>
      </c>
      <c r="F1652" s="22">
        <v>20</v>
      </c>
      <c r="G1652" s="22">
        <v>25</v>
      </c>
      <c r="H1652" s="22">
        <v>61</v>
      </c>
      <c r="I1652" s="22">
        <v>48</v>
      </c>
      <c r="J1652" s="22">
        <v>61</v>
      </c>
      <c r="K1652" s="22">
        <v>9</v>
      </c>
      <c r="L1652" s="22" t="s">
        <v>2229</v>
      </c>
      <c r="M1652" s="22" t="s">
        <v>2229</v>
      </c>
      <c r="N1652" s="22">
        <v>265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21</v>
      </c>
      <c r="F1653" s="22">
        <v>13</v>
      </c>
      <c r="G1653" s="22">
        <v>13</v>
      </c>
      <c r="H1653" s="22">
        <v>40</v>
      </c>
      <c r="I1653" s="22">
        <v>32</v>
      </c>
      <c r="J1653" s="22">
        <v>53</v>
      </c>
      <c r="K1653" s="22">
        <v>11</v>
      </c>
      <c r="L1653" s="22" t="s">
        <v>2229</v>
      </c>
      <c r="M1653" s="22" t="s">
        <v>2229</v>
      </c>
      <c r="N1653" s="22">
        <v>183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15</v>
      </c>
      <c r="F1654" s="22">
        <v>14</v>
      </c>
      <c r="G1654" s="22">
        <v>13</v>
      </c>
      <c r="H1654" s="22">
        <v>41</v>
      </c>
      <c r="I1654" s="22">
        <v>30</v>
      </c>
      <c r="J1654" s="22">
        <v>33</v>
      </c>
      <c r="K1654" s="22">
        <v>5</v>
      </c>
      <c r="L1654" s="22" t="s">
        <v>2229</v>
      </c>
      <c r="M1654" s="22" t="s">
        <v>2229</v>
      </c>
      <c r="N1654" s="22">
        <v>152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276</v>
      </c>
      <c r="F1655" s="22">
        <v>247</v>
      </c>
      <c r="G1655" s="22">
        <v>272</v>
      </c>
      <c r="H1655" s="22">
        <v>469</v>
      </c>
      <c r="I1655" s="22">
        <v>207</v>
      </c>
      <c r="J1655" s="22">
        <v>165</v>
      </c>
      <c r="K1655" s="22">
        <v>17</v>
      </c>
      <c r="L1655" s="22" t="s">
        <v>2229</v>
      </c>
      <c r="M1655" s="22" t="s">
        <v>2229</v>
      </c>
      <c r="N1655" s="22">
        <v>1654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69</v>
      </c>
      <c r="F1656" s="22">
        <v>89</v>
      </c>
      <c r="G1656" s="22">
        <v>117</v>
      </c>
      <c r="H1656" s="22">
        <v>208</v>
      </c>
      <c r="I1656" s="22">
        <v>136</v>
      </c>
      <c r="J1656" s="22">
        <v>161</v>
      </c>
      <c r="K1656" s="22">
        <v>23</v>
      </c>
      <c r="L1656" s="22" t="s">
        <v>2229</v>
      </c>
      <c r="M1656" s="22" t="s">
        <v>2229</v>
      </c>
      <c r="N1656" s="22">
        <v>803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39</v>
      </c>
      <c r="F1657" s="22">
        <v>51</v>
      </c>
      <c r="G1657" s="22">
        <v>59</v>
      </c>
      <c r="H1657" s="22">
        <v>109</v>
      </c>
      <c r="I1657" s="22">
        <v>70</v>
      </c>
      <c r="J1657" s="22">
        <v>71</v>
      </c>
      <c r="K1657" s="22">
        <v>7</v>
      </c>
      <c r="L1657" s="22" t="s">
        <v>2229</v>
      </c>
      <c r="M1657" s="22" t="s">
        <v>2229</v>
      </c>
      <c r="N1657" s="22">
        <v>408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161</v>
      </c>
      <c r="F1658" s="22">
        <v>171</v>
      </c>
      <c r="G1658" s="22">
        <v>181</v>
      </c>
      <c r="H1658" s="22">
        <v>419</v>
      </c>
      <c r="I1658" s="22">
        <v>253</v>
      </c>
      <c r="J1658" s="22">
        <v>261</v>
      </c>
      <c r="K1658" s="22">
        <v>40</v>
      </c>
      <c r="L1658" s="22" t="s">
        <v>2229</v>
      </c>
      <c r="M1658" s="22" t="s">
        <v>2229</v>
      </c>
      <c r="N1658" s="22">
        <v>1487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22</v>
      </c>
      <c r="F1659" s="22">
        <v>24</v>
      </c>
      <c r="G1659" s="22">
        <v>35</v>
      </c>
      <c r="H1659" s="22">
        <v>83</v>
      </c>
      <c r="I1659" s="22">
        <v>60</v>
      </c>
      <c r="J1659" s="22">
        <v>54</v>
      </c>
      <c r="K1659" s="22">
        <v>6</v>
      </c>
      <c r="L1659" s="22" t="s">
        <v>2229</v>
      </c>
      <c r="M1659" s="22" t="s">
        <v>2229</v>
      </c>
      <c r="N1659" s="22">
        <v>284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19</v>
      </c>
      <c r="F1660" s="22">
        <v>15</v>
      </c>
      <c r="G1660" s="22">
        <v>29</v>
      </c>
      <c r="H1660" s="22">
        <v>56</v>
      </c>
      <c r="I1660" s="22">
        <v>42</v>
      </c>
      <c r="J1660" s="22">
        <v>47</v>
      </c>
      <c r="K1660" s="22">
        <v>10</v>
      </c>
      <c r="L1660" s="22" t="s">
        <v>2229</v>
      </c>
      <c r="M1660" s="22" t="s">
        <v>2229</v>
      </c>
      <c r="N1660" s="22">
        <v>219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22</v>
      </c>
      <c r="F1661" s="22">
        <v>33</v>
      </c>
      <c r="G1661" s="22">
        <v>36</v>
      </c>
      <c r="H1661" s="22">
        <v>107</v>
      </c>
      <c r="I1661" s="22">
        <v>78</v>
      </c>
      <c r="J1661" s="22">
        <v>116</v>
      </c>
      <c r="K1661" s="22">
        <v>9</v>
      </c>
      <c r="L1661" s="22" t="s">
        <v>2229</v>
      </c>
      <c r="M1661" s="22" t="s">
        <v>2229</v>
      </c>
      <c r="N1661" s="22">
        <v>402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19</v>
      </c>
      <c r="F1662" s="22">
        <v>10</v>
      </c>
      <c r="G1662" s="22">
        <v>18</v>
      </c>
      <c r="H1662" s="22">
        <v>54</v>
      </c>
      <c r="I1662" s="22">
        <v>39</v>
      </c>
      <c r="J1662" s="22">
        <v>31</v>
      </c>
      <c r="K1662" s="22">
        <v>4</v>
      </c>
      <c r="L1662" s="22" t="s">
        <v>2229</v>
      </c>
      <c r="M1662" s="22" t="s">
        <v>2229</v>
      </c>
      <c r="N1662" s="22">
        <v>175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8</v>
      </c>
      <c r="F1663" s="22">
        <v>6</v>
      </c>
      <c r="G1663" s="22">
        <v>4</v>
      </c>
      <c r="H1663" s="22">
        <v>16</v>
      </c>
      <c r="I1663" s="22">
        <v>12</v>
      </c>
      <c r="J1663" s="22">
        <v>12</v>
      </c>
      <c r="K1663" s="22" t="s">
        <v>2229</v>
      </c>
      <c r="L1663" s="22" t="s">
        <v>2229</v>
      </c>
      <c r="M1663" s="22" t="s">
        <v>2229</v>
      </c>
      <c r="N1663" s="22">
        <v>58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4</v>
      </c>
      <c r="F1664" s="22">
        <v>17</v>
      </c>
      <c r="G1664" s="22">
        <v>17</v>
      </c>
      <c r="H1664" s="22">
        <v>33</v>
      </c>
      <c r="I1664" s="22">
        <v>29</v>
      </c>
      <c r="J1664" s="22">
        <v>31</v>
      </c>
      <c r="K1664" s="22">
        <v>8</v>
      </c>
      <c r="L1664" s="22" t="s">
        <v>2229</v>
      </c>
      <c r="M1664" s="22" t="s">
        <v>2229</v>
      </c>
      <c r="N1664" s="22">
        <v>139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214</v>
      </c>
      <c r="F1665" s="22">
        <v>195</v>
      </c>
      <c r="G1665" s="22">
        <v>254</v>
      </c>
      <c r="H1665" s="22">
        <v>529</v>
      </c>
      <c r="I1665" s="22">
        <v>257</v>
      </c>
      <c r="J1665" s="22">
        <v>291</v>
      </c>
      <c r="K1665" s="22">
        <v>42</v>
      </c>
      <c r="L1665" s="22" t="s">
        <v>2229</v>
      </c>
      <c r="M1665" s="22" t="s">
        <v>2229</v>
      </c>
      <c r="N1665" s="22">
        <v>1784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20</v>
      </c>
      <c r="F1666" s="22">
        <v>25</v>
      </c>
      <c r="G1666" s="22">
        <v>31</v>
      </c>
      <c r="H1666" s="22">
        <v>49</v>
      </c>
      <c r="I1666" s="22">
        <v>40</v>
      </c>
      <c r="J1666" s="22">
        <v>50</v>
      </c>
      <c r="K1666" s="22">
        <v>9</v>
      </c>
      <c r="L1666" s="22" t="s">
        <v>2229</v>
      </c>
      <c r="M1666" s="22" t="s">
        <v>2229</v>
      </c>
      <c r="N1666" s="22">
        <v>224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38</v>
      </c>
      <c r="F1667" s="22">
        <v>36</v>
      </c>
      <c r="G1667" s="22">
        <v>35</v>
      </c>
      <c r="H1667" s="22">
        <v>113</v>
      </c>
      <c r="I1667" s="22">
        <v>107</v>
      </c>
      <c r="J1667" s="22">
        <v>97</v>
      </c>
      <c r="K1667" s="22">
        <v>19</v>
      </c>
      <c r="L1667" s="22" t="s">
        <v>2229</v>
      </c>
      <c r="M1667" s="22" t="s">
        <v>2229</v>
      </c>
      <c r="N1667" s="22">
        <v>445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9</v>
      </c>
      <c r="F1668" s="22">
        <v>9</v>
      </c>
      <c r="G1668" s="22">
        <v>15</v>
      </c>
      <c r="H1668" s="22">
        <v>37</v>
      </c>
      <c r="I1668" s="22">
        <v>12</v>
      </c>
      <c r="J1668" s="22">
        <v>23</v>
      </c>
      <c r="K1668" s="22" t="s">
        <v>2229</v>
      </c>
      <c r="L1668" s="22" t="s">
        <v>2229</v>
      </c>
      <c r="M1668" s="22" t="s">
        <v>2229</v>
      </c>
      <c r="N1668" s="22">
        <v>106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37</v>
      </c>
      <c r="F1669" s="22">
        <v>45</v>
      </c>
      <c r="G1669" s="22">
        <v>57</v>
      </c>
      <c r="H1669" s="22">
        <v>156</v>
      </c>
      <c r="I1669" s="22">
        <v>70</v>
      </c>
      <c r="J1669" s="22">
        <v>77</v>
      </c>
      <c r="K1669" s="22">
        <v>14</v>
      </c>
      <c r="L1669" s="22" t="s">
        <v>2229</v>
      </c>
      <c r="M1669" s="22" t="s">
        <v>2229</v>
      </c>
      <c r="N1669" s="22">
        <v>457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7</v>
      </c>
      <c r="F1670" s="22">
        <v>6</v>
      </c>
      <c r="G1670" s="22">
        <v>12</v>
      </c>
      <c r="H1670" s="22">
        <v>34</v>
      </c>
      <c r="I1670" s="22">
        <v>19</v>
      </c>
      <c r="J1670" s="22">
        <v>31</v>
      </c>
      <c r="K1670" s="22">
        <v>7</v>
      </c>
      <c r="L1670" s="22" t="s">
        <v>2229</v>
      </c>
      <c r="M1670" s="22" t="s">
        <v>2229</v>
      </c>
      <c r="N1670" s="22">
        <v>116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43</v>
      </c>
      <c r="F1671" s="22">
        <v>47</v>
      </c>
      <c r="G1671" s="22">
        <v>39</v>
      </c>
      <c r="H1671" s="22">
        <v>144</v>
      </c>
      <c r="I1671" s="22">
        <v>87</v>
      </c>
      <c r="J1671" s="22">
        <v>73</v>
      </c>
      <c r="K1671" s="22">
        <v>10</v>
      </c>
      <c r="L1671" s="22" t="s">
        <v>2229</v>
      </c>
      <c r="M1671" s="22" t="s">
        <v>2229</v>
      </c>
      <c r="N1671" s="22">
        <v>444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16</v>
      </c>
      <c r="F1672" s="22">
        <v>23</v>
      </c>
      <c r="G1672" s="22">
        <v>15</v>
      </c>
      <c r="H1672" s="22">
        <v>41</v>
      </c>
      <c r="I1672" s="22">
        <v>45</v>
      </c>
      <c r="J1672" s="22">
        <v>41</v>
      </c>
      <c r="K1672" s="22">
        <v>11</v>
      </c>
      <c r="L1672" s="22" t="s">
        <v>2229</v>
      </c>
      <c r="M1672" s="22" t="s">
        <v>2229</v>
      </c>
      <c r="N1672" s="22">
        <v>196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65</v>
      </c>
      <c r="F1673" s="22">
        <v>81</v>
      </c>
      <c r="G1673" s="22">
        <v>64</v>
      </c>
      <c r="H1673" s="22">
        <v>127</v>
      </c>
      <c r="I1673" s="22">
        <v>71</v>
      </c>
      <c r="J1673" s="22">
        <v>65</v>
      </c>
      <c r="K1673" s="22">
        <v>11</v>
      </c>
      <c r="L1673" s="22" t="s">
        <v>2229</v>
      </c>
      <c r="M1673" s="22" t="s">
        <v>2229</v>
      </c>
      <c r="N1673" s="22">
        <v>484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23</v>
      </c>
      <c r="F1674" s="22">
        <v>21</v>
      </c>
      <c r="G1674" s="22">
        <v>27</v>
      </c>
      <c r="H1674" s="22">
        <v>68</v>
      </c>
      <c r="I1674" s="22">
        <v>41</v>
      </c>
      <c r="J1674" s="22">
        <v>35</v>
      </c>
      <c r="K1674" s="22" t="s">
        <v>2229</v>
      </c>
      <c r="L1674" s="22" t="s">
        <v>2229</v>
      </c>
      <c r="M1674" s="22" t="s">
        <v>2229</v>
      </c>
      <c r="N1674" s="22">
        <v>216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4</v>
      </c>
      <c r="F1675" s="22" t="s">
        <v>2229</v>
      </c>
      <c r="G1675" s="22" t="s">
        <v>2229</v>
      </c>
      <c r="H1675" s="22">
        <v>6</v>
      </c>
      <c r="I1675" s="22">
        <v>7</v>
      </c>
      <c r="J1675" s="22">
        <v>6</v>
      </c>
      <c r="K1675" s="22" t="s">
        <v>2229</v>
      </c>
      <c r="L1675" s="22" t="s">
        <v>2229</v>
      </c>
      <c r="M1675" s="22" t="s">
        <v>2229</v>
      </c>
      <c r="N1675" s="22">
        <v>28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34</v>
      </c>
      <c r="F1676" s="22">
        <v>33</v>
      </c>
      <c r="G1676" s="22">
        <v>42</v>
      </c>
      <c r="H1676" s="22">
        <v>101</v>
      </c>
      <c r="I1676" s="22">
        <v>65</v>
      </c>
      <c r="J1676" s="22">
        <v>68</v>
      </c>
      <c r="K1676" s="22">
        <v>20</v>
      </c>
      <c r="L1676" s="22" t="s">
        <v>2229</v>
      </c>
      <c r="M1676" s="22" t="s">
        <v>2229</v>
      </c>
      <c r="N1676" s="22">
        <v>365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12</v>
      </c>
      <c r="F1677" s="22">
        <v>13</v>
      </c>
      <c r="G1677" s="22">
        <v>15</v>
      </c>
      <c r="H1677" s="22">
        <v>36</v>
      </c>
      <c r="I1677" s="22">
        <v>19</v>
      </c>
      <c r="J1677" s="22">
        <v>25</v>
      </c>
      <c r="K1677" s="22" t="s">
        <v>2229</v>
      </c>
      <c r="L1677" s="22" t="s">
        <v>2229</v>
      </c>
      <c r="M1677" s="22" t="s">
        <v>2229</v>
      </c>
      <c r="N1677" s="22">
        <v>123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21</v>
      </c>
      <c r="F1678" s="22">
        <v>16</v>
      </c>
      <c r="G1678" s="22">
        <v>18</v>
      </c>
      <c r="H1678" s="22">
        <v>50</v>
      </c>
      <c r="I1678" s="22">
        <v>41</v>
      </c>
      <c r="J1678" s="22">
        <v>31</v>
      </c>
      <c r="K1678" s="22">
        <v>5</v>
      </c>
      <c r="L1678" s="22" t="s">
        <v>2229</v>
      </c>
      <c r="M1678" s="22" t="s">
        <v>2229</v>
      </c>
      <c r="N1678" s="22">
        <v>183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38</v>
      </c>
      <c r="F1679" s="22">
        <v>54</v>
      </c>
      <c r="G1679" s="22">
        <v>48</v>
      </c>
      <c r="H1679" s="22">
        <v>118</v>
      </c>
      <c r="I1679" s="22">
        <v>61</v>
      </c>
      <c r="J1679" s="22">
        <v>84</v>
      </c>
      <c r="K1679" s="22">
        <v>11</v>
      </c>
      <c r="L1679" s="22" t="s">
        <v>2229</v>
      </c>
      <c r="M1679" s="22" t="s">
        <v>2229</v>
      </c>
      <c r="N1679" s="22">
        <v>414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18</v>
      </c>
      <c r="F1680" s="22">
        <v>20</v>
      </c>
      <c r="G1680" s="22">
        <v>27</v>
      </c>
      <c r="H1680" s="22">
        <v>55</v>
      </c>
      <c r="I1680" s="22">
        <v>30</v>
      </c>
      <c r="J1680" s="22">
        <v>34</v>
      </c>
      <c r="K1680" s="22">
        <v>5</v>
      </c>
      <c r="L1680" s="22" t="s">
        <v>2229</v>
      </c>
      <c r="M1680" s="22" t="s">
        <v>2229</v>
      </c>
      <c r="N1680" s="22">
        <v>189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150</v>
      </c>
      <c r="F1681" s="22">
        <v>136</v>
      </c>
      <c r="G1681" s="22">
        <v>188</v>
      </c>
      <c r="H1681" s="22">
        <v>401</v>
      </c>
      <c r="I1681" s="22">
        <v>198</v>
      </c>
      <c r="J1681" s="22">
        <v>174</v>
      </c>
      <c r="K1681" s="22">
        <v>22</v>
      </c>
      <c r="L1681" s="22" t="s">
        <v>2229</v>
      </c>
      <c r="M1681" s="22" t="s">
        <v>2229</v>
      </c>
      <c r="N1681" s="22">
        <v>1270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76</v>
      </c>
      <c r="F1682" s="22">
        <v>60</v>
      </c>
      <c r="G1682" s="22">
        <v>77</v>
      </c>
      <c r="H1682" s="22">
        <v>195</v>
      </c>
      <c r="I1682" s="22">
        <v>125</v>
      </c>
      <c r="J1682" s="22">
        <v>168</v>
      </c>
      <c r="K1682" s="22">
        <v>22</v>
      </c>
      <c r="L1682" s="22" t="s">
        <v>2229</v>
      </c>
      <c r="M1682" s="22" t="s">
        <v>2229</v>
      </c>
      <c r="N1682" s="22">
        <v>723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36</v>
      </c>
      <c r="F1683" s="22">
        <v>38</v>
      </c>
      <c r="G1683" s="22">
        <v>53</v>
      </c>
      <c r="H1683" s="22">
        <v>94</v>
      </c>
      <c r="I1683" s="22">
        <v>61</v>
      </c>
      <c r="J1683" s="22">
        <v>40</v>
      </c>
      <c r="K1683" s="22">
        <v>4</v>
      </c>
      <c r="L1683" s="22" t="s">
        <v>2229</v>
      </c>
      <c r="M1683" s="22" t="s">
        <v>2229</v>
      </c>
      <c r="N1683" s="22">
        <v>327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103</v>
      </c>
      <c r="F1684" s="22">
        <v>128</v>
      </c>
      <c r="G1684" s="22">
        <v>146</v>
      </c>
      <c r="H1684" s="22">
        <v>277</v>
      </c>
      <c r="I1684" s="22">
        <v>163</v>
      </c>
      <c r="J1684" s="22">
        <v>139</v>
      </c>
      <c r="K1684" s="22">
        <v>26</v>
      </c>
      <c r="L1684" s="22" t="s">
        <v>2229</v>
      </c>
      <c r="M1684" s="22" t="s">
        <v>2229</v>
      </c>
      <c r="N1684" s="22">
        <v>982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19</v>
      </c>
      <c r="F1685" s="22">
        <v>10</v>
      </c>
      <c r="G1685" s="22">
        <v>33</v>
      </c>
      <c r="H1685" s="22">
        <v>41</v>
      </c>
      <c r="I1685" s="22">
        <v>35</v>
      </c>
      <c r="J1685" s="22">
        <v>43</v>
      </c>
      <c r="K1685" s="22">
        <v>12</v>
      </c>
      <c r="L1685" s="22" t="s">
        <v>2229</v>
      </c>
      <c r="M1685" s="22" t="s">
        <v>2229</v>
      </c>
      <c r="N1685" s="22">
        <v>194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43</v>
      </c>
      <c r="F1686" s="22">
        <v>29</v>
      </c>
      <c r="G1686" s="22">
        <v>44</v>
      </c>
      <c r="H1686" s="22">
        <v>147</v>
      </c>
      <c r="I1686" s="22">
        <v>102</v>
      </c>
      <c r="J1686" s="22">
        <v>97</v>
      </c>
      <c r="K1686" s="22">
        <v>16</v>
      </c>
      <c r="L1686" s="22" t="s">
        <v>2229</v>
      </c>
      <c r="M1686" s="22" t="s">
        <v>2229</v>
      </c>
      <c r="N1686" s="22">
        <v>479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48</v>
      </c>
      <c r="F1687" s="22">
        <v>45</v>
      </c>
      <c r="G1687" s="22">
        <v>52</v>
      </c>
      <c r="H1687" s="22">
        <v>139</v>
      </c>
      <c r="I1687" s="22">
        <v>87</v>
      </c>
      <c r="J1687" s="22">
        <v>135</v>
      </c>
      <c r="K1687" s="22">
        <v>35</v>
      </c>
      <c r="L1687" s="22" t="s">
        <v>2229</v>
      </c>
      <c r="M1687" s="22" t="s">
        <v>2229</v>
      </c>
      <c r="N1687" s="22">
        <v>544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60</v>
      </c>
      <c r="F1688" s="22">
        <v>53</v>
      </c>
      <c r="G1688" s="22">
        <v>93</v>
      </c>
      <c r="H1688" s="22">
        <v>191</v>
      </c>
      <c r="I1688" s="22">
        <v>120</v>
      </c>
      <c r="J1688" s="22">
        <v>167</v>
      </c>
      <c r="K1688" s="22">
        <v>20</v>
      </c>
      <c r="L1688" s="22" t="s">
        <v>2229</v>
      </c>
      <c r="M1688" s="22" t="s">
        <v>2229</v>
      </c>
      <c r="N1688" s="22">
        <v>705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55</v>
      </c>
      <c r="F1689" s="22">
        <v>55</v>
      </c>
      <c r="G1689" s="22">
        <v>61</v>
      </c>
      <c r="H1689" s="22">
        <v>152</v>
      </c>
      <c r="I1689" s="22">
        <v>87</v>
      </c>
      <c r="J1689" s="22">
        <v>92</v>
      </c>
      <c r="K1689" s="22">
        <v>14</v>
      </c>
      <c r="L1689" s="22" t="s">
        <v>2229</v>
      </c>
      <c r="M1689" s="22" t="s">
        <v>2229</v>
      </c>
      <c r="N1689" s="22">
        <v>517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42</v>
      </c>
      <c r="F1690" s="22">
        <v>61</v>
      </c>
      <c r="G1690" s="22">
        <v>61</v>
      </c>
      <c r="H1690" s="22">
        <v>153</v>
      </c>
      <c r="I1690" s="22">
        <v>89</v>
      </c>
      <c r="J1690" s="22">
        <v>126</v>
      </c>
      <c r="K1690" s="22">
        <v>13</v>
      </c>
      <c r="L1690" s="22" t="s">
        <v>2229</v>
      </c>
      <c r="M1690" s="22" t="s">
        <v>2229</v>
      </c>
      <c r="N1690" s="22">
        <v>545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34</v>
      </c>
      <c r="F1691" s="22">
        <v>30</v>
      </c>
      <c r="G1691" s="22">
        <v>42</v>
      </c>
      <c r="H1691" s="22">
        <v>108</v>
      </c>
      <c r="I1691" s="22">
        <v>74</v>
      </c>
      <c r="J1691" s="22">
        <v>76</v>
      </c>
      <c r="K1691" s="22">
        <v>8</v>
      </c>
      <c r="L1691" s="22" t="s">
        <v>2229</v>
      </c>
      <c r="M1691" s="22" t="s">
        <v>2229</v>
      </c>
      <c r="N1691" s="22">
        <v>372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88</v>
      </c>
      <c r="F1692" s="22">
        <v>98</v>
      </c>
      <c r="G1692" s="22">
        <v>102</v>
      </c>
      <c r="H1692" s="22">
        <v>271</v>
      </c>
      <c r="I1692" s="22">
        <v>149</v>
      </c>
      <c r="J1692" s="22">
        <v>232</v>
      </c>
      <c r="K1692" s="22">
        <v>62</v>
      </c>
      <c r="L1692" s="22" t="s">
        <v>2229</v>
      </c>
      <c r="M1692" s="22" t="s">
        <v>2229</v>
      </c>
      <c r="N1692" s="22">
        <v>1003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242</v>
      </c>
      <c r="F1693" s="22">
        <v>228</v>
      </c>
      <c r="G1693" s="22">
        <v>272</v>
      </c>
      <c r="H1693" s="22">
        <v>597</v>
      </c>
      <c r="I1693" s="22">
        <v>367</v>
      </c>
      <c r="J1693" s="22">
        <v>395</v>
      </c>
      <c r="K1693" s="22">
        <v>47</v>
      </c>
      <c r="L1693" s="22" t="s">
        <v>2229</v>
      </c>
      <c r="M1693" s="22" t="s">
        <v>2229</v>
      </c>
      <c r="N1693" s="22">
        <v>2150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35</v>
      </c>
      <c r="F1694" s="22">
        <v>39</v>
      </c>
      <c r="G1694" s="22">
        <v>64</v>
      </c>
      <c r="H1694" s="22">
        <v>126</v>
      </c>
      <c r="I1694" s="22">
        <v>75</v>
      </c>
      <c r="J1694" s="22">
        <v>84</v>
      </c>
      <c r="K1694" s="22">
        <v>16</v>
      </c>
      <c r="L1694" s="22" t="s">
        <v>2229</v>
      </c>
      <c r="M1694" s="22" t="s">
        <v>2229</v>
      </c>
      <c r="N1694" s="22">
        <v>440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41</v>
      </c>
      <c r="F1695" s="22">
        <v>55</v>
      </c>
      <c r="G1695" s="22">
        <v>52</v>
      </c>
      <c r="H1695" s="22">
        <v>116</v>
      </c>
      <c r="I1695" s="22">
        <v>80</v>
      </c>
      <c r="J1695" s="22">
        <v>103</v>
      </c>
      <c r="K1695" s="22">
        <v>16</v>
      </c>
      <c r="L1695" s="22" t="s">
        <v>2229</v>
      </c>
      <c r="M1695" s="22" t="s">
        <v>2229</v>
      </c>
      <c r="N1695" s="22">
        <v>465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27</v>
      </c>
      <c r="F1696" s="22">
        <v>27</v>
      </c>
      <c r="G1696" s="22">
        <v>22</v>
      </c>
      <c r="H1696" s="22">
        <v>96</v>
      </c>
      <c r="I1696" s="22">
        <v>41</v>
      </c>
      <c r="J1696" s="22">
        <v>74</v>
      </c>
      <c r="K1696" s="22">
        <v>4</v>
      </c>
      <c r="L1696" s="22" t="s">
        <v>2229</v>
      </c>
      <c r="M1696" s="22" t="s">
        <v>2229</v>
      </c>
      <c r="N1696" s="22">
        <v>291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92</v>
      </c>
      <c r="F1697" s="22">
        <v>85</v>
      </c>
      <c r="G1697" s="22">
        <v>122</v>
      </c>
      <c r="H1697" s="22">
        <v>325</v>
      </c>
      <c r="I1697" s="22">
        <v>204</v>
      </c>
      <c r="J1697" s="22">
        <v>233</v>
      </c>
      <c r="K1697" s="22">
        <v>31</v>
      </c>
      <c r="L1697" s="22" t="s">
        <v>2229</v>
      </c>
      <c r="M1697" s="22" t="s">
        <v>2229</v>
      </c>
      <c r="N1697" s="22">
        <v>1092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43</v>
      </c>
      <c r="F1698" s="22">
        <v>56</v>
      </c>
      <c r="G1698" s="22">
        <v>53</v>
      </c>
      <c r="H1698" s="22">
        <v>113</v>
      </c>
      <c r="I1698" s="22">
        <v>88</v>
      </c>
      <c r="J1698" s="22">
        <v>106</v>
      </c>
      <c r="K1698" s="22">
        <v>15</v>
      </c>
      <c r="L1698" s="22" t="s">
        <v>2229</v>
      </c>
      <c r="M1698" s="22" t="s">
        <v>2229</v>
      </c>
      <c r="N1698" s="22">
        <v>475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19</v>
      </c>
      <c r="F1699" s="22">
        <v>31</v>
      </c>
      <c r="G1699" s="22">
        <v>23</v>
      </c>
      <c r="H1699" s="22">
        <v>61</v>
      </c>
      <c r="I1699" s="22">
        <v>41</v>
      </c>
      <c r="J1699" s="22">
        <v>78</v>
      </c>
      <c r="K1699" s="22">
        <v>6</v>
      </c>
      <c r="L1699" s="22" t="s">
        <v>2229</v>
      </c>
      <c r="M1699" s="22" t="s">
        <v>2229</v>
      </c>
      <c r="N1699" s="22">
        <v>259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21</v>
      </c>
      <c r="F1700" s="22">
        <v>19</v>
      </c>
      <c r="G1700" s="22">
        <v>28</v>
      </c>
      <c r="H1700" s="22">
        <v>54</v>
      </c>
      <c r="I1700" s="22">
        <v>37</v>
      </c>
      <c r="J1700" s="22">
        <v>54</v>
      </c>
      <c r="K1700" s="22">
        <v>6</v>
      </c>
      <c r="L1700" s="22" t="s">
        <v>2229</v>
      </c>
      <c r="M1700" s="22" t="s">
        <v>2229</v>
      </c>
      <c r="N1700" s="22">
        <v>220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13</v>
      </c>
      <c r="F1701" s="22">
        <v>23</v>
      </c>
      <c r="G1701" s="22">
        <v>19</v>
      </c>
      <c r="H1701" s="22">
        <v>45</v>
      </c>
      <c r="I1701" s="22">
        <v>31</v>
      </c>
      <c r="J1701" s="22">
        <v>35</v>
      </c>
      <c r="K1701" s="22" t="s">
        <v>2229</v>
      </c>
      <c r="L1701" s="22" t="s">
        <v>2229</v>
      </c>
      <c r="M1701" s="22" t="s">
        <v>2229</v>
      </c>
      <c r="N1701" s="22">
        <v>170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26</v>
      </c>
      <c r="F1702" s="22">
        <v>38</v>
      </c>
      <c r="G1702" s="22">
        <v>43</v>
      </c>
      <c r="H1702" s="22">
        <v>100</v>
      </c>
      <c r="I1702" s="22">
        <v>68</v>
      </c>
      <c r="J1702" s="22">
        <v>69</v>
      </c>
      <c r="K1702" s="22">
        <v>6</v>
      </c>
      <c r="L1702" s="22" t="s">
        <v>2229</v>
      </c>
      <c r="M1702" s="22" t="s">
        <v>2229</v>
      </c>
      <c r="N1702" s="22">
        <v>350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14</v>
      </c>
      <c r="F1703" s="22">
        <v>15</v>
      </c>
      <c r="G1703" s="22">
        <v>20</v>
      </c>
      <c r="H1703" s="22">
        <v>26</v>
      </c>
      <c r="I1703" s="22">
        <v>23</v>
      </c>
      <c r="J1703" s="22">
        <v>24</v>
      </c>
      <c r="K1703" s="22">
        <v>7</v>
      </c>
      <c r="L1703" s="22" t="s">
        <v>2229</v>
      </c>
      <c r="M1703" s="22" t="s">
        <v>2229</v>
      </c>
      <c r="N1703" s="22">
        <v>129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33</v>
      </c>
      <c r="F1704" s="22">
        <v>20</v>
      </c>
      <c r="G1704" s="22">
        <v>43</v>
      </c>
      <c r="H1704" s="22">
        <v>86</v>
      </c>
      <c r="I1704" s="22">
        <v>68</v>
      </c>
      <c r="J1704" s="22">
        <v>61</v>
      </c>
      <c r="K1704" s="22">
        <v>10</v>
      </c>
      <c r="L1704" s="22" t="s">
        <v>2229</v>
      </c>
      <c r="M1704" s="22" t="s">
        <v>2229</v>
      </c>
      <c r="N1704" s="22">
        <v>321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54</v>
      </c>
      <c r="F1705" s="22">
        <v>53</v>
      </c>
      <c r="G1705" s="22">
        <v>54</v>
      </c>
      <c r="H1705" s="22">
        <v>157</v>
      </c>
      <c r="I1705" s="22">
        <v>95</v>
      </c>
      <c r="J1705" s="22">
        <v>112</v>
      </c>
      <c r="K1705" s="22">
        <v>14</v>
      </c>
      <c r="L1705" s="22" t="s">
        <v>2229</v>
      </c>
      <c r="M1705" s="22" t="s">
        <v>2229</v>
      </c>
      <c r="N1705" s="22">
        <v>539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40</v>
      </c>
      <c r="F1706" s="22">
        <v>41</v>
      </c>
      <c r="G1706" s="22">
        <v>50</v>
      </c>
      <c r="H1706" s="22">
        <v>113</v>
      </c>
      <c r="I1706" s="22">
        <v>68</v>
      </c>
      <c r="J1706" s="22">
        <v>82</v>
      </c>
      <c r="K1706" s="22">
        <v>15</v>
      </c>
      <c r="L1706" s="22" t="s">
        <v>2229</v>
      </c>
      <c r="M1706" s="22" t="s">
        <v>2229</v>
      </c>
      <c r="N1706" s="22">
        <v>411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74</v>
      </c>
      <c r="F1707" s="22">
        <v>72</v>
      </c>
      <c r="G1707" s="22">
        <v>94</v>
      </c>
      <c r="H1707" s="22">
        <v>229</v>
      </c>
      <c r="I1707" s="22">
        <v>139</v>
      </c>
      <c r="J1707" s="22">
        <v>170</v>
      </c>
      <c r="K1707" s="22">
        <v>21</v>
      </c>
      <c r="L1707" s="22" t="s">
        <v>2229</v>
      </c>
      <c r="M1707" s="22" t="s">
        <v>2229</v>
      </c>
      <c r="N1707" s="22">
        <v>802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32</v>
      </c>
      <c r="F1708" s="22">
        <v>37</v>
      </c>
      <c r="G1708" s="22">
        <v>55</v>
      </c>
      <c r="H1708" s="22">
        <v>105</v>
      </c>
      <c r="I1708" s="22">
        <v>91</v>
      </c>
      <c r="J1708" s="22">
        <v>98</v>
      </c>
      <c r="K1708" s="22">
        <v>18</v>
      </c>
      <c r="L1708" s="22" t="s">
        <v>2229</v>
      </c>
      <c r="M1708" s="22" t="s">
        <v>2229</v>
      </c>
      <c r="N1708" s="22">
        <v>437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18</v>
      </c>
      <c r="F1709" s="22">
        <v>34</v>
      </c>
      <c r="G1709" s="22">
        <v>14</v>
      </c>
      <c r="H1709" s="22">
        <v>53</v>
      </c>
      <c r="I1709" s="22">
        <v>55</v>
      </c>
      <c r="J1709" s="22">
        <v>36</v>
      </c>
      <c r="K1709" s="22" t="s">
        <v>2229</v>
      </c>
      <c r="L1709" s="22" t="s">
        <v>2229</v>
      </c>
      <c r="M1709" s="22" t="s">
        <v>2229</v>
      </c>
      <c r="N1709" s="22">
        <v>213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43</v>
      </c>
      <c r="F1710" s="22">
        <v>39</v>
      </c>
      <c r="G1710" s="22">
        <v>52</v>
      </c>
      <c r="H1710" s="22">
        <v>85</v>
      </c>
      <c r="I1710" s="22">
        <v>51</v>
      </c>
      <c r="J1710" s="22">
        <v>34</v>
      </c>
      <c r="K1710" s="22" t="s">
        <v>2229</v>
      </c>
      <c r="L1710" s="22" t="s">
        <v>2229</v>
      </c>
      <c r="M1710" s="22" t="s">
        <v>2229</v>
      </c>
      <c r="N1710" s="22">
        <v>307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48</v>
      </c>
      <c r="F1711" s="22">
        <v>37</v>
      </c>
      <c r="G1711" s="22">
        <v>61</v>
      </c>
      <c r="H1711" s="22">
        <v>138</v>
      </c>
      <c r="I1711" s="22">
        <v>69</v>
      </c>
      <c r="J1711" s="22">
        <v>74</v>
      </c>
      <c r="K1711" s="22">
        <v>16</v>
      </c>
      <c r="L1711" s="22" t="s">
        <v>2229</v>
      </c>
      <c r="M1711" s="22" t="s">
        <v>2229</v>
      </c>
      <c r="N1711" s="22">
        <v>443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57</v>
      </c>
      <c r="F1712" s="22">
        <v>50</v>
      </c>
      <c r="G1712" s="22">
        <v>44</v>
      </c>
      <c r="H1712" s="22">
        <v>124</v>
      </c>
      <c r="I1712" s="22">
        <v>74</v>
      </c>
      <c r="J1712" s="22">
        <v>64</v>
      </c>
      <c r="K1712" s="22">
        <v>12</v>
      </c>
      <c r="L1712" s="22" t="s">
        <v>2229</v>
      </c>
      <c r="M1712" s="22" t="s">
        <v>2229</v>
      </c>
      <c r="N1712" s="22">
        <v>426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21</v>
      </c>
      <c r="F1713" s="22">
        <v>20</v>
      </c>
      <c r="G1713" s="22">
        <v>19</v>
      </c>
      <c r="H1713" s="22">
        <v>49</v>
      </c>
      <c r="I1713" s="22">
        <v>30</v>
      </c>
      <c r="J1713" s="22">
        <v>31</v>
      </c>
      <c r="K1713" s="22">
        <v>5</v>
      </c>
      <c r="L1713" s="22" t="s">
        <v>2229</v>
      </c>
      <c r="M1713" s="22" t="s">
        <v>2229</v>
      </c>
      <c r="N1713" s="22">
        <v>175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23</v>
      </c>
      <c r="F1714" s="22">
        <v>15</v>
      </c>
      <c r="G1714" s="22">
        <v>15</v>
      </c>
      <c r="H1714" s="22">
        <v>47</v>
      </c>
      <c r="I1714" s="22">
        <v>37</v>
      </c>
      <c r="J1714" s="22">
        <v>34</v>
      </c>
      <c r="K1714" s="22">
        <v>5</v>
      </c>
      <c r="L1714" s="22" t="s">
        <v>2229</v>
      </c>
      <c r="M1714" s="22" t="s">
        <v>2229</v>
      </c>
      <c r="N1714" s="22">
        <v>176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10</v>
      </c>
      <c r="F1715" s="22">
        <v>13</v>
      </c>
      <c r="G1715" s="22">
        <v>11</v>
      </c>
      <c r="H1715" s="22">
        <v>25</v>
      </c>
      <c r="I1715" s="22">
        <v>7</v>
      </c>
      <c r="J1715" s="22">
        <v>20</v>
      </c>
      <c r="K1715" s="22" t="s">
        <v>2229</v>
      </c>
      <c r="L1715" s="22" t="s">
        <v>2229</v>
      </c>
      <c r="M1715" s="22" t="s">
        <v>2229</v>
      </c>
      <c r="N1715" s="22">
        <v>86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25</v>
      </c>
      <c r="F1716" s="22">
        <v>17</v>
      </c>
      <c r="G1716" s="22">
        <v>25</v>
      </c>
      <c r="H1716" s="22">
        <v>50</v>
      </c>
      <c r="I1716" s="22">
        <v>30</v>
      </c>
      <c r="J1716" s="22">
        <v>48</v>
      </c>
      <c r="K1716" s="22">
        <v>6</v>
      </c>
      <c r="L1716" s="22" t="s">
        <v>2229</v>
      </c>
      <c r="M1716" s="22" t="s">
        <v>2229</v>
      </c>
      <c r="N1716" s="22">
        <v>202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13</v>
      </c>
      <c r="F1717" s="22" t="s">
        <v>2229</v>
      </c>
      <c r="G1717" s="22">
        <v>9</v>
      </c>
      <c r="H1717" s="22">
        <v>27</v>
      </c>
      <c r="I1717" s="22">
        <v>17</v>
      </c>
      <c r="J1717" s="22">
        <v>29</v>
      </c>
      <c r="K1717" s="22" t="s">
        <v>2229</v>
      </c>
      <c r="L1717" s="22" t="s">
        <v>2229</v>
      </c>
      <c r="M1717" s="22" t="s">
        <v>2229</v>
      </c>
      <c r="N1717" s="22">
        <v>101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191</v>
      </c>
      <c r="F1718" s="22">
        <v>165</v>
      </c>
      <c r="G1718" s="22">
        <v>178</v>
      </c>
      <c r="H1718" s="22">
        <v>369</v>
      </c>
      <c r="I1718" s="22">
        <v>202</v>
      </c>
      <c r="J1718" s="22">
        <v>234</v>
      </c>
      <c r="K1718" s="22">
        <v>46</v>
      </c>
      <c r="L1718" s="22">
        <v>5</v>
      </c>
      <c r="M1718" s="22" t="s">
        <v>2229</v>
      </c>
      <c r="N1718" s="22">
        <v>1391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15</v>
      </c>
      <c r="F1719" s="22">
        <v>5</v>
      </c>
      <c r="G1719" s="22">
        <v>8</v>
      </c>
      <c r="H1719" s="22">
        <v>13</v>
      </c>
      <c r="I1719" s="22">
        <v>9</v>
      </c>
      <c r="J1719" s="22">
        <v>5</v>
      </c>
      <c r="K1719" s="22" t="s">
        <v>2229</v>
      </c>
      <c r="L1719" s="22" t="s">
        <v>2229</v>
      </c>
      <c r="M1719" s="22" t="s">
        <v>2229</v>
      </c>
      <c r="N1719" s="22">
        <v>56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9</v>
      </c>
      <c r="F1720" s="22">
        <v>12</v>
      </c>
      <c r="G1720" s="22">
        <v>6</v>
      </c>
      <c r="H1720" s="22">
        <v>13</v>
      </c>
      <c r="I1720" s="22">
        <v>11</v>
      </c>
      <c r="J1720" s="22">
        <v>6</v>
      </c>
      <c r="K1720" s="22" t="s">
        <v>2229</v>
      </c>
      <c r="L1720" s="22" t="s">
        <v>2229</v>
      </c>
      <c r="M1720" s="22" t="s">
        <v>2229</v>
      </c>
      <c r="N1720" s="22">
        <v>57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>
        <v>4</v>
      </c>
      <c r="F1721" s="22">
        <v>4</v>
      </c>
      <c r="G1721" s="22">
        <v>6</v>
      </c>
      <c r="H1721" s="22">
        <v>12</v>
      </c>
      <c r="I1721" s="22">
        <v>10</v>
      </c>
      <c r="J1721" s="22">
        <v>5</v>
      </c>
      <c r="K1721" s="22" t="s">
        <v>2229</v>
      </c>
      <c r="L1721" s="22" t="s">
        <v>2229</v>
      </c>
      <c r="M1721" s="22" t="s">
        <v>2229</v>
      </c>
      <c r="N1721" s="22">
        <v>41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23</v>
      </c>
      <c r="F1722" s="22">
        <v>24</v>
      </c>
      <c r="G1722" s="22">
        <v>19</v>
      </c>
      <c r="H1722" s="22">
        <v>50</v>
      </c>
      <c r="I1722" s="22">
        <v>32</v>
      </c>
      <c r="J1722" s="22">
        <v>39</v>
      </c>
      <c r="K1722" s="22">
        <v>4</v>
      </c>
      <c r="L1722" s="22" t="s">
        <v>2229</v>
      </c>
      <c r="M1722" s="22" t="s">
        <v>2229</v>
      </c>
      <c r="N1722" s="22">
        <v>191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33</v>
      </c>
      <c r="F1723" s="22">
        <v>30</v>
      </c>
      <c r="G1723" s="22">
        <v>35</v>
      </c>
      <c r="H1723" s="22">
        <v>47</v>
      </c>
      <c r="I1723" s="22">
        <v>23</v>
      </c>
      <c r="J1723" s="22">
        <v>12</v>
      </c>
      <c r="K1723" s="22" t="s">
        <v>2229</v>
      </c>
      <c r="L1723" s="22" t="s">
        <v>2229</v>
      </c>
      <c r="M1723" s="22" t="s">
        <v>2229</v>
      </c>
      <c r="N1723" s="22">
        <v>180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470</v>
      </c>
      <c r="F1724" s="22">
        <v>322</v>
      </c>
      <c r="G1724" s="22">
        <v>306</v>
      </c>
      <c r="H1724" s="22">
        <v>502</v>
      </c>
      <c r="I1724" s="22">
        <v>232</v>
      </c>
      <c r="J1724" s="22">
        <v>169</v>
      </c>
      <c r="K1724" s="22">
        <v>12</v>
      </c>
      <c r="L1724" s="22" t="s">
        <v>2229</v>
      </c>
      <c r="M1724" s="22" t="s">
        <v>2229</v>
      </c>
      <c r="N1724" s="22">
        <v>2015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41</v>
      </c>
      <c r="F1725" s="22">
        <v>37</v>
      </c>
      <c r="G1725" s="22">
        <v>36</v>
      </c>
      <c r="H1725" s="22">
        <v>99</v>
      </c>
      <c r="I1725" s="22">
        <v>74</v>
      </c>
      <c r="J1725" s="22">
        <v>63</v>
      </c>
      <c r="K1725" s="22">
        <v>7</v>
      </c>
      <c r="L1725" s="22" t="s">
        <v>2229</v>
      </c>
      <c r="M1725" s="22" t="s">
        <v>2229</v>
      </c>
      <c r="N1725" s="22">
        <v>357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108</v>
      </c>
      <c r="F1726" s="22">
        <v>91</v>
      </c>
      <c r="G1726" s="22">
        <v>119</v>
      </c>
      <c r="H1726" s="22">
        <v>328</v>
      </c>
      <c r="I1726" s="22">
        <v>284</v>
      </c>
      <c r="J1726" s="22">
        <v>374</v>
      </c>
      <c r="K1726" s="22">
        <v>117</v>
      </c>
      <c r="L1726" s="22">
        <v>13</v>
      </c>
      <c r="M1726" s="22" t="s">
        <v>2229</v>
      </c>
      <c r="N1726" s="22">
        <v>1435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195</v>
      </c>
      <c r="F1727" s="22">
        <v>165</v>
      </c>
      <c r="G1727" s="22">
        <v>223</v>
      </c>
      <c r="H1727" s="22">
        <v>589</v>
      </c>
      <c r="I1727" s="22">
        <v>322</v>
      </c>
      <c r="J1727" s="22">
        <v>348</v>
      </c>
      <c r="K1727" s="22">
        <v>43</v>
      </c>
      <c r="L1727" s="22" t="s">
        <v>2229</v>
      </c>
      <c r="M1727" s="22" t="s">
        <v>2229</v>
      </c>
      <c r="N1727" s="22">
        <v>1887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441</v>
      </c>
      <c r="F1728" s="22">
        <v>370</v>
      </c>
      <c r="G1728" s="22">
        <v>457</v>
      </c>
      <c r="H1728" s="22">
        <v>817</v>
      </c>
      <c r="I1728" s="22">
        <v>467</v>
      </c>
      <c r="J1728" s="22">
        <v>423</v>
      </c>
      <c r="K1728" s="22">
        <v>82</v>
      </c>
      <c r="L1728" s="22">
        <v>4</v>
      </c>
      <c r="M1728" s="22" t="s">
        <v>2229</v>
      </c>
      <c r="N1728" s="22">
        <v>3062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303</v>
      </c>
      <c r="F1729" s="22">
        <v>287</v>
      </c>
      <c r="G1729" s="22">
        <v>359</v>
      </c>
      <c r="H1729" s="22">
        <v>902</v>
      </c>
      <c r="I1729" s="22">
        <v>559</v>
      </c>
      <c r="J1729" s="22">
        <v>763</v>
      </c>
      <c r="K1729" s="22">
        <v>241</v>
      </c>
      <c r="L1729" s="22">
        <v>33</v>
      </c>
      <c r="M1729" s="22" t="s">
        <v>2229</v>
      </c>
      <c r="N1729" s="22">
        <v>3450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36</v>
      </c>
      <c r="F1730" s="22">
        <v>41</v>
      </c>
      <c r="G1730" s="22">
        <v>45</v>
      </c>
      <c r="H1730" s="22">
        <v>80</v>
      </c>
      <c r="I1730" s="22">
        <v>68</v>
      </c>
      <c r="J1730" s="22">
        <v>167</v>
      </c>
      <c r="K1730" s="22">
        <v>78</v>
      </c>
      <c r="L1730" s="22">
        <v>15</v>
      </c>
      <c r="M1730" s="22">
        <v>6</v>
      </c>
      <c r="N1730" s="22">
        <v>536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8162</v>
      </c>
      <c r="F1731" s="22">
        <v>6830</v>
      </c>
      <c r="G1731" s="22">
        <v>7260</v>
      </c>
      <c r="H1731" s="22">
        <v>14883</v>
      </c>
      <c r="I1731" s="22">
        <v>7284</v>
      </c>
      <c r="J1731" s="22">
        <v>6646</v>
      </c>
      <c r="K1731" s="22">
        <v>1236</v>
      </c>
      <c r="L1731" s="22">
        <v>104</v>
      </c>
      <c r="M1731" s="22">
        <v>19</v>
      </c>
      <c r="N1731" s="22">
        <v>52424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280</v>
      </c>
      <c r="F1732" s="22">
        <v>270</v>
      </c>
      <c r="G1732" s="22">
        <v>351</v>
      </c>
      <c r="H1732" s="22">
        <v>848</v>
      </c>
      <c r="I1732" s="22">
        <v>539</v>
      </c>
      <c r="J1732" s="22">
        <v>778</v>
      </c>
      <c r="K1732" s="22">
        <v>176</v>
      </c>
      <c r="L1732" s="22">
        <v>28</v>
      </c>
      <c r="M1732" s="22" t="s">
        <v>2229</v>
      </c>
      <c r="N1732" s="22">
        <v>3273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60</v>
      </c>
      <c r="F1733" s="22">
        <v>55</v>
      </c>
      <c r="G1733" s="22">
        <v>68</v>
      </c>
      <c r="H1733" s="22">
        <v>158</v>
      </c>
      <c r="I1733" s="22">
        <v>105</v>
      </c>
      <c r="J1733" s="22">
        <v>114</v>
      </c>
      <c r="K1733" s="22">
        <v>37</v>
      </c>
      <c r="L1733" s="22">
        <v>6</v>
      </c>
      <c r="M1733" s="22" t="s">
        <v>2229</v>
      </c>
      <c r="N1733" s="22">
        <v>604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711</v>
      </c>
      <c r="F1734" s="22">
        <v>641</v>
      </c>
      <c r="G1734" s="22">
        <v>769</v>
      </c>
      <c r="H1734" s="22">
        <v>1303</v>
      </c>
      <c r="I1734" s="22">
        <v>601</v>
      </c>
      <c r="J1734" s="22">
        <v>479</v>
      </c>
      <c r="K1734" s="22">
        <v>77</v>
      </c>
      <c r="L1734" s="22">
        <v>5</v>
      </c>
      <c r="M1734" s="22" t="s">
        <v>2229</v>
      </c>
      <c r="N1734" s="22">
        <v>4586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756</v>
      </c>
      <c r="F1735" s="22">
        <v>589</v>
      </c>
      <c r="G1735" s="22">
        <v>751</v>
      </c>
      <c r="H1735" s="22">
        <v>1793</v>
      </c>
      <c r="I1735" s="22">
        <v>1204</v>
      </c>
      <c r="J1735" s="22">
        <v>1694</v>
      </c>
      <c r="K1735" s="22">
        <v>580</v>
      </c>
      <c r="L1735" s="22">
        <v>71</v>
      </c>
      <c r="M1735" s="22">
        <v>12</v>
      </c>
      <c r="N1735" s="22">
        <v>7450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1140</v>
      </c>
      <c r="F1736" s="22">
        <v>1065</v>
      </c>
      <c r="G1736" s="22">
        <v>1115</v>
      </c>
      <c r="H1736" s="22">
        <v>1990</v>
      </c>
      <c r="I1736" s="22">
        <v>803</v>
      </c>
      <c r="J1736" s="22">
        <v>578</v>
      </c>
      <c r="K1736" s="22">
        <v>60</v>
      </c>
      <c r="L1736" s="22" t="s">
        <v>2229</v>
      </c>
      <c r="M1736" s="22" t="s">
        <v>2229</v>
      </c>
      <c r="N1736" s="22">
        <v>6756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152</v>
      </c>
      <c r="F1737" s="22">
        <v>169</v>
      </c>
      <c r="G1737" s="22">
        <v>242</v>
      </c>
      <c r="H1737" s="22">
        <v>483</v>
      </c>
      <c r="I1737" s="22">
        <v>240</v>
      </c>
      <c r="J1737" s="22">
        <v>220</v>
      </c>
      <c r="K1737" s="22">
        <v>25</v>
      </c>
      <c r="L1737" s="22" t="s">
        <v>2229</v>
      </c>
      <c r="M1737" s="22" t="s">
        <v>2229</v>
      </c>
      <c r="N1737" s="22">
        <v>1533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82</v>
      </c>
      <c r="F1738" s="22">
        <v>86</v>
      </c>
      <c r="G1738" s="22">
        <v>109</v>
      </c>
      <c r="H1738" s="22">
        <v>242</v>
      </c>
      <c r="I1738" s="22">
        <v>152</v>
      </c>
      <c r="J1738" s="22">
        <v>192</v>
      </c>
      <c r="K1738" s="22">
        <v>42</v>
      </c>
      <c r="L1738" s="22">
        <v>4</v>
      </c>
      <c r="M1738" s="22" t="s">
        <v>2229</v>
      </c>
      <c r="N1738" s="22">
        <v>909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76</v>
      </c>
      <c r="F1739" s="22">
        <v>74</v>
      </c>
      <c r="G1739" s="22">
        <v>110</v>
      </c>
      <c r="H1739" s="22">
        <v>268</v>
      </c>
      <c r="I1739" s="22">
        <v>132</v>
      </c>
      <c r="J1739" s="22">
        <v>164</v>
      </c>
      <c r="K1739" s="22">
        <v>19</v>
      </c>
      <c r="L1739" s="22" t="s">
        <v>2229</v>
      </c>
      <c r="M1739" s="22" t="s">
        <v>2229</v>
      </c>
      <c r="N1739" s="22">
        <v>845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388</v>
      </c>
      <c r="F1740" s="22">
        <v>336</v>
      </c>
      <c r="G1740" s="22">
        <v>381</v>
      </c>
      <c r="H1740" s="22">
        <v>866</v>
      </c>
      <c r="I1740" s="22">
        <v>732</v>
      </c>
      <c r="J1740" s="22">
        <v>1037</v>
      </c>
      <c r="K1740" s="22">
        <v>369</v>
      </c>
      <c r="L1740" s="22">
        <v>53</v>
      </c>
      <c r="M1740" s="22">
        <v>15</v>
      </c>
      <c r="N1740" s="22">
        <v>4177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121</v>
      </c>
      <c r="F1741" s="22">
        <v>147</v>
      </c>
      <c r="G1741" s="22">
        <v>161</v>
      </c>
      <c r="H1741" s="22">
        <v>290</v>
      </c>
      <c r="I1741" s="22">
        <v>206</v>
      </c>
      <c r="J1741" s="22">
        <v>179</v>
      </c>
      <c r="K1741" s="22">
        <v>46</v>
      </c>
      <c r="L1741" s="22" t="s">
        <v>2229</v>
      </c>
      <c r="M1741" s="22" t="s">
        <v>2229</v>
      </c>
      <c r="N1741" s="22">
        <v>1154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15</v>
      </c>
      <c r="F1742" s="22">
        <v>11</v>
      </c>
      <c r="G1742" s="22">
        <v>15</v>
      </c>
      <c r="H1742" s="22">
        <v>39</v>
      </c>
      <c r="I1742" s="22">
        <v>30</v>
      </c>
      <c r="J1742" s="22">
        <v>21</v>
      </c>
      <c r="K1742" s="22">
        <v>6</v>
      </c>
      <c r="L1742" s="22" t="s">
        <v>2229</v>
      </c>
      <c r="M1742" s="22" t="s">
        <v>2229</v>
      </c>
      <c r="N1742" s="22">
        <v>138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18</v>
      </c>
      <c r="F1743" s="22">
        <v>17</v>
      </c>
      <c r="G1743" s="22">
        <v>19</v>
      </c>
      <c r="H1743" s="22">
        <v>25</v>
      </c>
      <c r="I1743" s="22">
        <v>34</v>
      </c>
      <c r="J1743" s="22">
        <v>35</v>
      </c>
      <c r="K1743" s="22">
        <v>7</v>
      </c>
      <c r="L1743" s="22" t="s">
        <v>2229</v>
      </c>
      <c r="M1743" s="22" t="s">
        <v>2229</v>
      </c>
      <c r="N1743" s="22">
        <v>157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137</v>
      </c>
      <c r="F1744" s="22">
        <v>138</v>
      </c>
      <c r="G1744" s="22">
        <v>151</v>
      </c>
      <c r="H1744" s="22">
        <v>329</v>
      </c>
      <c r="I1744" s="22">
        <v>208</v>
      </c>
      <c r="J1744" s="22">
        <v>292</v>
      </c>
      <c r="K1744" s="22">
        <v>71</v>
      </c>
      <c r="L1744" s="22">
        <v>4</v>
      </c>
      <c r="M1744" s="22" t="s">
        <v>2229</v>
      </c>
      <c r="N1744" s="22">
        <v>1330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210</v>
      </c>
      <c r="F1745" s="22">
        <v>164</v>
      </c>
      <c r="G1745" s="22">
        <v>216</v>
      </c>
      <c r="H1745" s="22">
        <v>504</v>
      </c>
      <c r="I1745" s="22">
        <v>340</v>
      </c>
      <c r="J1745" s="22">
        <v>543</v>
      </c>
      <c r="K1745" s="22">
        <v>175</v>
      </c>
      <c r="L1745" s="22">
        <v>23</v>
      </c>
      <c r="M1745" s="22">
        <v>5</v>
      </c>
      <c r="N1745" s="22">
        <v>2180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17</v>
      </c>
      <c r="F1746" s="22">
        <v>14</v>
      </c>
      <c r="G1746" s="22">
        <v>40</v>
      </c>
      <c r="H1746" s="22">
        <v>56</v>
      </c>
      <c r="I1746" s="22">
        <v>33</v>
      </c>
      <c r="J1746" s="22">
        <v>63</v>
      </c>
      <c r="K1746" s="22">
        <v>5</v>
      </c>
      <c r="L1746" s="22" t="s">
        <v>2229</v>
      </c>
      <c r="M1746" s="22" t="s">
        <v>2229</v>
      </c>
      <c r="N1746" s="22">
        <v>228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19</v>
      </c>
      <c r="F1747" s="22">
        <v>16</v>
      </c>
      <c r="G1747" s="22">
        <v>24</v>
      </c>
      <c r="H1747" s="22">
        <v>50</v>
      </c>
      <c r="I1747" s="22">
        <v>38</v>
      </c>
      <c r="J1747" s="22">
        <v>68</v>
      </c>
      <c r="K1747" s="22">
        <v>16</v>
      </c>
      <c r="L1747" s="22">
        <v>5</v>
      </c>
      <c r="M1747" s="22" t="s">
        <v>2229</v>
      </c>
      <c r="N1747" s="22">
        <v>236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15</v>
      </c>
      <c r="F1748" s="22">
        <v>16</v>
      </c>
      <c r="G1748" s="22">
        <v>18</v>
      </c>
      <c r="H1748" s="22">
        <v>54</v>
      </c>
      <c r="I1748" s="22">
        <v>37</v>
      </c>
      <c r="J1748" s="22">
        <v>59</v>
      </c>
      <c r="K1748" s="22">
        <v>29</v>
      </c>
      <c r="L1748" s="22">
        <v>6</v>
      </c>
      <c r="M1748" s="22" t="s">
        <v>2229</v>
      </c>
      <c r="N1748" s="22">
        <v>236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408</v>
      </c>
      <c r="F1749" s="22">
        <v>453</v>
      </c>
      <c r="G1749" s="22">
        <v>516</v>
      </c>
      <c r="H1749" s="22">
        <v>1188</v>
      </c>
      <c r="I1749" s="22">
        <v>661</v>
      </c>
      <c r="J1749" s="22">
        <v>600</v>
      </c>
      <c r="K1749" s="22">
        <v>86</v>
      </c>
      <c r="L1749" s="22">
        <v>4</v>
      </c>
      <c r="M1749" s="22" t="s">
        <v>2229</v>
      </c>
      <c r="N1749" s="22">
        <v>3916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366</v>
      </c>
      <c r="F1750" s="22">
        <v>366</v>
      </c>
      <c r="G1750" s="22">
        <v>392</v>
      </c>
      <c r="H1750" s="22">
        <v>834</v>
      </c>
      <c r="I1750" s="22">
        <v>357</v>
      </c>
      <c r="J1750" s="22">
        <v>206</v>
      </c>
      <c r="K1750" s="22">
        <v>19</v>
      </c>
      <c r="L1750" s="22" t="s">
        <v>2229</v>
      </c>
      <c r="M1750" s="22" t="s">
        <v>2229</v>
      </c>
      <c r="N1750" s="22">
        <v>2540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15</v>
      </c>
      <c r="F1751" s="22">
        <v>15</v>
      </c>
      <c r="G1751" s="22">
        <v>10</v>
      </c>
      <c r="H1751" s="22">
        <v>21</v>
      </c>
      <c r="I1751" s="22">
        <v>21</v>
      </c>
      <c r="J1751" s="22">
        <v>31</v>
      </c>
      <c r="K1751" s="22">
        <v>21</v>
      </c>
      <c r="L1751" s="22" t="s">
        <v>2229</v>
      </c>
      <c r="M1751" s="22" t="s">
        <v>2229</v>
      </c>
      <c r="N1751" s="22">
        <v>137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15</v>
      </c>
      <c r="F1752" s="22">
        <v>10</v>
      </c>
      <c r="G1752" s="22">
        <v>9</v>
      </c>
      <c r="H1752" s="22">
        <v>45</v>
      </c>
      <c r="I1752" s="22">
        <v>11</v>
      </c>
      <c r="J1752" s="22">
        <v>11</v>
      </c>
      <c r="K1752" s="22">
        <v>7</v>
      </c>
      <c r="L1752" s="22" t="s">
        <v>2229</v>
      </c>
      <c r="M1752" s="22" t="s">
        <v>2229</v>
      </c>
      <c r="N1752" s="22">
        <v>108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19</v>
      </c>
      <c r="F1753" s="22">
        <v>24</v>
      </c>
      <c r="G1753" s="22">
        <v>27</v>
      </c>
      <c r="H1753" s="22">
        <v>59</v>
      </c>
      <c r="I1753" s="22">
        <v>37</v>
      </c>
      <c r="J1753" s="22">
        <v>83</v>
      </c>
      <c r="K1753" s="22">
        <v>24</v>
      </c>
      <c r="L1753" s="22">
        <v>6</v>
      </c>
      <c r="M1753" s="22" t="s">
        <v>2229</v>
      </c>
      <c r="N1753" s="22">
        <v>279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59</v>
      </c>
      <c r="F1754" s="22">
        <v>70</v>
      </c>
      <c r="G1754" s="22">
        <v>81</v>
      </c>
      <c r="H1754" s="22">
        <v>153</v>
      </c>
      <c r="I1754" s="22">
        <v>96</v>
      </c>
      <c r="J1754" s="22">
        <v>154</v>
      </c>
      <c r="K1754" s="22">
        <v>26</v>
      </c>
      <c r="L1754" s="22" t="s">
        <v>2229</v>
      </c>
      <c r="M1754" s="22" t="s">
        <v>2229</v>
      </c>
      <c r="N1754" s="22">
        <v>642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90</v>
      </c>
      <c r="F1755" s="22">
        <v>105</v>
      </c>
      <c r="G1755" s="22">
        <v>115</v>
      </c>
      <c r="H1755" s="22">
        <v>262</v>
      </c>
      <c r="I1755" s="22">
        <v>169</v>
      </c>
      <c r="J1755" s="22">
        <v>243</v>
      </c>
      <c r="K1755" s="22">
        <v>62</v>
      </c>
      <c r="L1755" s="22">
        <v>6</v>
      </c>
      <c r="M1755" s="22" t="s">
        <v>2229</v>
      </c>
      <c r="N1755" s="22">
        <v>1053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93</v>
      </c>
      <c r="F1756" s="22">
        <v>104</v>
      </c>
      <c r="G1756" s="22">
        <v>105</v>
      </c>
      <c r="H1756" s="22">
        <v>294</v>
      </c>
      <c r="I1756" s="22">
        <v>192</v>
      </c>
      <c r="J1756" s="22">
        <v>329</v>
      </c>
      <c r="K1756" s="22">
        <v>81</v>
      </c>
      <c r="L1756" s="22">
        <v>5</v>
      </c>
      <c r="M1756" s="22" t="s">
        <v>2229</v>
      </c>
      <c r="N1756" s="22">
        <v>1206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531</v>
      </c>
      <c r="F1757" s="22">
        <v>524</v>
      </c>
      <c r="G1757" s="22">
        <v>621</v>
      </c>
      <c r="H1757" s="22">
        <v>1158</v>
      </c>
      <c r="I1757" s="22">
        <v>614</v>
      </c>
      <c r="J1757" s="22">
        <v>554</v>
      </c>
      <c r="K1757" s="22">
        <v>105</v>
      </c>
      <c r="L1757" s="22">
        <v>11</v>
      </c>
      <c r="M1757" s="22">
        <v>4</v>
      </c>
      <c r="N1757" s="22">
        <v>4122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132</v>
      </c>
      <c r="F1758" s="22">
        <v>93</v>
      </c>
      <c r="G1758" s="22">
        <v>112</v>
      </c>
      <c r="H1758" s="22">
        <v>257</v>
      </c>
      <c r="I1758" s="22">
        <v>161</v>
      </c>
      <c r="J1758" s="22">
        <v>196</v>
      </c>
      <c r="K1758" s="22">
        <v>77</v>
      </c>
      <c r="L1758" s="22">
        <v>5</v>
      </c>
      <c r="M1758" s="22" t="s">
        <v>2229</v>
      </c>
      <c r="N1758" s="22">
        <v>1033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35</v>
      </c>
      <c r="F1759" s="22">
        <v>27</v>
      </c>
      <c r="G1759" s="22">
        <v>32</v>
      </c>
      <c r="H1759" s="22">
        <v>74</v>
      </c>
      <c r="I1759" s="22">
        <v>48</v>
      </c>
      <c r="J1759" s="22">
        <v>108</v>
      </c>
      <c r="K1759" s="22">
        <v>21</v>
      </c>
      <c r="L1759" s="22" t="s">
        <v>2229</v>
      </c>
      <c r="M1759" s="22" t="s">
        <v>2229</v>
      </c>
      <c r="N1759" s="22">
        <v>345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89</v>
      </c>
      <c r="F1760" s="22">
        <v>87</v>
      </c>
      <c r="G1760" s="22">
        <v>104</v>
      </c>
      <c r="H1760" s="22">
        <v>303</v>
      </c>
      <c r="I1760" s="22">
        <v>197</v>
      </c>
      <c r="J1760" s="22">
        <v>244</v>
      </c>
      <c r="K1760" s="22">
        <v>71</v>
      </c>
      <c r="L1760" s="22">
        <v>4</v>
      </c>
      <c r="M1760" s="22">
        <v>4</v>
      </c>
      <c r="N1760" s="22">
        <v>1103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23</v>
      </c>
      <c r="F1761" s="22">
        <v>28</v>
      </c>
      <c r="G1761" s="22">
        <v>14</v>
      </c>
      <c r="H1761" s="22">
        <v>60</v>
      </c>
      <c r="I1761" s="22">
        <v>55</v>
      </c>
      <c r="J1761" s="22">
        <v>92</v>
      </c>
      <c r="K1761" s="22">
        <v>36</v>
      </c>
      <c r="L1761" s="22">
        <v>4</v>
      </c>
      <c r="M1761" s="22" t="s">
        <v>2229</v>
      </c>
      <c r="N1761" s="22">
        <v>312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18</v>
      </c>
      <c r="F1762" s="22">
        <v>14</v>
      </c>
      <c r="G1762" s="22">
        <v>15</v>
      </c>
      <c r="H1762" s="22">
        <v>62</v>
      </c>
      <c r="I1762" s="22">
        <v>42</v>
      </c>
      <c r="J1762" s="22">
        <v>79</v>
      </c>
      <c r="K1762" s="22">
        <v>20</v>
      </c>
      <c r="L1762" s="22" t="s">
        <v>2229</v>
      </c>
      <c r="M1762" s="22" t="s">
        <v>2229</v>
      </c>
      <c r="N1762" s="22">
        <v>255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914</v>
      </c>
      <c r="F1763" s="22">
        <v>866</v>
      </c>
      <c r="G1763" s="22">
        <v>930</v>
      </c>
      <c r="H1763" s="22">
        <v>2063</v>
      </c>
      <c r="I1763" s="22">
        <v>993</v>
      </c>
      <c r="J1763" s="22">
        <v>1072</v>
      </c>
      <c r="K1763" s="22">
        <v>241</v>
      </c>
      <c r="L1763" s="22">
        <v>18</v>
      </c>
      <c r="M1763" s="22" t="s">
        <v>2229</v>
      </c>
      <c r="N1763" s="22">
        <v>7099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186</v>
      </c>
      <c r="F1764" s="22">
        <v>183</v>
      </c>
      <c r="G1764" s="22">
        <v>245</v>
      </c>
      <c r="H1764" s="22">
        <v>567</v>
      </c>
      <c r="I1764" s="22">
        <v>317</v>
      </c>
      <c r="J1764" s="22">
        <v>391</v>
      </c>
      <c r="K1764" s="22">
        <v>79</v>
      </c>
      <c r="L1764" s="22">
        <v>12</v>
      </c>
      <c r="M1764" s="22" t="s">
        <v>2229</v>
      </c>
      <c r="N1764" s="22">
        <v>1980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11</v>
      </c>
      <c r="F1765" s="22">
        <v>18</v>
      </c>
      <c r="G1765" s="22">
        <v>22</v>
      </c>
      <c r="H1765" s="22">
        <v>54</v>
      </c>
      <c r="I1765" s="22">
        <v>37</v>
      </c>
      <c r="J1765" s="22">
        <v>37</v>
      </c>
      <c r="K1765" s="22">
        <v>12</v>
      </c>
      <c r="L1765" s="22" t="s">
        <v>2229</v>
      </c>
      <c r="M1765" s="22" t="s">
        <v>2229</v>
      </c>
      <c r="N1765" s="22">
        <v>193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216</v>
      </c>
      <c r="F1766" s="22">
        <v>180</v>
      </c>
      <c r="G1766" s="22">
        <v>217</v>
      </c>
      <c r="H1766" s="22">
        <v>547</v>
      </c>
      <c r="I1766" s="22">
        <v>327</v>
      </c>
      <c r="J1766" s="22">
        <v>439</v>
      </c>
      <c r="K1766" s="22">
        <v>132</v>
      </c>
      <c r="L1766" s="22">
        <v>19</v>
      </c>
      <c r="M1766" s="22" t="s">
        <v>2229</v>
      </c>
      <c r="N1766" s="22">
        <v>2078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123</v>
      </c>
      <c r="F1767" s="22">
        <v>107</v>
      </c>
      <c r="G1767" s="22">
        <v>131</v>
      </c>
      <c r="H1767" s="22">
        <v>338</v>
      </c>
      <c r="I1767" s="22">
        <v>295</v>
      </c>
      <c r="J1767" s="22">
        <v>453</v>
      </c>
      <c r="K1767" s="22">
        <v>165</v>
      </c>
      <c r="L1767" s="22">
        <v>12</v>
      </c>
      <c r="M1767" s="22">
        <v>7</v>
      </c>
      <c r="N1767" s="22">
        <v>1631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84</v>
      </c>
      <c r="F1768" s="22">
        <v>65</v>
      </c>
      <c r="G1768" s="22">
        <v>79</v>
      </c>
      <c r="H1768" s="22">
        <v>186</v>
      </c>
      <c r="I1768" s="22">
        <v>106</v>
      </c>
      <c r="J1768" s="22">
        <v>129</v>
      </c>
      <c r="K1768" s="22">
        <v>40</v>
      </c>
      <c r="L1768" s="22">
        <v>6</v>
      </c>
      <c r="M1768" s="22" t="s">
        <v>2229</v>
      </c>
      <c r="N1768" s="22">
        <v>696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7</v>
      </c>
      <c r="F1769" s="22">
        <v>7</v>
      </c>
      <c r="G1769" s="22">
        <v>5</v>
      </c>
      <c r="H1769" s="22">
        <v>15</v>
      </c>
      <c r="I1769" s="22">
        <v>8</v>
      </c>
      <c r="J1769" s="22">
        <v>23</v>
      </c>
      <c r="K1769" s="22">
        <v>6</v>
      </c>
      <c r="L1769" s="22" t="s">
        <v>2229</v>
      </c>
      <c r="M1769" s="22" t="s">
        <v>2229</v>
      </c>
      <c r="N1769" s="22">
        <v>73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29</v>
      </c>
      <c r="F1770" s="22">
        <v>32</v>
      </c>
      <c r="G1770" s="22">
        <v>42</v>
      </c>
      <c r="H1770" s="22">
        <v>119</v>
      </c>
      <c r="I1770" s="22">
        <v>71</v>
      </c>
      <c r="J1770" s="22">
        <v>85</v>
      </c>
      <c r="K1770" s="22">
        <v>22</v>
      </c>
      <c r="L1770" s="22" t="s">
        <v>2229</v>
      </c>
      <c r="M1770" s="22" t="s">
        <v>2229</v>
      </c>
      <c r="N1770" s="22">
        <v>403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21</v>
      </c>
      <c r="F1771" s="22">
        <v>22</v>
      </c>
      <c r="G1771" s="22">
        <v>28</v>
      </c>
      <c r="H1771" s="22">
        <v>63</v>
      </c>
      <c r="I1771" s="22">
        <v>43</v>
      </c>
      <c r="J1771" s="22">
        <v>55</v>
      </c>
      <c r="K1771" s="22">
        <v>9</v>
      </c>
      <c r="L1771" s="22" t="s">
        <v>2229</v>
      </c>
      <c r="M1771" s="22" t="s">
        <v>2229</v>
      </c>
      <c r="N1771" s="22">
        <v>242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25</v>
      </c>
      <c r="F1772" s="22">
        <v>9</v>
      </c>
      <c r="G1772" s="22">
        <v>22</v>
      </c>
      <c r="H1772" s="22">
        <v>62</v>
      </c>
      <c r="I1772" s="22">
        <v>56</v>
      </c>
      <c r="J1772" s="22">
        <v>94</v>
      </c>
      <c r="K1772" s="22">
        <v>47</v>
      </c>
      <c r="L1772" s="22" t="s">
        <v>2229</v>
      </c>
      <c r="M1772" s="22" t="s">
        <v>2229</v>
      </c>
      <c r="N1772" s="22">
        <v>320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23</v>
      </c>
      <c r="F1773" s="22">
        <v>33</v>
      </c>
      <c r="G1773" s="22">
        <v>23</v>
      </c>
      <c r="H1773" s="22">
        <v>69</v>
      </c>
      <c r="I1773" s="22">
        <v>38</v>
      </c>
      <c r="J1773" s="22">
        <v>46</v>
      </c>
      <c r="K1773" s="22">
        <v>8</v>
      </c>
      <c r="L1773" s="22" t="s">
        <v>2229</v>
      </c>
      <c r="M1773" s="22" t="s">
        <v>2229</v>
      </c>
      <c r="N1773" s="22">
        <v>240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54</v>
      </c>
      <c r="F1774" s="22">
        <v>46</v>
      </c>
      <c r="G1774" s="22">
        <v>52</v>
      </c>
      <c r="H1774" s="22">
        <v>122</v>
      </c>
      <c r="I1774" s="22">
        <v>87</v>
      </c>
      <c r="J1774" s="22">
        <v>134</v>
      </c>
      <c r="K1774" s="22">
        <v>49</v>
      </c>
      <c r="L1774" s="22">
        <v>6</v>
      </c>
      <c r="M1774" s="22" t="s">
        <v>2229</v>
      </c>
      <c r="N1774" s="22">
        <v>552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167</v>
      </c>
      <c r="F1775" s="22">
        <v>154</v>
      </c>
      <c r="G1775" s="22">
        <v>196</v>
      </c>
      <c r="H1775" s="22">
        <v>431</v>
      </c>
      <c r="I1775" s="22">
        <v>276</v>
      </c>
      <c r="J1775" s="22">
        <v>362</v>
      </c>
      <c r="K1775" s="22">
        <v>79</v>
      </c>
      <c r="L1775" s="22">
        <v>8</v>
      </c>
      <c r="M1775" s="22" t="s">
        <v>2229</v>
      </c>
      <c r="N1775" s="22">
        <v>1673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26</v>
      </c>
      <c r="F1776" s="22">
        <v>24</v>
      </c>
      <c r="G1776" s="22">
        <v>16</v>
      </c>
      <c r="H1776" s="22">
        <v>49</v>
      </c>
      <c r="I1776" s="22">
        <v>32</v>
      </c>
      <c r="J1776" s="22">
        <v>32</v>
      </c>
      <c r="K1776" s="22" t="s">
        <v>2229</v>
      </c>
      <c r="L1776" s="22" t="s">
        <v>2229</v>
      </c>
      <c r="M1776" s="22" t="s">
        <v>2229</v>
      </c>
      <c r="N1776" s="22">
        <v>182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8</v>
      </c>
      <c r="F1777" s="22">
        <v>9</v>
      </c>
      <c r="G1777" s="22">
        <v>17</v>
      </c>
      <c r="H1777" s="22">
        <v>25</v>
      </c>
      <c r="I1777" s="22">
        <v>21</v>
      </c>
      <c r="J1777" s="22">
        <v>13</v>
      </c>
      <c r="K1777" s="22" t="s">
        <v>2229</v>
      </c>
      <c r="L1777" s="22" t="s">
        <v>2229</v>
      </c>
      <c r="M1777" s="22" t="s">
        <v>2229</v>
      </c>
      <c r="N1777" s="22">
        <v>93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10</v>
      </c>
      <c r="F1778" s="22">
        <v>15</v>
      </c>
      <c r="G1778" s="22">
        <v>11</v>
      </c>
      <c r="H1778" s="22">
        <v>30</v>
      </c>
      <c r="I1778" s="22">
        <v>18</v>
      </c>
      <c r="J1778" s="22">
        <v>16</v>
      </c>
      <c r="K1778" s="22" t="s">
        <v>2229</v>
      </c>
      <c r="L1778" s="22" t="s">
        <v>2229</v>
      </c>
      <c r="M1778" s="22" t="s">
        <v>2229</v>
      </c>
      <c r="N1778" s="22">
        <v>100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15</v>
      </c>
      <c r="F1779" s="22">
        <v>18</v>
      </c>
      <c r="G1779" s="22">
        <v>17</v>
      </c>
      <c r="H1779" s="22">
        <v>41</v>
      </c>
      <c r="I1779" s="22">
        <v>14</v>
      </c>
      <c r="J1779" s="22">
        <v>18</v>
      </c>
      <c r="K1779" s="22" t="s">
        <v>2229</v>
      </c>
      <c r="L1779" s="22" t="s">
        <v>2229</v>
      </c>
      <c r="M1779" s="22" t="s">
        <v>2229</v>
      </c>
      <c r="N1779" s="22">
        <v>126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6</v>
      </c>
      <c r="F1780" s="22">
        <v>8</v>
      </c>
      <c r="G1780" s="22">
        <v>13</v>
      </c>
      <c r="H1780" s="22">
        <v>28</v>
      </c>
      <c r="I1780" s="22">
        <v>23</v>
      </c>
      <c r="J1780" s="22">
        <v>12</v>
      </c>
      <c r="K1780" s="22" t="s">
        <v>2229</v>
      </c>
      <c r="L1780" s="22" t="s">
        <v>2229</v>
      </c>
      <c r="M1780" s="22" t="s">
        <v>2229</v>
      </c>
      <c r="N1780" s="22">
        <v>91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22</v>
      </c>
      <c r="F1781" s="22">
        <v>20</v>
      </c>
      <c r="G1781" s="22">
        <v>28</v>
      </c>
      <c r="H1781" s="22">
        <v>42</v>
      </c>
      <c r="I1781" s="22">
        <v>30</v>
      </c>
      <c r="J1781" s="22">
        <v>25</v>
      </c>
      <c r="K1781" s="22" t="s">
        <v>2229</v>
      </c>
      <c r="L1781" s="22" t="s">
        <v>2229</v>
      </c>
      <c r="M1781" s="22" t="s">
        <v>2229</v>
      </c>
      <c r="N1781" s="22">
        <v>168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7</v>
      </c>
      <c r="F1782" s="22">
        <v>9</v>
      </c>
      <c r="G1782" s="22">
        <v>14</v>
      </c>
      <c r="H1782" s="22">
        <v>21</v>
      </c>
      <c r="I1782" s="22">
        <v>11</v>
      </c>
      <c r="J1782" s="22">
        <v>8</v>
      </c>
      <c r="K1782" s="22" t="s">
        <v>2229</v>
      </c>
      <c r="L1782" s="22" t="s">
        <v>2229</v>
      </c>
      <c r="M1782" s="22" t="s">
        <v>2229</v>
      </c>
      <c r="N1782" s="22">
        <v>71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228</v>
      </c>
      <c r="F1783" s="22">
        <v>209</v>
      </c>
      <c r="G1783" s="22">
        <v>193</v>
      </c>
      <c r="H1783" s="22">
        <v>408</v>
      </c>
      <c r="I1783" s="22">
        <v>196</v>
      </c>
      <c r="J1783" s="22">
        <v>142</v>
      </c>
      <c r="K1783" s="22">
        <v>10</v>
      </c>
      <c r="L1783" s="22" t="s">
        <v>2229</v>
      </c>
      <c r="M1783" s="22" t="s">
        <v>2229</v>
      </c>
      <c r="N1783" s="22">
        <v>1387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294</v>
      </c>
      <c r="F1784" s="22">
        <v>277</v>
      </c>
      <c r="G1784" s="22">
        <v>317</v>
      </c>
      <c r="H1784" s="22">
        <v>484</v>
      </c>
      <c r="I1784" s="22">
        <v>219</v>
      </c>
      <c r="J1784" s="22">
        <v>170</v>
      </c>
      <c r="K1784" s="22">
        <v>11</v>
      </c>
      <c r="L1784" s="22" t="s">
        <v>2229</v>
      </c>
      <c r="M1784" s="22" t="s">
        <v>2229</v>
      </c>
      <c r="N1784" s="22">
        <v>1773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22</v>
      </c>
      <c r="F1785" s="22">
        <v>12</v>
      </c>
      <c r="G1785" s="22">
        <v>19</v>
      </c>
      <c r="H1785" s="22">
        <v>37</v>
      </c>
      <c r="I1785" s="22">
        <v>19</v>
      </c>
      <c r="J1785" s="22">
        <v>21</v>
      </c>
      <c r="K1785" s="22" t="s">
        <v>2229</v>
      </c>
      <c r="L1785" s="22" t="s">
        <v>2229</v>
      </c>
      <c r="M1785" s="22" t="s">
        <v>2229</v>
      </c>
      <c r="N1785" s="22">
        <v>131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8</v>
      </c>
      <c r="F1786" s="22">
        <v>9</v>
      </c>
      <c r="G1786" s="22">
        <v>12</v>
      </c>
      <c r="H1786" s="22">
        <v>24</v>
      </c>
      <c r="I1786" s="22">
        <v>20</v>
      </c>
      <c r="J1786" s="22">
        <v>8</v>
      </c>
      <c r="K1786" s="22" t="s">
        <v>2229</v>
      </c>
      <c r="L1786" s="22" t="s">
        <v>2229</v>
      </c>
      <c r="M1786" s="22" t="s">
        <v>2229</v>
      </c>
      <c r="N1786" s="22">
        <v>83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>
        <v>4</v>
      </c>
      <c r="F1787" s="22" t="s">
        <v>2229</v>
      </c>
      <c r="G1787" s="22">
        <v>9</v>
      </c>
      <c r="H1787" s="22">
        <v>9</v>
      </c>
      <c r="I1787" s="22">
        <v>8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>
        <v>37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12</v>
      </c>
      <c r="F1788" s="22">
        <v>8</v>
      </c>
      <c r="G1788" s="22">
        <v>9</v>
      </c>
      <c r="H1788" s="22">
        <v>25</v>
      </c>
      <c r="I1788" s="22">
        <v>9</v>
      </c>
      <c r="J1788" s="22">
        <v>8</v>
      </c>
      <c r="K1788" s="22" t="s">
        <v>2229</v>
      </c>
      <c r="L1788" s="22" t="s">
        <v>2229</v>
      </c>
      <c r="M1788" s="22" t="s">
        <v>2229</v>
      </c>
      <c r="N1788" s="22">
        <v>73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8</v>
      </c>
      <c r="F1789" s="22">
        <v>8</v>
      </c>
      <c r="G1789" s="22">
        <v>7</v>
      </c>
      <c r="H1789" s="22">
        <v>19</v>
      </c>
      <c r="I1789" s="22">
        <v>13</v>
      </c>
      <c r="J1789" s="22">
        <v>10</v>
      </c>
      <c r="K1789" s="22" t="s">
        <v>2229</v>
      </c>
      <c r="L1789" s="22" t="s">
        <v>2229</v>
      </c>
      <c r="M1789" s="22" t="s">
        <v>2229</v>
      </c>
      <c r="N1789" s="22">
        <v>65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33</v>
      </c>
      <c r="F1790" s="22">
        <v>22</v>
      </c>
      <c r="G1790" s="22">
        <v>30</v>
      </c>
      <c r="H1790" s="22">
        <v>72</v>
      </c>
      <c r="I1790" s="22">
        <v>48</v>
      </c>
      <c r="J1790" s="22">
        <v>43</v>
      </c>
      <c r="K1790" s="22">
        <v>11</v>
      </c>
      <c r="L1790" s="22" t="s">
        <v>2229</v>
      </c>
      <c r="M1790" s="22" t="s">
        <v>2229</v>
      </c>
      <c r="N1790" s="22">
        <v>259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141</v>
      </c>
      <c r="F1791" s="22">
        <v>139</v>
      </c>
      <c r="G1791" s="22">
        <v>156</v>
      </c>
      <c r="H1791" s="22">
        <v>326</v>
      </c>
      <c r="I1791" s="22">
        <v>204</v>
      </c>
      <c r="J1791" s="22">
        <v>155</v>
      </c>
      <c r="K1791" s="22">
        <v>21</v>
      </c>
      <c r="L1791" s="22" t="s">
        <v>2229</v>
      </c>
      <c r="M1791" s="22" t="s">
        <v>2229</v>
      </c>
      <c r="N1791" s="22">
        <v>1143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10</v>
      </c>
      <c r="F1792" s="22">
        <v>7</v>
      </c>
      <c r="G1792" s="22">
        <v>7</v>
      </c>
      <c r="H1792" s="22">
        <v>19</v>
      </c>
      <c r="I1792" s="22">
        <v>15</v>
      </c>
      <c r="J1792" s="22">
        <v>23</v>
      </c>
      <c r="K1792" s="22">
        <v>6</v>
      </c>
      <c r="L1792" s="22" t="s">
        <v>2229</v>
      </c>
      <c r="M1792" s="22" t="s">
        <v>2229</v>
      </c>
      <c r="N1792" s="22">
        <v>89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94</v>
      </c>
      <c r="F1793" s="22">
        <v>77</v>
      </c>
      <c r="G1793" s="22">
        <v>84</v>
      </c>
      <c r="H1793" s="22">
        <v>176</v>
      </c>
      <c r="I1793" s="22">
        <v>160</v>
      </c>
      <c r="J1793" s="22">
        <v>288</v>
      </c>
      <c r="K1793" s="22">
        <v>109</v>
      </c>
      <c r="L1793" s="22">
        <v>14</v>
      </c>
      <c r="M1793" s="22" t="s">
        <v>2229</v>
      </c>
      <c r="N1793" s="22">
        <v>1004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40</v>
      </c>
      <c r="F1794" s="22">
        <v>36</v>
      </c>
      <c r="G1794" s="22">
        <v>54</v>
      </c>
      <c r="H1794" s="22">
        <v>112</v>
      </c>
      <c r="I1794" s="22">
        <v>106</v>
      </c>
      <c r="J1794" s="22">
        <v>141</v>
      </c>
      <c r="K1794" s="22">
        <v>35</v>
      </c>
      <c r="L1794" s="22" t="s">
        <v>2229</v>
      </c>
      <c r="M1794" s="22" t="s">
        <v>2229</v>
      </c>
      <c r="N1794" s="22">
        <v>527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71</v>
      </c>
      <c r="F1795" s="22">
        <v>68</v>
      </c>
      <c r="G1795" s="22">
        <v>64</v>
      </c>
      <c r="H1795" s="22">
        <v>172</v>
      </c>
      <c r="I1795" s="22">
        <v>122</v>
      </c>
      <c r="J1795" s="22">
        <v>165</v>
      </c>
      <c r="K1795" s="22">
        <v>48</v>
      </c>
      <c r="L1795" s="22">
        <v>6</v>
      </c>
      <c r="M1795" s="22" t="s">
        <v>2229</v>
      </c>
      <c r="N1795" s="22">
        <v>718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13</v>
      </c>
      <c r="F1796" s="22">
        <v>21</v>
      </c>
      <c r="G1796" s="22">
        <v>16</v>
      </c>
      <c r="H1796" s="22">
        <v>45</v>
      </c>
      <c r="I1796" s="22">
        <v>32</v>
      </c>
      <c r="J1796" s="22">
        <v>88</v>
      </c>
      <c r="K1796" s="22">
        <v>26</v>
      </c>
      <c r="L1796" s="22" t="s">
        <v>2229</v>
      </c>
      <c r="M1796" s="22" t="s">
        <v>2229</v>
      </c>
      <c r="N1796" s="22">
        <v>241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32</v>
      </c>
      <c r="F1797" s="22">
        <v>28</v>
      </c>
      <c r="G1797" s="22">
        <v>25</v>
      </c>
      <c r="H1797" s="22">
        <v>89</v>
      </c>
      <c r="I1797" s="22">
        <v>68</v>
      </c>
      <c r="J1797" s="22">
        <v>98</v>
      </c>
      <c r="K1797" s="22">
        <v>53</v>
      </c>
      <c r="L1797" s="22" t="s">
        <v>2229</v>
      </c>
      <c r="M1797" s="22" t="s">
        <v>2229</v>
      </c>
      <c r="N1797" s="22">
        <v>396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21</v>
      </c>
      <c r="F1798" s="22">
        <v>25</v>
      </c>
      <c r="G1798" s="22">
        <v>24</v>
      </c>
      <c r="H1798" s="22">
        <v>76</v>
      </c>
      <c r="I1798" s="22">
        <v>78</v>
      </c>
      <c r="J1798" s="22">
        <v>127</v>
      </c>
      <c r="K1798" s="22">
        <v>38</v>
      </c>
      <c r="L1798" s="22">
        <v>5</v>
      </c>
      <c r="M1798" s="22" t="s">
        <v>2229</v>
      </c>
      <c r="N1798" s="22">
        <v>394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22</v>
      </c>
      <c r="F1799" s="22">
        <v>12</v>
      </c>
      <c r="G1799" s="22">
        <v>7</v>
      </c>
      <c r="H1799" s="22">
        <v>34</v>
      </c>
      <c r="I1799" s="22">
        <v>44</v>
      </c>
      <c r="J1799" s="22">
        <v>91</v>
      </c>
      <c r="K1799" s="22">
        <v>44</v>
      </c>
      <c r="L1799" s="22">
        <v>6</v>
      </c>
      <c r="M1799" s="22" t="s">
        <v>2229</v>
      </c>
      <c r="N1799" s="22">
        <v>262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26</v>
      </c>
      <c r="F1800" s="22">
        <v>37</v>
      </c>
      <c r="G1800" s="22">
        <v>33</v>
      </c>
      <c r="H1800" s="22">
        <v>114</v>
      </c>
      <c r="I1800" s="22">
        <v>81</v>
      </c>
      <c r="J1800" s="22">
        <v>128</v>
      </c>
      <c r="K1800" s="22">
        <v>43</v>
      </c>
      <c r="L1800" s="22">
        <v>5</v>
      </c>
      <c r="M1800" s="22" t="s">
        <v>2229</v>
      </c>
      <c r="N1800" s="22">
        <v>467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14</v>
      </c>
      <c r="F1801" s="22">
        <v>19</v>
      </c>
      <c r="G1801" s="22">
        <v>9</v>
      </c>
      <c r="H1801" s="22">
        <v>58</v>
      </c>
      <c r="I1801" s="22">
        <v>30</v>
      </c>
      <c r="J1801" s="22">
        <v>56</v>
      </c>
      <c r="K1801" s="22">
        <v>13</v>
      </c>
      <c r="L1801" s="22" t="s">
        <v>2229</v>
      </c>
      <c r="M1801" s="22" t="s">
        <v>2229</v>
      </c>
      <c r="N1801" s="22">
        <v>202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51</v>
      </c>
      <c r="F1802" s="22">
        <v>48</v>
      </c>
      <c r="G1802" s="22">
        <v>55</v>
      </c>
      <c r="H1802" s="22">
        <v>127</v>
      </c>
      <c r="I1802" s="22">
        <v>114</v>
      </c>
      <c r="J1802" s="22">
        <v>235</v>
      </c>
      <c r="K1802" s="22">
        <v>109</v>
      </c>
      <c r="L1802" s="22">
        <v>22</v>
      </c>
      <c r="M1802" s="22">
        <v>5</v>
      </c>
      <c r="N1802" s="22">
        <v>766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77</v>
      </c>
      <c r="F1803" s="22">
        <v>44</v>
      </c>
      <c r="G1803" s="22">
        <v>63</v>
      </c>
      <c r="H1803" s="22">
        <v>166</v>
      </c>
      <c r="I1803" s="22">
        <v>141</v>
      </c>
      <c r="J1803" s="22">
        <v>262</v>
      </c>
      <c r="K1803" s="22">
        <v>130</v>
      </c>
      <c r="L1803" s="22">
        <v>26</v>
      </c>
      <c r="M1803" s="22">
        <v>10</v>
      </c>
      <c r="N1803" s="22">
        <v>919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39</v>
      </c>
      <c r="F1804" s="22">
        <v>44</v>
      </c>
      <c r="G1804" s="22">
        <v>50</v>
      </c>
      <c r="H1804" s="22">
        <v>116</v>
      </c>
      <c r="I1804" s="22">
        <v>127</v>
      </c>
      <c r="J1804" s="22">
        <v>219</v>
      </c>
      <c r="K1804" s="22">
        <v>111</v>
      </c>
      <c r="L1804" s="22">
        <v>28</v>
      </c>
      <c r="M1804" s="22">
        <v>6</v>
      </c>
      <c r="N1804" s="22">
        <v>740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36</v>
      </c>
      <c r="F1805" s="22">
        <v>25</v>
      </c>
      <c r="G1805" s="22">
        <v>26</v>
      </c>
      <c r="H1805" s="22">
        <v>76</v>
      </c>
      <c r="I1805" s="22">
        <v>61</v>
      </c>
      <c r="J1805" s="22">
        <v>125</v>
      </c>
      <c r="K1805" s="22">
        <v>34</v>
      </c>
      <c r="L1805" s="22" t="s">
        <v>2229</v>
      </c>
      <c r="M1805" s="22" t="s">
        <v>2229</v>
      </c>
      <c r="N1805" s="22">
        <v>386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35</v>
      </c>
      <c r="F1806" s="22">
        <v>28</v>
      </c>
      <c r="G1806" s="22">
        <v>40</v>
      </c>
      <c r="H1806" s="22">
        <v>97</v>
      </c>
      <c r="I1806" s="22">
        <v>77</v>
      </c>
      <c r="J1806" s="22">
        <v>111</v>
      </c>
      <c r="K1806" s="22">
        <v>32</v>
      </c>
      <c r="L1806" s="22">
        <v>4</v>
      </c>
      <c r="M1806" s="22" t="s">
        <v>2229</v>
      </c>
      <c r="N1806" s="22">
        <v>425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49</v>
      </c>
      <c r="F1807" s="22">
        <v>35</v>
      </c>
      <c r="G1807" s="22">
        <v>50</v>
      </c>
      <c r="H1807" s="22">
        <v>130</v>
      </c>
      <c r="I1807" s="22">
        <v>106</v>
      </c>
      <c r="J1807" s="22">
        <v>176</v>
      </c>
      <c r="K1807" s="22">
        <v>48</v>
      </c>
      <c r="L1807" s="22" t="s">
        <v>2229</v>
      </c>
      <c r="M1807" s="22" t="s">
        <v>2229</v>
      </c>
      <c r="N1807" s="22">
        <v>596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57</v>
      </c>
      <c r="F1808" s="22">
        <v>57</v>
      </c>
      <c r="G1808" s="22">
        <v>54</v>
      </c>
      <c r="H1808" s="22">
        <v>173</v>
      </c>
      <c r="I1808" s="22">
        <v>146</v>
      </c>
      <c r="J1808" s="22">
        <v>301</v>
      </c>
      <c r="K1808" s="22">
        <v>127</v>
      </c>
      <c r="L1808" s="22">
        <v>22</v>
      </c>
      <c r="M1808" s="22">
        <v>10</v>
      </c>
      <c r="N1808" s="22">
        <v>947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54</v>
      </c>
      <c r="F1809" s="22">
        <v>41</v>
      </c>
      <c r="G1809" s="22">
        <v>47</v>
      </c>
      <c r="H1809" s="22">
        <v>116</v>
      </c>
      <c r="I1809" s="22">
        <v>99</v>
      </c>
      <c r="J1809" s="22">
        <v>219</v>
      </c>
      <c r="K1809" s="22">
        <v>87</v>
      </c>
      <c r="L1809" s="22">
        <v>8</v>
      </c>
      <c r="M1809" s="22" t="s">
        <v>2229</v>
      </c>
      <c r="N1809" s="22">
        <v>674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33</v>
      </c>
      <c r="F1810" s="22">
        <v>40</v>
      </c>
      <c r="G1810" s="22">
        <v>44</v>
      </c>
      <c r="H1810" s="22">
        <v>113</v>
      </c>
      <c r="I1810" s="22">
        <v>70</v>
      </c>
      <c r="J1810" s="22">
        <v>115</v>
      </c>
      <c r="K1810" s="22">
        <v>51</v>
      </c>
      <c r="L1810" s="22">
        <v>6</v>
      </c>
      <c r="M1810" s="22" t="s">
        <v>2229</v>
      </c>
      <c r="N1810" s="22">
        <v>473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26</v>
      </c>
      <c r="F1811" s="22">
        <v>24</v>
      </c>
      <c r="G1811" s="22">
        <v>29</v>
      </c>
      <c r="H1811" s="22">
        <v>70</v>
      </c>
      <c r="I1811" s="22">
        <v>63</v>
      </c>
      <c r="J1811" s="22">
        <v>112</v>
      </c>
      <c r="K1811" s="22">
        <v>45</v>
      </c>
      <c r="L1811" s="22" t="s">
        <v>2229</v>
      </c>
      <c r="M1811" s="22" t="s">
        <v>2229</v>
      </c>
      <c r="N1811" s="22">
        <v>372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510</v>
      </c>
      <c r="F1812" s="22">
        <v>459</v>
      </c>
      <c r="G1812" s="22">
        <v>563</v>
      </c>
      <c r="H1812" s="22">
        <v>1257</v>
      </c>
      <c r="I1812" s="22">
        <v>847</v>
      </c>
      <c r="J1812" s="22">
        <v>1018</v>
      </c>
      <c r="K1812" s="22">
        <v>202</v>
      </c>
      <c r="L1812" s="22">
        <v>12</v>
      </c>
      <c r="M1812" s="22" t="s">
        <v>2229</v>
      </c>
      <c r="N1812" s="22">
        <v>4869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14</v>
      </c>
      <c r="F1813" s="22">
        <v>11</v>
      </c>
      <c r="G1813" s="22">
        <v>15</v>
      </c>
      <c r="H1813" s="22">
        <v>31</v>
      </c>
      <c r="I1813" s="22">
        <v>28</v>
      </c>
      <c r="J1813" s="22">
        <v>41</v>
      </c>
      <c r="K1813" s="22">
        <v>18</v>
      </c>
      <c r="L1813" s="22" t="s">
        <v>2229</v>
      </c>
      <c r="M1813" s="22" t="s">
        <v>2229</v>
      </c>
      <c r="N1813" s="22">
        <v>161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43</v>
      </c>
      <c r="F1814" s="22">
        <v>43</v>
      </c>
      <c r="G1814" s="22">
        <v>34</v>
      </c>
      <c r="H1814" s="22">
        <v>94</v>
      </c>
      <c r="I1814" s="22">
        <v>93</v>
      </c>
      <c r="J1814" s="22">
        <v>129</v>
      </c>
      <c r="K1814" s="22">
        <v>79</v>
      </c>
      <c r="L1814" s="22">
        <v>12</v>
      </c>
      <c r="M1814" s="22">
        <v>9</v>
      </c>
      <c r="N1814" s="22">
        <v>536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946</v>
      </c>
      <c r="F1815" s="22">
        <v>819</v>
      </c>
      <c r="G1815" s="22">
        <v>881</v>
      </c>
      <c r="H1815" s="22">
        <v>2116</v>
      </c>
      <c r="I1815" s="22">
        <v>1365</v>
      </c>
      <c r="J1815" s="22">
        <v>1597</v>
      </c>
      <c r="K1815" s="22">
        <v>387</v>
      </c>
      <c r="L1815" s="22">
        <v>39</v>
      </c>
      <c r="M1815" s="22">
        <v>15</v>
      </c>
      <c r="N1815" s="22">
        <v>8165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107</v>
      </c>
      <c r="F1816" s="22">
        <v>117</v>
      </c>
      <c r="G1816" s="22">
        <v>151</v>
      </c>
      <c r="H1816" s="22">
        <v>323</v>
      </c>
      <c r="I1816" s="22">
        <v>263</v>
      </c>
      <c r="J1816" s="22">
        <v>401</v>
      </c>
      <c r="K1816" s="22">
        <v>124</v>
      </c>
      <c r="L1816" s="22">
        <v>19</v>
      </c>
      <c r="M1816" s="22">
        <v>4</v>
      </c>
      <c r="N1816" s="22">
        <v>1509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26</v>
      </c>
      <c r="F1817" s="22">
        <v>38</v>
      </c>
      <c r="G1817" s="22">
        <v>28</v>
      </c>
      <c r="H1817" s="22">
        <v>87</v>
      </c>
      <c r="I1817" s="22">
        <v>72</v>
      </c>
      <c r="J1817" s="22">
        <v>128</v>
      </c>
      <c r="K1817" s="22">
        <v>38</v>
      </c>
      <c r="L1817" s="22">
        <v>5</v>
      </c>
      <c r="M1817" s="22" t="s">
        <v>2229</v>
      </c>
      <c r="N1817" s="22">
        <v>423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130</v>
      </c>
      <c r="F1818" s="22">
        <v>105</v>
      </c>
      <c r="G1818" s="22">
        <v>109</v>
      </c>
      <c r="H1818" s="22">
        <v>260</v>
      </c>
      <c r="I1818" s="22">
        <v>177</v>
      </c>
      <c r="J1818" s="22">
        <v>235</v>
      </c>
      <c r="K1818" s="22">
        <v>29</v>
      </c>
      <c r="L1818" s="22" t="s">
        <v>2229</v>
      </c>
      <c r="M1818" s="22" t="s">
        <v>2229</v>
      </c>
      <c r="N1818" s="22">
        <v>1048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11</v>
      </c>
      <c r="F1819" s="22">
        <v>16</v>
      </c>
      <c r="G1819" s="22">
        <v>22</v>
      </c>
      <c r="H1819" s="22">
        <v>54</v>
      </c>
      <c r="I1819" s="22">
        <v>45</v>
      </c>
      <c r="J1819" s="22">
        <v>56</v>
      </c>
      <c r="K1819" s="22">
        <v>11</v>
      </c>
      <c r="L1819" s="22" t="s">
        <v>2229</v>
      </c>
      <c r="M1819" s="22" t="s">
        <v>2229</v>
      </c>
      <c r="N1819" s="22">
        <v>216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30</v>
      </c>
      <c r="F1820" s="22">
        <v>35</v>
      </c>
      <c r="G1820" s="22">
        <v>22</v>
      </c>
      <c r="H1820" s="22">
        <v>64</v>
      </c>
      <c r="I1820" s="22">
        <v>77</v>
      </c>
      <c r="J1820" s="22">
        <v>132</v>
      </c>
      <c r="K1820" s="22">
        <v>74</v>
      </c>
      <c r="L1820" s="22">
        <v>13</v>
      </c>
      <c r="M1820" s="22">
        <v>5</v>
      </c>
      <c r="N1820" s="22">
        <v>452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32</v>
      </c>
      <c r="F1821" s="22">
        <v>38</v>
      </c>
      <c r="G1821" s="22">
        <v>25</v>
      </c>
      <c r="H1821" s="22">
        <v>86</v>
      </c>
      <c r="I1821" s="22">
        <v>77</v>
      </c>
      <c r="J1821" s="22">
        <v>142</v>
      </c>
      <c r="K1821" s="22">
        <v>63</v>
      </c>
      <c r="L1821" s="22">
        <v>16</v>
      </c>
      <c r="M1821" s="22">
        <v>4</v>
      </c>
      <c r="N1821" s="22">
        <v>483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40</v>
      </c>
      <c r="F1822" s="22">
        <v>36</v>
      </c>
      <c r="G1822" s="22">
        <v>32</v>
      </c>
      <c r="H1822" s="22">
        <v>107</v>
      </c>
      <c r="I1822" s="22">
        <v>87</v>
      </c>
      <c r="J1822" s="22">
        <v>153</v>
      </c>
      <c r="K1822" s="22">
        <v>36</v>
      </c>
      <c r="L1822" s="22" t="s">
        <v>2229</v>
      </c>
      <c r="M1822" s="22" t="s">
        <v>2229</v>
      </c>
      <c r="N1822" s="22">
        <v>494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37</v>
      </c>
      <c r="F1823" s="22">
        <v>36</v>
      </c>
      <c r="G1823" s="22">
        <v>33</v>
      </c>
      <c r="H1823" s="22">
        <v>86</v>
      </c>
      <c r="I1823" s="22">
        <v>82</v>
      </c>
      <c r="J1823" s="22">
        <v>138</v>
      </c>
      <c r="K1823" s="22">
        <v>34</v>
      </c>
      <c r="L1823" s="22">
        <v>5</v>
      </c>
      <c r="M1823" s="22" t="s">
        <v>2229</v>
      </c>
      <c r="N1823" s="22">
        <v>451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13</v>
      </c>
      <c r="F1824" s="22">
        <v>12</v>
      </c>
      <c r="G1824" s="22">
        <v>13</v>
      </c>
      <c r="H1824" s="22">
        <v>25</v>
      </c>
      <c r="I1824" s="22">
        <v>22</v>
      </c>
      <c r="J1824" s="22">
        <v>21</v>
      </c>
      <c r="K1824" s="22">
        <v>5</v>
      </c>
      <c r="L1824" s="22" t="s">
        <v>2229</v>
      </c>
      <c r="M1824" s="22" t="s">
        <v>2229</v>
      </c>
      <c r="N1824" s="22">
        <v>111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20</v>
      </c>
      <c r="F1825" s="22">
        <v>16</v>
      </c>
      <c r="G1825" s="22">
        <v>29</v>
      </c>
      <c r="H1825" s="22">
        <v>45</v>
      </c>
      <c r="I1825" s="22">
        <v>22</v>
      </c>
      <c r="J1825" s="22">
        <v>20</v>
      </c>
      <c r="K1825" s="22" t="s">
        <v>2229</v>
      </c>
      <c r="L1825" s="22" t="s">
        <v>2229</v>
      </c>
      <c r="M1825" s="22" t="s">
        <v>2229</v>
      </c>
      <c r="N1825" s="22">
        <v>153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31</v>
      </c>
      <c r="F1826" s="22">
        <v>28</v>
      </c>
      <c r="G1826" s="22">
        <v>42</v>
      </c>
      <c r="H1826" s="22">
        <v>85</v>
      </c>
      <c r="I1826" s="22">
        <v>53</v>
      </c>
      <c r="J1826" s="22">
        <v>35</v>
      </c>
      <c r="K1826" s="22">
        <v>6</v>
      </c>
      <c r="L1826" s="22" t="s">
        <v>2229</v>
      </c>
      <c r="M1826" s="22" t="s">
        <v>2229</v>
      </c>
      <c r="N1826" s="22">
        <v>281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54</v>
      </c>
      <c r="F1827" s="22">
        <v>60</v>
      </c>
      <c r="G1827" s="22">
        <v>79</v>
      </c>
      <c r="H1827" s="22">
        <v>128</v>
      </c>
      <c r="I1827" s="22">
        <v>64</v>
      </c>
      <c r="J1827" s="22">
        <v>42</v>
      </c>
      <c r="K1827" s="22" t="s">
        <v>2229</v>
      </c>
      <c r="L1827" s="22" t="s">
        <v>2229</v>
      </c>
      <c r="M1827" s="22" t="s">
        <v>2229</v>
      </c>
      <c r="N1827" s="22">
        <v>429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69</v>
      </c>
      <c r="F1828" s="22">
        <v>50</v>
      </c>
      <c r="G1828" s="22">
        <v>55</v>
      </c>
      <c r="H1828" s="22">
        <v>133</v>
      </c>
      <c r="I1828" s="22">
        <v>79</v>
      </c>
      <c r="J1828" s="22">
        <v>66</v>
      </c>
      <c r="K1828" s="22" t="s">
        <v>2229</v>
      </c>
      <c r="L1828" s="22" t="s">
        <v>2229</v>
      </c>
      <c r="M1828" s="22" t="s">
        <v>2229</v>
      </c>
      <c r="N1828" s="22">
        <v>455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56</v>
      </c>
      <c r="F1829" s="22">
        <v>47</v>
      </c>
      <c r="G1829" s="22">
        <v>68</v>
      </c>
      <c r="H1829" s="22">
        <v>134</v>
      </c>
      <c r="I1829" s="22">
        <v>79</v>
      </c>
      <c r="J1829" s="22">
        <v>70</v>
      </c>
      <c r="K1829" s="22" t="s">
        <v>2229</v>
      </c>
      <c r="L1829" s="22" t="s">
        <v>2229</v>
      </c>
      <c r="M1829" s="22" t="s">
        <v>2229</v>
      </c>
      <c r="N1829" s="22">
        <v>458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7</v>
      </c>
      <c r="F1830" s="22">
        <v>6</v>
      </c>
      <c r="G1830" s="22">
        <v>20</v>
      </c>
      <c r="H1830" s="22">
        <v>25</v>
      </c>
      <c r="I1830" s="22">
        <v>12</v>
      </c>
      <c r="J1830" s="22">
        <v>13</v>
      </c>
      <c r="K1830" s="22">
        <v>4</v>
      </c>
      <c r="L1830" s="22" t="s">
        <v>2229</v>
      </c>
      <c r="M1830" s="22" t="s">
        <v>2229</v>
      </c>
      <c r="N1830" s="22">
        <v>87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9</v>
      </c>
      <c r="F1831" s="22">
        <v>11</v>
      </c>
      <c r="G1831" s="22">
        <v>10</v>
      </c>
      <c r="H1831" s="22">
        <v>26</v>
      </c>
      <c r="I1831" s="22">
        <v>17</v>
      </c>
      <c r="J1831" s="22">
        <v>22</v>
      </c>
      <c r="K1831" s="22" t="s">
        <v>2229</v>
      </c>
      <c r="L1831" s="22" t="s">
        <v>2229</v>
      </c>
      <c r="M1831" s="22" t="s">
        <v>2229</v>
      </c>
      <c r="N1831" s="22">
        <v>95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253</v>
      </c>
      <c r="F1832" s="22">
        <v>257</v>
      </c>
      <c r="G1832" s="22">
        <v>304</v>
      </c>
      <c r="H1832" s="22">
        <v>643</v>
      </c>
      <c r="I1832" s="22">
        <v>324</v>
      </c>
      <c r="J1832" s="22">
        <v>254</v>
      </c>
      <c r="K1832" s="22">
        <v>39</v>
      </c>
      <c r="L1832" s="22" t="s">
        <v>2229</v>
      </c>
      <c r="M1832" s="22" t="s">
        <v>2229</v>
      </c>
      <c r="N1832" s="22">
        <v>2074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9</v>
      </c>
      <c r="F1833" s="22">
        <v>11</v>
      </c>
      <c r="G1833" s="22">
        <v>8</v>
      </c>
      <c r="H1833" s="22">
        <v>24</v>
      </c>
      <c r="I1833" s="22">
        <v>15</v>
      </c>
      <c r="J1833" s="22">
        <v>11</v>
      </c>
      <c r="K1833" s="22" t="s">
        <v>2229</v>
      </c>
      <c r="L1833" s="22" t="s">
        <v>2229</v>
      </c>
      <c r="M1833" s="22" t="s">
        <v>2229</v>
      </c>
      <c r="N1833" s="22">
        <v>81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14</v>
      </c>
      <c r="F1834" s="22">
        <v>21</v>
      </c>
      <c r="G1834" s="22">
        <v>21</v>
      </c>
      <c r="H1834" s="22">
        <v>56</v>
      </c>
      <c r="I1834" s="22">
        <v>23</v>
      </c>
      <c r="J1834" s="22">
        <v>24</v>
      </c>
      <c r="K1834" s="22" t="s">
        <v>2229</v>
      </c>
      <c r="L1834" s="22" t="s">
        <v>2229</v>
      </c>
      <c r="M1834" s="22" t="s">
        <v>2229</v>
      </c>
      <c r="N1834" s="22">
        <v>161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13</v>
      </c>
      <c r="F1835" s="22">
        <v>21</v>
      </c>
      <c r="G1835" s="22">
        <v>31</v>
      </c>
      <c r="H1835" s="22">
        <v>49</v>
      </c>
      <c r="I1835" s="22">
        <v>26</v>
      </c>
      <c r="J1835" s="22">
        <v>20</v>
      </c>
      <c r="K1835" s="22" t="s">
        <v>2229</v>
      </c>
      <c r="L1835" s="22" t="s">
        <v>2229</v>
      </c>
      <c r="M1835" s="22" t="s">
        <v>2229</v>
      </c>
      <c r="N1835" s="22">
        <v>161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13</v>
      </c>
      <c r="F1836" s="22">
        <v>12</v>
      </c>
      <c r="G1836" s="22">
        <v>26</v>
      </c>
      <c r="H1836" s="22">
        <v>49</v>
      </c>
      <c r="I1836" s="22">
        <v>34</v>
      </c>
      <c r="J1836" s="22">
        <v>30</v>
      </c>
      <c r="K1836" s="22" t="s">
        <v>2229</v>
      </c>
      <c r="L1836" s="22" t="s">
        <v>2229</v>
      </c>
      <c r="M1836" s="22" t="s">
        <v>2229</v>
      </c>
      <c r="N1836" s="22">
        <v>165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14</v>
      </c>
      <c r="F1837" s="22">
        <v>16</v>
      </c>
      <c r="G1837" s="22">
        <v>19</v>
      </c>
      <c r="H1837" s="22">
        <v>52</v>
      </c>
      <c r="I1837" s="22">
        <v>39</v>
      </c>
      <c r="J1837" s="22">
        <v>36</v>
      </c>
      <c r="K1837" s="22">
        <v>4</v>
      </c>
      <c r="L1837" s="22" t="s">
        <v>2229</v>
      </c>
      <c r="M1837" s="22" t="s">
        <v>2229</v>
      </c>
      <c r="N1837" s="22">
        <v>183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383</v>
      </c>
      <c r="F1838" s="22">
        <v>383</v>
      </c>
      <c r="G1838" s="22">
        <v>434</v>
      </c>
      <c r="H1838" s="22">
        <v>863</v>
      </c>
      <c r="I1838" s="22">
        <v>439</v>
      </c>
      <c r="J1838" s="22">
        <v>331</v>
      </c>
      <c r="K1838" s="22">
        <v>28</v>
      </c>
      <c r="L1838" s="22" t="s">
        <v>2229</v>
      </c>
      <c r="M1838" s="22" t="s">
        <v>2229</v>
      </c>
      <c r="N1838" s="22">
        <v>2862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12</v>
      </c>
      <c r="F1839" s="22">
        <v>10</v>
      </c>
      <c r="G1839" s="22">
        <v>8</v>
      </c>
      <c r="H1839" s="22">
        <v>21</v>
      </c>
      <c r="I1839" s="22">
        <v>16</v>
      </c>
      <c r="J1839" s="22">
        <v>13</v>
      </c>
      <c r="K1839" s="22" t="s">
        <v>2229</v>
      </c>
      <c r="L1839" s="22" t="s">
        <v>2229</v>
      </c>
      <c r="M1839" s="22" t="s">
        <v>2229</v>
      </c>
      <c r="N1839" s="22">
        <v>81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13</v>
      </c>
      <c r="F1840" s="22">
        <v>12</v>
      </c>
      <c r="G1840" s="22">
        <v>10</v>
      </c>
      <c r="H1840" s="22">
        <v>32</v>
      </c>
      <c r="I1840" s="22">
        <v>12</v>
      </c>
      <c r="J1840" s="22">
        <v>16</v>
      </c>
      <c r="K1840" s="22" t="s">
        <v>2229</v>
      </c>
      <c r="L1840" s="22" t="s">
        <v>2229</v>
      </c>
      <c r="M1840" s="22" t="s">
        <v>2229</v>
      </c>
      <c r="N1840" s="22">
        <v>95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24</v>
      </c>
      <c r="F1841" s="22">
        <v>21</v>
      </c>
      <c r="G1841" s="22">
        <v>35</v>
      </c>
      <c r="H1841" s="22">
        <v>53</v>
      </c>
      <c r="I1841" s="22">
        <v>39</v>
      </c>
      <c r="J1841" s="22">
        <v>34</v>
      </c>
      <c r="K1841" s="22">
        <v>5</v>
      </c>
      <c r="L1841" s="22" t="s">
        <v>2229</v>
      </c>
      <c r="M1841" s="22" t="s">
        <v>2229</v>
      </c>
      <c r="N1841" s="22">
        <v>212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38</v>
      </c>
      <c r="F1842" s="22">
        <v>21</v>
      </c>
      <c r="G1842" s="22">
        <v>36</v>
      </c>
      <c r="H1842" s="22">
        <v>65</v>
      </c>
      <c r="I1842" s="22">
        <v>28</v>
      </c>
      <c r="J1842" s="22">
        <v>38</v>
      </c>
      <c r="K1842" s="22" t="s">
        <v>2229</v>
      </c>
      <c r="L1842" s="22" t="s">
        <v>2229</v>
      </c>
      <c r="M1842" s="22" t="s">
        <v>2229</v>
      </c>
      <c r="N1842" s="22">
        <v>226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10</v>
      </c>
      <c r="F1843" s="22" t="s">
        <v>2229</v>
      </c>
      <c r="G1843" s="22">
        <v>6</v>
      </c>
      <c r="H1843" s="22">
        <v>22</v>
      </c>
      <c r="I1843" s="22">
        <v>11</v>
      </c>
      <c r="J1843" s="22">
        <v>8</v>
      </c>
      <c r="K1843" s="22" t="s">
        <v>2229</v>
      </c>
      <c r="L1843" s="22" t="s">
        <v>2229</v>
      </c>
      <c r="M1843" s="22" t="s">
        <v>2229</v>
      </c>
      <c r="N1843" s="22">
        <v>59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21</v>
      </c>
      <c r="F1844" s="22">
        <v>26</v>
      </c>
      <c r="G1844" s="22">
        <v>30</v>
      </c>
      <c r="H1844" s="22">
        <v>66</v>
      </c>
      <c r="I1844" s="22">
        <v>47</v>
      </c>
      <c r="J1844" s="22">
        <v>45</v>
      </c>
      <c r="K1844" s="22">
        <v>7</v>
      </c>
      <c r="L1844" s="22" t="s">
        <v>2229</v>
      </c>
      <c r="M1844" s="22" t="s">
        <v>2229</v>
      </c>
      <c r="N1844" s="22">
        <v>244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231</v>
      </c>
      <c r="F1845" s="22">
        <v>247</v>
      </c>
      <c r="G1845" s="22">
        <v>204</v>
      </c>
      <c r="H1845" s="22">
        <v>398</v>
      </c>
      <c r="I1845" s="22">
        <v>191</v>
      </c>
      <c r="J1845" s="22">
        <v>128</v>
      </c>
      <c r="K1845" s="22">
        <v>7</v>
      </c>
      <c r="L1845" s="22" t="s">
        <v>2229</v>
      </c>
      <c r="M1845" s="22" t="s">
        <v>2229</v>
      </c>
      <c r="N1845" s="22">
        <v>1406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36</v>
      </c>
      <c r="F1846" s="22">
        <v>26</v>
      </c>
      <c r="G1846" s="22">
        <v>32</v>
      </c>
      <c r="H1846" s="22">
        <v>60</v>
      </c>
      <c r="I1846" s="22">
        <v>25</v>
      </c>
      <c r="J1846" s="22">
        <v>21</v>
      </c>
      <c r="K1846" s="22" t="s">
        <v>2229</v>
      </c>
      <c r="L1846" s="22" t="s">
        <v>2229</v>
      </c>
      <c r="M1846" s="22" t="s">
        <v>2229</v>
      </c>
      <c r="N1846" s="22">
        <v>203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38</v>
      </c>
      <c r="F1847" s="22">
        <v>33</v>
      </c>
      <c r="G1847" s="22">
        <v>47</v>
      </c>
      <c r="H1847" s="22">
        <v>59</v>
      </c>
      <c r="I1847" s="22">
        <v>34</v>
      </c>
      <c r="J1847" s="22">
        <v>30</v>
      </c>
      <c r="K1847" s="22">
        <v>5</v>
      </c>
      <c r="L1847" s="22" t="s">
        <v>2229</v>
      </c>
      <c r="M1847" s="22" t="s">
        <v>2229</v>
      </c>
      <c r="N1847" s="22">
        <v>246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20</v>
      </c>
      <c r="F1848" s="22">
        <v>29</v>
      </c>
      <c r="G1848" s="22">
        <v>28</v>
      </c>
      <c r="H1848" s="22">
        <v>49</v>
      </c>
      <c r="I1848" s="22">
        <v>31</v>
      </c>
      <c r="J1848" s="22">
        <v>32</v>
      </c>
      <c r="K1848" s="22">
        <v>5</v>
      </c>
      <c r="L1848" s="22" t="s">
        <v>2229</v>
      </c>
      <c r="M1848" s="22" t="s">
        <v>2229</v>
      </c>
      <c r="N1848" s="22">
        <v>195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16</v>
      </c>
      <c r="F1849" s="22">
        <v>18</v>
      </c>
      <c r="G1849" s="22">
        <v>27</v>
      </c>
      <c r="H1849" s="22">
        <v>74</v>
      </c>
      <c r="I1849" s="22">
        <v>43</v>
      </c>
      <c r="J1849" s="22">
        <v>46</v>
      </c>
      <c r="K1849" s="22">
        <v>4</v>
      </c>
      <c r="L1849" s="22" t="s">
        <v>2229</v>
      </c>
      <c r="M1849" s="22" t="s">
        <v>2229</v>
      </c>
      <c r="N1849" s="22">
        <v>228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18</v>
      </c>
      <c r="F1850" s="22">
        <v>24</v>
      </c>
      <c r="G1850" s="22">
        <v>28</v>
      </c>
      <c r="H1850" s="22">
        <v>72</v>
      </c>
      <c r="I1850" s="22">
        <v>43</v>
      </c>
      <c r="J1850" s="22">
        <v>58</v>
      </c>
      <c r="K1850" s="22">
        <v>5</v>
      </c>
      <c r="L1850" s="22" t="s">
        <v>2229</v>
      </c>
      <c r="M1850" s="22" t="s">
        <v>2229</v>
      </c>
      <c r="N1850" s="22">
        <v>248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21</v>
      </c>
      <c r="F1851" s="22">
        <v>25</v>
      </c>
      <c r="G1851" s="22">
        <v>22</v>
      </c>
      <c r="H1851" s="22">
        <v>69</v>
      </c>
      <c r="I1851" s="22">
        <v>37</v>
      </c>
      <c r="J1851" s="22">
        <v>29</v>
      </c>
      <c r="K1851" s="22">
        <v>8</v>
      </c>
      <c r="L1851" s="22" t="s">
        <v>2229</v>
      </c>
      <c r="M1851" s="22" t="s">
        <v>2229</v>
      </c>
      <c r="N1851" s="22">
        <v>211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80</v>
      </c>
      <c r="F1852" s="22">
        <v>77</v>
      </c>
      <c r="G1852" s="22">
        <v>92</v>
      </c>
      <c r="H1852" s="22">
        <v>210</v>
      </c>
      <c r="I1852" s="22">
        <v>156</v>
      </c>
      <c r="J1852" s="22">
        <v>196</v>
      </c>
      <c r="K1852" s="22">
        <v>37</v>
      </c>
      <c r="L1852" s="22" t="s">
        <v>2229</v>
      </c>
      <c r="M1852" s="22" t="s">
        <v>2229</v>
      </c>
      <c r="N1852" s="22">
        <v>850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35</v>
      </c>
      <c r="F1853" s="22">
        <v>35</v>
      </c>
      <c r="G1853" s="22">
        <v>40</v>
      </c>
      <c r="H1853" s="22">
        <v>68</v>
      </c>
      <c r="I1853" s="22">
        <v>50</v>
      </c>
      <c r="J1853" s="22">
        <v>47</v>
      </c>
      <c r="K1853" s="22" t="s">
        <v>2229</v>
      </c>
      <c r="L1853" s="22" t="s">
        <v>2229</v>
      </c>
      <c r="M1853" s="22" t="s">
        <v>2229</v>
      </c>
      <c r="N1853" s="22">
        <v>278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51</v>
      </c>
      <c r="F1854" s="22">
        <v>74</v>
      </c>
      <c r="G1854" s="22">
        <v>76</v>
      </c>
      <c r="H1854" s="22">
        <v>192</v>
      </c>
      <c r="I1854" s="22">
        <v>115</v>
      </c>
      <c r="J1854" s="22">
        <v>122</v>
      </c>
      <c r="K1854" s="22">
        <v>13</v>
      </c>
      <c r="L1854" s="22" t="s">
        <v>2229</v>
      </c>
      <c r="M1854" s="22" t="s">
        <v>2229</v>
      </c>
      <c r="N1854" s="22">
        <v>644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350</v>
      </c>
      <c r="F1855" s="22">
        <v>277</v>
      </c>
      <c r="G1855" s="22">
        <v>299</v>
      </c>
      <c r="H1855" s="22">
        <v>610</v>
      </c>
      <c r="I1855" s="22">
        <v>363</v>
      </c>
      <c r="J1855" s="22">
        <v>356</v>
      </c>
      <c r="K1855" s="22">
        <v>44</v>
      </c>
      <c r="L1855" s="22">
        <v>4</v>
      </c>
      <c r="M1855" s="22" t="s">
        <v>2229</v>
      </c>
      <c r="N1855" s="22">
        <v>2303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116</v>
      </c>
      <c r="F1856" s="22">
        <v>134</v>
      </c>
      <c r="G1856" s="22">
        <v>150</v>
      </c>
      <c r="H1856" s="22">
        <v>340</v>
      </c>
      <c r="I1856" s="22">
        <v>223</v>
      </c>
      <c r="J1856" s="22">
        <v>246</v>
      </c>
      <c r="K1856" s="22">
        <v>30</v>
      </c>
      <c r="L1856" s="22" t="s">
        <v>2229</v>
      </c>
      <c r="M1856" s="22" t="s">
        <v>2229</v>
      </c>
      <c r="N1856" s="22">
        <v>1242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7</v>
      </c>
      <c r="F1857" s="22">
        <v>5</v>
      </c>
      <c r="G1857" s="22">
        <v>7</v>
      </c>
      <c r="H1857" s="22">
        <v>16</v>
      </c>
      <c r="I1857" s="22">
        <v>9</v>
      </c>
      <c r="J1857" s="22">
        <v>13</v>
      </c>
      <c r="K1857" s="22" t="s">
        <v>2229</v>
      </c>
      <c r="L1857" s="22" t="s">
        <v>2229</v>
      </c>
      <c r="M1857" s="22" t="s">
        <v>2229</v>
      </c>
      <c r="N1857" s="22">
        <v>57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32</v>
      </c>
      <c r="F1858" s="22">
        <v>30</v>
      </c>
      <c r="G1858" s="22">
        <v>27</v>
      </c>
      <c r="H1858" s="22">
        <v>49</v>
      </c>
      <c r="I1858" s="22">
        <v>31</v>
      </c>
      <c r="J1858" s="22">
        <v>37</v>
      </c>
      <c r="K1858" s="22">
        <v>5</v>
      </c>
      <c r="L1858" s="22" t="s">
        <v>2229</v>
      </c>
      <c r="M1858" s="22" t="s">
        <v>2229</v>
      </c>
      <c r="N1858" s="22">
        <v>211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164</v>
      </c>
      <c r="F1859" s="22">
        <v>138</v>
      </c>
      <c r="G1859" s="22">
        <v>177</v>
      </c>
      <c r="H1859" s="22">
        <v>330</v>
      </c>
      <c r="I1859" s="22">
        <v>148</v>
      </c>
      <c r="J1859" s="22">
        <v>100</v>
      </c>
      <c r="K1859" s="22">
        <v>6</v>
      </c>
      <c r="L1859" s="22" t="s">
        <v>2229</v>
      </c>
      <c r="M1859" s="22" t="s">
        <v>2229</v>
      </c>
      <c r="N1859" s="22">
        <v>1064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62</v>
      </c>
      <c r="F1860" s="22">
        <v>52</v>
      </c>
      <c r="G1860" s="22">
        <v>56</v>
      </c>
      <c r="H1860" s="22">
        <v>117</v>
      </c>
      <c r="I1860" s="22">
        <v>66</v>
      </c>
      <c r="J1860" s="22">
        <v>44</v>
      </c>
      <c r="K1860" s="22">
        <v>8</v>
      </c>
      <c r="L1860" s="22" t="s">
        <v>2229</v>
      </c>
      <c r="M1860" s="22" t="s">
        <v>2229</v>
      </c>
      <c r="N1860" s="22">
        <v>405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22</v>
      </c>
      <c r="F1861" s="22">
        <v>26</v>
      </c>
      <c r="G1861" s="22">
        <v>20</v>
      </c>
      <c r="H1861" s="22">
        <v>38</v>
      </c>
      <c r="I1861" s="22">
        <v>17</v>
      </c>
      <c r="J1861" s="22">
        <v>19</v>
      </c>
      <c r="K1861" s="22" t="s">
        <v>2229</v>
      </c>
      <c r="L1861" s="22" t="s">
        <v>2229</v>
      </c>
      <c r="M1861" s="22" t="s">
        <v>2229</v>
      </c>
      <c r="N1861" s="22">
        <v>143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22</v>
      </c>
      <c r="F1862" s="22">
        <v>26</v>
      </c>
      <c r="G1862" s="22">
        <v>17</v>
      </c>
      <c r="H1862" s="22">
        <v>39</v>
      </c>
      <c r="I1862" s="22">
        <v>25</v>
      </c>
      <c r="J1862" s="22">
        <v>17</v>
      </c>
      <c r="K1862" s="22" t="s">
        <v>2229</v>
      </c>
      <c r="L1862" s="22" t="s">
        <v>2229</v>
      </c>
      <c r="M1862" s="22" t="s">
        <v>2229</v>
      </c>
      <c r="N1862" s="22">
        <v>148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593</v>
      </c>
      <c r="F1863" s="22">
        <v>540</v>
      </c>
      <c r="G1863" s="22">
        <v>544</v>
      </c>
      <c r="H1863" s="22">
        <v>939</v>
      </c>
      <c r="I1863" s="22">
        <v>435</v>
      </c>
      <c r="J1863" s="22">
        <v>321</v>
      </c>
      <c r="K1863" s="22">
        <v>39</v>
      </c>
      <c r="L1863" s="22" t="s">
        <v>2229</v>
      </c>
      <c r="M1863" s="22" t="s">
        <v>2229</v>
      </c>
      <c r="N1863" s="22">
        <v>3411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14</v>
      </c>
      <c r="F1864" s="22">
        <v>17</v>
      </c>
      <c r="G1864" s="22">
        <v>11</v>
      </c>
      <c r="H1864" s="22">
        <v>44</v>
      </c>
      <c r="I1864" s="22">
        <v>26</v>
      </c>
      <c r="J1864" s="22">
        <v>15</v>
      </c>
      <c r="K1864" s="22" t="s">
        <v>2229</v>
      </c>
      <c r="L1864" s="22" t="s">
        <v>2229</v>
      </c>
      <c r="M1864" s="22" t="s">
        <v>2229</v>
      </c>
      <c r="N1864" s="22">
        <v>127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7</v>
      </c>
      <c r="F1865" s="22">
        <v>7</v>
      </c>
      <c r="G1865" s="22" t="s">
        <v>2229</v>
      </c>
      <c r="H1865" s="22">
        <v>14</v>
      </c>
      <c r="I1865" s="22">
        <v>11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>
        <v>45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23</v>
      </c>
      <c r="F1866" s="22">
        <v>24</v>
      </c>
      <c r="G1866" s="22">
        <v>31</v>
      </c>
      <c r="H1866" s="22">
        <v>49</v>
      </c>
      <c r="I1866" s="22">
        <v>20</v>
      </c>
      <c r="J1866" s="22">
        <v>26</v>
      </c>
      <c r="K1866" s="22">
        <v>5</v>
      </c>
      <c r="L1866" s="22" t="s">
        <v>2229</v>
      </c>
      <c r="M1866" s="22" t="s">
        <v>2229</v>
      </c>
      <c r="N1866" s="22">
        <v>178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173</v>
      </c>
      <c r="F1867" s="22">
        <v>170</v>
      </c>
      <c r="G1867" s="22">
        <v>188</v>
      </c>
      <c r="H1867" s="22">
        <v>358</v>
      </c>
      <c r="I1867" s="22">
        <v>178</v>
      </c>
      <c r="J1867" s="22">
        <v>155</v>
      </c>
      <c r="K1867" s="22">
        <v>17</v>
      </c>
      <c r="L1867" s="22" t="s">
        <v>2229</v>
      </c>
      <c r="M1867" s="22" t="s">
        <v>2229</v>
      </c>
      <c r="N1867" s="22">
        <v>1241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244</v>
      </c>
      <c r="F1868" s="22">
        <v>189</v>
      </c>
      <c r="G1868" s="22">
        <v>197</v>
      </c>
      <c r="H1868" s="22">
        <v>306</v>
      </c>
      <c r="I1868" s="22">
        <v>176</v>
      </c>
      <c r="J1868" s="22">
        <v>135</v>
      </c>
      <c r="K1868" s="22">
        <v>17</v>
      </c>
      <c r="L1868" s="22" t="s">
        <v>2229</v>
      </c>
      <c r="M1868" s="22" t="s">
        <v>2229</v>
      </c>
      <c r="N1868" s="22">
        <v>1264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25</v>
      </c>
      <c r="F1869" s="22">
        <v>27</v>
      </c>
      <c r="G1869" s="22">
        <v>39</v>
      </c>
      <c r="H1869" s="22">
        <v>64</v>
      </c>
      <c r="I1869" s="22">
        <v>20</v>
      </c>
      <c r="J1869" s="22">
        <v>16</v>
      </c>
      <c r="K1869" s="22">
        <v>9</v>
      </c>
      <c r="L1869" s="22" t="s">
        <v>2229</v>
      </c>
      <c r="M1869" s="22" t="s">
        <v>2229</v>
      </c>
      <c r="N1869" s="22">
        <v>200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49</v>
      </c>
      <c r="F1870" s="22">
        <v>39</v>
      </c>
      <c r="G1870" s="22">
        <v>37</v>
      </c>
      <c r="H1870" s="22">
        <v>82</v>
      </c>
      <c r="I1870" s="22">
        <v>32</v>
      </c>
      <c r="J1870" s="22">
        <v>50</v>
      </c>
      <c r="K1870" s="22">
        <v>8</v>
      </c>
      <c r="L1870" s="22" t="s">
        <v>2229</v>
      </c>
      <c r="M1870" s="22" t="s">
        <v>2229</v>
      </c>
      <c r="N1870" s="22">
        <v>297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25</v>
      </c>
      <c r="F1871" s="22">
        <v>13</v>
      </c>
      <c r="G1871" s="22">
        <v>16</v>
      </c>
      <c r="H1871" s="22">
        <v>37</v>
      </c>
      <c r="I1871" s="22">
        <v>18</v>
      </c>
      <c r="J1871" s="22">
        <v>38</v>
      </c>
      <c r="K1871" s="22">
        <v>9</v>
      </c>
      <c r="L1871" s="22" t="s">
        <v>2229</v>
      </c>
      <c r="M1871" s="22" t="s">
        <v>2229</v>
      </c>
      <c r="N1871" s="22">
        <v>158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12</v>
      </c>
      <c r="F1872" s="22">
        <v>16</v>
      </c>
      <c r="G1872" s="22">
        <v>15</v>
      </c>
      <c r="H1872" s="22">
        <v>25</v>
      </c>
      <c r="I1872" s="22">
        <v>24</v>
      </c>
      <c r="J1872" s="22">
        <v>50</v>
      </c>
      <c r="K1872" s="22">
        <v>17</v>
      </c>
      <c r="L1872" s="22" t="s">
        <v>2229</v>
      </c>
      <c r="M1872" s="22" t="s">
        <v>2229</v>
      </c>
      <c r="N1872" s="22">
        <v>161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34</v>
      </c>
      <c r="F1873" s="22">
        <v>24</v>
      </c>
      <c r="G1873" s="22">
        <v>23</v>
      </c>
      <c r="H1873" s="22">
        <v>59</v>
      </c>
      <c r="I1873" s="22">
        <v>42</v>
      </c>
      <c r="J1873" s="22">
        <v>93</v>
      </c>
      <c r="K1873" s="22">
        <v>19</v>
      </c>
      <c r="L1873" s="22" t="s">
        <v>2229</v>
      </c>
      <c r="M1873" s="22" t="s">
        <v>2229</v>
      </c>
      <c r="N1873" s="22">
        <v>295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17</v>
      </c>
      <c r="F1874" s="22">
        <v>16</v>
      </c>
      <c r="G1874" s="22">
        <v>19</v>
      </c>
      <c r="H1874" s="22">
        <v>41</v>
      </c>
      <c r="I1874" s="22">
        <v>14</v>
      </c>
      <c r="J1874" s="22">
        <v>28</v>
      </c>
      <c r="K1874" s="22">
        <v>8</v>
      </c>
      <c r="L1874" s="22" t="s">
        <v>2229</v>
      </c>
      <c r="M1874" s="22" t="s">
        <v>2229</v>
      </c>
      <c r="N1874" s="22">
        <v>143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15</v>
      </c>
      <c r="F1875" s="22">
        <v>9</v>
      </c>
      <c r="G1875" s="22">
        <v>11</v>
      </c>
      <c r="H1875" s="22">
        <v>44</v>
      </c>
      <c r="I1875" s="22">
        <v>31</v>
      </c>
      <c r="J1875" s="22">
        <v>63</v>
      </c>
      <c r="K1875" s="22">
        <v>32</v>
      </c>
      <c r="L1875" s="22">
        <v>6</v>
      </c>
      <c r="M1875" s="22" t="s">
        <v>2229</v>
      </c>
      <c r="N1875" s="22">
        <v>213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14</v>
      </c>
      <c r="F1876" s="22">
        <v>15</v>
      </c>
      <c r="G1876" s="22">
        <v>17</v>
      </c>
      <c r="H1876" s="22">
        <v>59</v>
      </c>
      <c r="I1876" s="22">
        <v>47</v>
      </c>
      <c r="J1876" s="22">
        <v>70</v>
      </c>
      <c r="K1876" s="22">
        <v>15</v>
      </c>
      <c r="L1876" s="22" t="s">
        <v>2229</v>
      </c>
      <c r="M1876" s="22" t="s">
        <v>2229</v>
      </c>
      <c r="N1876" s="22">
        <v>239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35</v>
      </c>
      <c r="F1877" s="22">
        <v>38</v>
      </c>
      <c r="G1877" s="22">
        <v>38</v>
      </c>
      <c r="H1877" s="22">
        <v>138</v>
      </c>
      <c r="I1877" s="22">
        <v>101</v>
      </c>
      <c r="J1877" s="22">
        <v>146</v>
      </c>
      <c r="K1877" s="22">
        <v>48</v>
      </c>
      <c r="L1877" s="22">
        <v>8</v>
      </c>
      <c r="M1877" s="22" t="s">
        <v>2229</v>
      </c>
      <c r="N1877" s="22">
        <v>552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24</v>
      </c>
      <c r="F1878" s="22">
        <v>17</v>
      </c>
      <c r="G1878" s="22">
        <v>22</v>
      </c>
      <c r="H1878" s="22">
        <v>46</v>
      </c>
      <c r="I1878" s="22">
        <v>33</v>
      </c>
      <c r="J1878" s="22">
        <v>71</v>
      </c>
      <c r="K1878" s="22">
        <v>16</v>
      </c>
      <c r="L1878" s="22" t="s">
        <v>2229</v>
      </c>
      <c r="M1878" s="22" t="s">
        <v>2229</v>
      </c>
      <c r="N1878" s="22">
        <v>232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86</v>
      </c>
      <c r="F1879" s="22">
        <v>80</v>
      </c>
      <c r="G1879" s="22">
        <v>84</v>
      </c>
      <c r="H1879" s="22">
        <v>216</v>
      </c>
      <c r="I1879" s="22">
        <v>139</v>
      </c>
      <c r="J1879" s="22">
        <v>252</v>
      </c>
      <c r="K1879" s="22">
        <v>68</v>
      </c>
      <c r="L1879" s="22">
        <v>7</v>
      </c>
      <c r="M1879" s="22" t="s">
        <v>2229</v>
      </c>
      <c r="N1879" s="22">
        <v>935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46</v>
      </c>
      <c r="F1880" s="22">
        <v>47</v>
      </c>
      <c r="G1880" s="22">
        <v>72</v>
      </c>
      <c r="H1880" s="22">
        <v>138</v>
      </c>
      <c r="I1880" s="22">
        <v>86</v>
      </c>
      <c r="J1880" s="22">
        <v>133</v>
      </c>
      <c r="K1880" s="22">
        <v>36</v>
      </c>
      <c r="L1880" s="22">
        <v>7</v>
      </c>
      <c r="M1880" s="22" t="s">
        <v>2229</v>
      </c>
      <c r="N1880" s="22">
        <v>566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270</v>
      </c>
      <c r="F1881" s="22">
        <v>223</v>
      </c>
      <c r="G1881" s="22">
        <v>230</v>
      </c>
      <c r="H1881" s="22">
        <v>497</v>
      </c>
      <c r="I1881" s="22">
        <v>324</v>
      </c>
      <c r="J1881" s="22">
        <v>441</v>
      </c>
      <c r="K1881" s="22">
        <v>110</v>
      </c>
      <c r="L1881" s="22">
        <v>12</v>
      </c>
      <c r="M1881" s="22">
        <v>5</v>
      </c>
      <c r="N1881" s="22">
        <v>2112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8</v>
      </c>
      <c r="F1882" s="22">
        <v>7</v>
      </c>
      <c r="G1882" s="22">
        <v>7</v>
      </c>
      <c r="H1882" s="22">
        <v>20</v>
      </c>
      <c r="I1882" s="22">
        <v>17</v>
      </c>
      <c r="J1882" s="22">
        <v>17</v>
      </c>
      <c r="K1882" s="22">
        <v>5</v>
      </c>
      <c r="L1882" s="22" t="s">
        <v>2229</v>
      </c>
      <c r="M1882" s="22" t="s">
        <v>2229</v>
      </c>
      <c r="N1882" s="22">
        <v>81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11</v>
      </c>
      <c r="F1883" s="22">
        <v>10</v>
      </c>
      <c r="G1883" s="22">
        <v>10</v>
      </c>
      <c r="H1883" s="22">
        <v>26</v>
      </c>
      <c r="I1883" s="22">
        <v>23</v>
      </c>
      <c r="J1883" s="22">
        <v>36</v>
      </c>
      <c r="K1883" s="22">
        <v>11</v>
      </c>
      <c r="L1883" s="22" t="s">
        <v>2229</v>
      </c>
      <c r="M1883" s="22" t="s">
        <v>2229</v>
      </c>
      <c r="N1883" s="22">
        <v>130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91</v>
      </c>
      <c r="F1884" s="22">
        <v>77</v>
      </c>
      <c r="G1884" s="22">
        <v>92</v>
      </c>
      <c r="H1884" s="22">
        <v>156</v>
      </c>
      <c r="I1884" s="22">
        <v>98</v>
      </c>
      <c r="J1884" s="22">
        <v>95</v>
      </c>
      <c r="K1884" s="22">
        <v>7</v>
      </c>
      <c r="L1884" s="22" t="s">
        <v>2229</v>
      </c>
      <c r="M1884" s="22" t="s">
        <v>2229</v>
      </c>
      <c r="N1884" s="22">
        <v>617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272</v>
      </c>
      <c r="F1885" s="22">
        <v>267</v>
      </c>
      <c r="G1885" s="22">
        <v>285</v>
      </c>
      <c r="H1885" s="22">
        <v>517</v>
      </c>
      <c r="I1885" s="22">
        <v>277</v>
      </c>
      <c r="J1885" s="22">
        <v>226</v>
      </c>
      <c r="K1885" s="22">
        <v>25</v>
      </c>
      <c r="L1885" s="22" t="s">
        <v>2229</v>
      </c>
      <c r="M1885" s="22" t="s">
        <v>2229</v>
      </c>
      <c r="N1885" s="22">
        <v>1871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54</v>
      </c>
      <c r="F1886" s="22">
        <v>48</v>
      </c>
      <c r="G1886" s="22">
        <v>51</v>
      </c>
      <c r="H1886" s="22">
        <v>99</v>
      </c>
      <c r="I1886" s="22">
        <v>52</v>
      </c>
      <c r="J1886" s="22">
        <v>58</v>
      </c>
      <c r="K1886" s="22" t="s">
        <v>2229</v>
      </c>
      <c r="L1886" s="22" t="s">
        <v>2229</v>
      </c>
      <c r="M1886" s="22" t="s">
        <v>2229</v>
      </c>
      <c r="N1886" s="22">
        <v>365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124</v>
      </c>
      <c r="F1887" s="22">
        <v>125</v>
      </c>
      <c r="G1887" s="22">
        <v>130</v>
      </c>
      <c r="H1887" s="22">
        <v>355</v>
      </c>
      <c r="I1887" s="22">
        <v>257</v>
      </c>
      <c r="J1887" s="22">
        <v>272</v>
      </c>
      <c r="K1887" s="22">
        <v>77</v>
      </c>
      <c r="L1887" s="22">
        <v>4</v>
      </c>
      <c r="M1887" s="22" t="s">
        <v>2229</v>
      </c>
      <c r="N1887" s="22">
        <v>1345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104</v>
      </c>
      <c r="F1888" s="22">
        <v>59</v>
      </c>
      <c r="G1888" s="22">
        <v>78</v>
      </c>
      <c r="H1888" s="22">
        <v>230</v>
      </c>
      <c r="I1888" s="22">
        <v>159</v>
      </c>
      <c r="J1888" s="22">
        <v>227</v>
      </c>
      <c r="K1888" s="22">
        <v>81</v>
      </c>
      <c r="L1888" s="22">
        <v>9</v>
      </c>
      <c r="M1888" s="22">
        <v>7</v>
      </c>
      <c r="N1888" s="22">
        <v>954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214</v>
      </c>
      <c r="F1889" s="22">
        <v>190</v>
      </c>
      <c r="G1889" s="22">
        <v>177</v>
      </c>
      <c r="H1889" s="22">
        <v>376</v>
      </c>
      <c r="I1889" s="22">
        <v>155</v>
      </c>
      <c r="J1889" s="22">
        <v>185</v>
      </c>
      <c r="K1889" s="22">
        <v>32</v>
      </c>
      <c r="L1889" s="22" t="s">
        <v>2229</v>
      </c>
      <c r="M1889" s="22" t="s">
        <v>2229</v>
      </c>
      <c r="N1889" s="22">
        <v>1330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63</v>
      </c>
      <c r="F1890" s="22">
        <v>50</v>
      </c>
      <c r="G1890" s="22">
        <v>72</v>
      </c>
      <c r="H1890" s="22">
        <v>186</v>
      </c>
      <c r="I1890" s="22">
        <v>139</v>
      </c>
      <c r="J1890" s="22">
        <v>203</v>
      </c>
      <c r="K1890" s="22">
        <v>44</v>
      </c>
      <c r="L1890" s="22" t="s">
        <v>2229</v>
      </c>
      <c r="M1890" s="22" t="s">
        <v>2229</v>
      </c>
      <c r="N1890" s="22">
        <v>759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1407</v>
      </c>
      <c r="F1891" s="22">
        <v>1195</v>
      </c>
      <c r="G1891" s="22">
        <v>1212</v>
      </c>
      <c r="H1891" s="22">
        <v>2239</v>
      </c>
      <c r="I1891" s="22">
        <v>1255</v>
      </c>
      <c r="J1891" s="22">
        <v>1221</v>
      </c>
      <c r="K1891" s="22">
        <v>264</v>
      </c>
      <c r="L1891" s="22">
        <v>31</v>
      </c>
      <c r="M1891" s="22" t="s">
        <v>2229</v>
      </c>
      <c r="N1891" s="22">
        <v>8827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660</v>
      </c>
      <c r="F1892" s="22">
        <v>555</v>
      </c>
      <c r="G1892" s="22">
        <v>628</v>
      </c>
      <c r="H1892" s="22">
        <v>1342</v>
      </c>
      <c r="I1892" s="22">
        <v>725</v>
      </c>
      <c r="J1892" s="22">
        <v>807</v>
      </c>
      <c r="K1892" s="22">
        <v>175</v>
      </c>
      <c r="L1892" s="22">
        <v>16</v>
      </c>
      <c r="M1892" s="22">
        <v>6</v>
      </c>
      <c r="N1892" s="22">
        <v>4914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1333</v>
      </c>
      <c r="F1893" s="22">
        <v>1089</v>
      </c>
      <c r="G1893" s="22">
        <v>1151</v>
      </c>
      <c r="H1893" s="22">
        <v>2066</v>
      </c>
      <c r="I1893" s="22">
        <v>898</v>
      </c>
      <c r="J1893" s="22">
        <v>795</v>
      </c>
      <c r="K1893" s="22">
        <v>128</v>
      </c>
      <c r="L1893" s="22">
        <v>9</v>
      </c>
      <c r="M1893" s="22" t="s">
        <v>2229</v>
      </c>
      <c r="N1893" s="22">
        <v>7470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60</v>
      </c>
      <c r="F1894" s="22">
        <v>45</v>
      </c>
      <c r="G1894" s="22">
        <v>54</v>
      </c>
      <c r="H1894" s="22">
        <v>105</v>
      </c>
      <c r="I1894" s="22">
        <v>64</v>
      </c>
      <c r="J1894" s="22">
        <v>52</v>
      </c>
      <c r="K1894" s="22">
        <v>12</v>
      </c>
      <c r="L1894" s="22" t="s">
        <v>2229</v>
      </c>
      <c r="M1894" s="22" t="s">
        <v>2229</v>
      </c>
      <c r="N1894" s="22">
        <v>393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419</v>
      </c>
      <c r="F1895" s="22">
        <v>355</v>
      </c>
      <c r="G1895" s="22">
        <v>407</v>
      </c>
      <c r="H1895" s="22">
        <v>1025</v>
      </c>
      <c r="I1895" s="22">
        <v>745</v>
      </c>
      <c r="J1895" s="22">
        <v>1130</v>
      </c>
      <c r="K1895" s="22">
        <v>354</v>
      </c>
      <c r="L1895" s="22">
        <v>35</v>
      </c>
      <c r="M1895" s="22">
        <v>10</v>
      </c>
      <c r="N1895" s="22">
        <v>4480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20</v>
      </c>
      <c r="F1896" s="22">
        <v>21</v>
      </c>
      <c r="G1896" s="22">
        <v>24</v>
      </c>
      <c r="H1896" s="22">
        <v>50</v>
      </c>
      <c r="I1896" s="22">
        <v>42</v>
      </c>
      <c r="J1896" s="22">
        <v>21</v>
      </c>
      <c r="K1896" s="22">
        <v>4</v>
      </c>
      <c r="L1896" s="22" t="s">
        <v>2229</v>
      </c>
      <c r="M1896" s="22" t="s">
        <v>2229</v>
      </c>
      <c r="N1896" s="22">
        <v>182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8</v>
      </c>
      <c r="F1897" s="22">
        <v>21</v>
      </c>
      <c r="G1897" s="22">
        <v>15</v>
      </c>
      <c r="H1897" s="22">
        <v>30</v>
      </c>
      <c r="I1897" s="22">
        <v>17</v>
      </c>
      <c r="J1897" s="22">
        <v>12</v>
      </c>
      <c r="K1897" s="22" t="s">
        <v>2229</v>
      </c>
      <c r="L1897" s="22" t="s">
        <v>2229</v>
      </c>
      <c r="M1897" s="22" t="s">
        <v>2229</v>
      </c>
      <c r="N1897" s="22">
        <v>105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16</v>
      </c>
      <c r="F1898" s="22">
        <v>21</v>
      </c>
      <c r="G1898" s="22">
        <v>26</v>
      </c>
      <c r="H1898" s="22">
        <v>61</v>
      </c>
      <c r="I1898" s="22">
        <v>47</v>
      </c>
      <c r="J1898" s="22">
        <v>47</v>
      </c>
      <c r="K1898" s="22">
        <v>12</v>
      </c>
      <c r="L1898" s="22" t="s">
        <v>2229</v>
      </c>
      <c r="M1898" s="22" t="s">
        <v>2229</v>
      </c>
      <c r="N1898" s="22">
        <v>230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21</v>
      </c>
      <c r="F1899" s="22">
        <v>31</v>
      </c>
      <c r="G1899" s="22">
        <v>31</v>
      </c>
      <c r="H1899" s="22">
        <v>73</v>
      </c>
      <c r="I1899" s="22">
        <v>52</v>
      </c>
      <c r="J1899" s="22">
        <v>40</v>
      </c>
      <c r="K1899" s="22">
        <v>8</v>
      </c>
      <c r="L1899" s="22" t="s">
        <v>2229</v>
      </c>
      <c r="M1899" s="22" t="s">
        <v>2229</v>
      </c>
      <c r="N1899" s="22">
        <v>256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21</v>
      </c>
      <c r="F1900" s="22">
        <v>18</v>
      </c>
      <c r="G1900" s="22">
        <v>27</v>
      </c>
      <c r="H1900" s="22">
        <v>39</v>
      </c>
      <c r="I1900" s="22">
        <v>27</v>
      </c>
      <c r="J1900" s="22">
        <v>22</v>
      </c>
      <c r="K1900" s="22" t="s">
        <v>2229</v>
      </c>
      <c r="L1900" s="22" t="s">
        <v>2229</v>
      </c>
      <c r="M1900" s="22" t="s">
        <v>2229</v>
      </c>
      <c r="N1900" s="22">
        <v>154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6</v>
      </c>
      <c r="F1901" s="22">
        <v>9</v>
      </c>
      <c r="G1901" s="22">
        <v>8</v>
      </c>
      <c r="H1901" s="22">
        <v>18</v>
      </c>
      <c r="I1901" s="22">
        <v>8</v>
      </c>
      <c r="J1901" s="22">
        <v>11</v>
      </c>
      <c r="K1901" s="22" t="s">
        <v>2229</v>
      </c>
      <c r="L1901" s="22" t="s">
        <v>2229</v>
      </c>
      <c r="M1901" s="22" t="s">
        <v>2229</v>
      </c>
      <c r="N1901" s="22">
        <v>63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21</v>
      </c>
      <c r="F1902" s="22">
        <v>13</v>
      </c>
      <c r="G1902" s="22">
        <v>17</v>
      </c>
      <c r="H1902" s="22">
        <v>54</v>
      </c>
      <c r="I1902" s="22">
        <v>51</v>
      </c>
      <c r="J1902" s="22">
        <v>85</v>
      </c>
      <c r="K1902" s="22">
        <v>20</v>
      </c>
      <c r="L1902" s="22">
        <v>4</v>
      </c>
      <c r="M1902" s="22" t="s">
        <v>2229</v>
      </c>
      <c r="N1902" s="22">
        <v>267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17</v>
      </c>
      <c r="F1903" s="22">
        <v>14</v>
      </c>
      <c r="G1903" s="22">
        <v>27</v>
      </c>
      <c r="H1903" s="22">
        <v>54</v>
      </c>
      <c r="I1903" s="22">
        <v>29</v>
      </c>
      <c r="J1903" s="22">
        <v>30</v>
      </c>
      <c r="K1903" s="22" t="s">
        <v>2229</v>
      </c>
      <c r="L1903" s="22" t="s">
        <v>2229</v>
      </c>
      <c r="M1903" s="22" t="s">
        <v>2229</v>
      </c>
      <c r="N1903" s="22">
        <v>171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10</v>
      </c>
      <c r="F1904" s="22">
        <v>9</v>
      </c>
      <c r="G1904" s="22">
        <v>17</v>
      </c>
      <c r="H1904" s="22">
        <v>34</v>
      </c>
      <c r="I1904" s="22">
        <v>20</v>
      </c>
      <c r="J1904" s="22">
        <v>19</v>
      </c>
      <c r="K1904" s="22" t="s">
        <v>2229</v>
      </c>
      <c r="L1904" s="22" t="s">
        <v>2229</v>
      </c>
      <c r="M1904" s="22" t="s">
        <v>2229</v>
      </c>
      <c r="N1904" s="22">
        <v>110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11</v>
      </c>
      <c r="F1905" s="22">
        <v>14</v>
      </c>
      <c r="G1905" s="22">
        <v>11</v>
      </c>
      <c r="H1905" s="22">
        <v>13</v>
      </c>
      <c r="I1905" s="22">
        <v>7</v>
      </c>
      <c r="J1905" s="22">
        <v>9</v>
      </c>
      <c r="K1905" s="22" t="s">
        <v>2229</v>
      </c>
      <c r="L1905" s="22" t="s">
        <v>2229</v>
      </c>
      <c r="M1905" s="22" t="s">
        <v>2229</v>
      </c>
      <c r="N1905" s="22">
        <v>65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33</v>
      </c>
      <c r="F1906" s="22">
        <v>32</v>
      </c>
      <c r="G1906" s="22">
        <v>59</v>
      </c>
      <c r="H1906" s="22">
        <v>99</v>
      </c>
      <c r="I1906" s="22">
        <v>52</v>
      </c>
      <c r="J1906" s="22">
        <v>56</v>
      </c>
      <c r="K1906" s="22">
        <v>5</v>
      </c>
      <c r="L1906" s="22" t="s">
        <v>2229</v>
      </c>
      <c r="M1906" s="22" t="s">
        <v>2229</v>
      </c>
      <c r="N1906" s="22">
        <v>336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20</v>
      </c>
      <c r="F1907" s="22">
        <v>10</v>
      </c>
      <c r="G1907" s="22">
        <v>31</v>
      </c>
      <c r="H1907" s="22">
        <v>44</v>
      </c>
      <c r="I1907" s="22">
        <v>30</v>
      </c>
      <c r="J1907" s="22">
        <v>17</v>
      </c>
      <c r="K1907" s="22" t="s">
        <v>2229</v>
      </c>
      <c r="L1907" s="22" t="s">
        <v>2229</v>
      </c>
      <c r="M1907" s="22" t="s">
        <v>2229</v>
      </c>
      <c r="N1907" s="22">
        <v>154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36</v>
      </c>
      <c r="F1908" s="22">
        <v>24</v>
      </c>
      <c r="G1908" s="22">
        <v>45</v>
      </c>
      <c r="H1908" s="22">
        <v>82</v>
      </c>
      <c r="I1908" s="22">
        <v>51</v>
      </c>
      <c r="J1908" s="22">
        <v>34</v>
      </c>
      <c r="K1908" s="22">
        <v>5</v>
      </c>
      <c r="L1908" s="22" t="s">
        <v>2229</v>
      </c>
      <c r="M1908" s="22" t="s">
        <v>2229</v>
      </c>
      <c r="N1908" s="22">
        <v>277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16</v>
      </c>
      <c r="F1909" s="22">
        <v>18</v>
      </c>
      <c r="G1909" s="22">
        <v>20</v>
      </c>
      <c r="H1909" s="22">
        <v>22</v>
      </c>
      <c r="I1909" s="22">
        <v>11</v>
      </c>
      <c r="J1909" s="22">
        <v>15</v>
      </c>
      <c r="K1909" s="22" t="s">
        <v>2229</v>
      </c>
      <c r="L1909" s="22" t="s">
        <v>2229</v>
      </c>
      <c r="M1909" s="22" t="s">
        <v>2229</v>
      </c>
      <c r="N1909" s="22">
        <v>102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32</v>
      </c>
      <c r="F1910" s="22">
        <v>24</v>
      </c>
      <c r="G1910" s="22">
        <v>42</v>
      </c>
      <c r="H1910" s="22">
        <v>95</v>
      </c>
      <c r="I1910" s="22">
        <v>55</v>
      </c>
      <c r="J1910" s="22">
        <v>61</v>
      </c>
      <c r="K1910" s="22">
        <v>6</v>
      </c>
      <c r="L1910" s="22" t="s">
        <v>2229</v>
      </c>
      <c r="M1910" s="22" t="s">
        <v>2229</v>
      </c>
      <c r="N1910" s="22">
        <v>315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6</v>
      </c>
      <c r="F1911" s="22">
        <v>9</v>
      </c>
      <c r="G1911" s="22">
        <v>11</v>
      </c>
      <c r="H1911" s="22">
        <v>19</v>
      </c>
      <c r="I1911" s="22">
        <v>8</v>
      </c>
      <c r="J1911" s="22">
        <v>18</v>
      </c>
      <c r="K1911" s="22" t="s">
        <v>2229</v>
      </c>
      <c r="L1911" s="22" t="s">
        <v>2229</v>
      </c>
      <c r="M1911" s="22" t="s">
        <v>2229</v>
      </c>
      <c r="N1911" s="22">
        <v>73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22</v>
      </c>
      <c r="F1912" s="22">
        <v>16</v>
      </c>
      <c r="G1912" s="22">
        <v>28</v>
      </c>
      <c r="H1912" s="22">
        <v>49</v>
      </c>
      <c r="I1912" s="22">
        <v>29</v>
      </c>
      <c r="J1912" s="22">
        <v>29</v>
      </c>
      <c r="K1912" s="22" t="s">
        <v>2229</v>
      </c>
      <c r="L1912" s="22" t="s">
        <v>2229</v>
      </c>
      <c r="M1912" s="22" t="s">
        <v>2229</v>
      </c>
      <c r="N1912" s="22">
        <v>175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13</v>
      </c>
      <c r="F1913" s="22">
        <v>10</v>
      </c>
      <c r="G1913" s="22">
        <v>14</v>
      </c>
      <c r="H1913" s="22">
        <v>20</v>
      </c>
      <c r="I1913" s="22">
        <v>14</v>
      </c>
      <c r="J1913" s="22">
        <v>14</v>
      </c>
      <c r="K1913" s="22" t="s">
        <v>2229</v>
      </c>
      <c r="L1913" s="22" t="s">
        <v>2229</v>
      </c>
      <c r="M1913" s="22" t="s">
        <v>2229</v>
      </c>
      <c r="N1913" s="22">
        <v>86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32</v>
      </c>
      <c r="F1914" s="22">
        <v>20</v>
      </c>
      <c r="G1914" s="22">
        <v>35</v>
      </c>
      <c r="H1914" s="22">
        <v>79</v>
      </c>
      <c r="I1914" s="22">
        <v>60</v>
      </c>
      <c r="J1914" s="22">
        <v>74</v>
      </c>
      <c r="K1914" s="22">
        <v>11</v>
      </c>
      <c r="L1914" s="22" t="s">
        <v>2229</v>
      </c>
      <c r="M1914" s="22" t="s">
        <v>2229</v>
      </c>
      <c r="N1914" s="22">
        <v>311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7</v>
      </c>
      <c r="F1915" s="22" t="s">
        <v>2229</v>
      </c>
      <c r="G1915" s="22">
        <v>8</v>
      </c>
      <c r="H1915" s="22">
        <v>24</v>
      </c>
      <c r="I1915" s="22">
        <v>14</v>
      </c>
      <c r="J1915" s="22">
        <v>17</v>
      </c>
      <c r="K1915" s="22" t="s">
        <v>2229</v>
      </c>
      <c r="L1915" s="22" t="s">
        <v>2229</v>
      </c>
      <c r="M1915" s="22" t="s">
        <v>2229</v>
      </c>
      <c r="N1915" s="22">
        <v>72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20</v>
      </c>
      <c r="F1916" s="22">
        <v>25</v>
      </c>
      <c r="G1916" s="22">
        <v>32</v>
      </c>
      <c r="H1916" s="22">
        <v>71</v>
      </c>
      <c r="I1916" s="22">
        <v>51</v>
      </c>
      <c r="J1916" s="22">
        <v>56</v>
      </c>
      <c r="K1916" s="22">
        <v>6</v>
      </c>
      <c r="L1916" s="22" t="s">
        <v>2229</v>
      </c>
      <c r="M1916" s="22" t="s">
        <v>2229</v>
      </c>
      <c r="N1916" s="22">
        <v>262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10</v>
      </c>
      <c r="F1917" s="22">
        <v>10</v>
      </c>
      <c r="G1917" s="22">
        <v>10</v>
      </c>
      <c r="H1917" s="22">
        <v>16</v>
      </c>
      <c r="I1917" s="22">
        <v>16</v>
      </c>
      <c r="J1917" s="22">
        <v>17</v>
      </c>
      <c r="K1917" s="22" t="s">
        <v>2229</v>
      </c>
      <c r="L1917" s="22" t="s">
        <v>2229</v>
      </c>
      <c r="M1917" s="22" t="s">
        <v>2229</v>
      </c>
      <c r="N1917" s="22">
        <v>79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34</v>
      </c>
      <c r="F1918" s="22">
        <v>21</v>
      </c>
      <c r="G1918" s="22">
        <v>23</v>
      </c>
      <c r="H1918" s="22">
        <v>52</v>
      </c>
      <c r="I1918" s="22">
        <v>34</v>
      </c>
      <c r="J1918" s="22">
        <v>38</v>
      </c>
      <c r="K1918" s="22">
        <v>5</v>
      </c>
      <c r="L1918" s="22" t="s">
        <v>2229</v>
      </c>
      <c r="M1918" s="22" t="s">
        <v>2229</v>
      </c>
      <c r="N1918" s="22">
        <v>208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9</v>
      </c>
      <c r="F1919" s="22">
        <v>10</v>
      </c>
      <c r="G1919" s="22">
        <v>13</v>
      </c>
      <c r="H1919" s="22">
        <v>24</v>
      </c>
      <c r="I1919" s="22">
        <v>21</v>
      </c>
      <c r="J1919" s="22">
        <v>16</v>
      </c>
      <c r="K1919" s="22" t="s">
        <v>2229</v>
      </c>
      <c r="L1919" s="22" t="s">
        <v>2229</v>
      </c>
      <c r="M1919" s="22" t="s">
        <v>2229</v>
      </c>
      <c r="N1919" s="22">
        <v>96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30</v>
      </c>
      <c r="F1920" s="22">
        <v>27</v>
      </c>
      <c r="G1920" s="22">
        <v>48</v>
      </c>
      <c r="H1920" s="22">
        <v>72</v>
      </c>
      <c r="I1920" s="22">
        <v>55</v>
      </c>
      <c r="J1920" s="22">
        <v>49</v>
      </c>
      <c r="K1920" s="22">
        <v>8</v>
      </c>
      <c r="L1920" s="22" t="s">
        <v>2229</v>
      </c>
      <c r="M1920" s="22" t="s">
        <v>2229</v>
      </c>
      <c r="N1920" s="22">
        <v>290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4</v>
      </c>
      <c r="F1921" s="22">
        <v>13</v>
      </c>
      <c r="G1921" s="22">
        <v>11</v>
      </c>
      <c r="H1921" s="22">
        <v>28</v>
      </c>
      <c r="I1921" s="22">
        <v>22</v>
      </c>
      <c r="J1921" s="22">
        <v>16</v>
      </c>
      <c r="K1921" s="22" t="s">
        <v>2229</v>
      </c>
      <c r="L1921" s="22" t="s">
        <v>2229</v>
      </c>
      <c r="M1921" s="22" t="s">
        <v>2229</v>
      </c>
      <c r="N1921" s="22">
        <v>96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7</v>
      </c>
      <c r="H1922" s="22">
        <v>9</v>
      </c>
      <c r="I1922" s="22">
        <v>6</v>
      </c>
      <c r="J1922" s="22">
        <v>6</v>
      </c>
      <c r="K1922" s="22">
        <v>4</v>
      </c>
      <c r="L1922" s="22" t="s">
        <v>2229</v>
      </c>
      <c r="M1922" s="22" t="s">
        <v>2229</v>
      </c>
      <c r="N1922" s="22">
        <v>36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5</v>
      </c>
      <c r="F1923" s="22">
        <v>7</v>
      </c>
      <c r="G1923" s="22">
        <v>11</v>
      </c>
      <c r="H1923" s="22">
        <v>15</v>
      </c>
      <c r="I1923" s="22">
        <v>9</v>
      </c>
      <c r="J1923" s="22">
        <v>6</v>
      </c>
      <c r="K1923" s="22" t="s">
        <v>2229</v>
      </c>
      <c r="L1923" s="22" t="s">
        <v>2229</v>
      </c>
      <c r="M1923" s="22" t="s">
        <v>2229</v>
      </c>
      <c r="N1923" s="22">
        <v>53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1934</v>
      </c>
      <c r="F1924" s="22">
        <v>1667</v>
      </c>
      <c r="G1924" s="22">
        <v>1616</v>
      </c>
      <c r="H1924" s="22">
        <v>2951</v>
      </c>
      <c r="I1924" s="22">
        <v>1406</v>
      </c>
      <c r="J1924" s="22">
        <v>1015</v>
      </c>
      <c r="K1924" s="22">
        <v>116</v>
      </c>
      <c r="L1924" s="22">
        <v>5</v>
      </c>
      <c r="M1924" s="22">
        <v>4</v>
      </c>
      <c r="N1924" s="22">
        <v>10714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213</v>
      </c>
      <c r="F1925" s="22">
        <v>172</v>
      </c>
      <c r="G1925" s="22">
        <v>186</v>
      </c>
      <c r="H1925" s="22">
        <v>381</v>
      </c>
      <c r="I1925" s="22">
        <v>247</v>
      </c>
      <c r="J1925" s="22">
        <v>192</v>
      </c>
      <c r="K1925" s="22">
        <v>17</v>
      </c>
      <c r="L1925" s="22" t="s">
        <v>2229</v>
      </c>
      <c r="M1925" s="22" t="s">
        <v>2229</v>
      </c>
      <c r="N1925" s="22">
        <v>1411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39431</v>
      </c>
      <c r="F1926" s="22">
        <v>35271</v>
      </c>
      <c r="G1926" s="22">
        <v>39006</v>
      </c>
      <c r="H1926" s="22">
        <v>81544</v>
      </c>
      <c r="I1926" s="22">
        <v>46470</v>
      </c>
      <c r="J1926" s="22">
        <v>50709</v>
      </c>
      <c r="K1926" s="22">
        <v>11094</v>
      </c>
      <c r="L1926" s="22">
        <v>1128</v>
      </c>
      <c r="M1926" s="22">
        <v>264</v>
      </c>
      <c r="N1926" s="22">
        <v>304917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692</v>
      </c>
      <c r="F1927" s="22">
        <v>644</v>
      </c>
      <c r="G1927" s="22">
        <v>792</v>
      </c>
      <c r="H1927" s="22">
        <v>2006</v>
      </c>
      <c r="I1927" s="22">
        <v>1010</v>
      </c>
      <c r="J1927" s="22">
        <v>770</v>
      </c>
      <c r="K1927" s="22">
        <v>104</v>
      </c>
      <c r="L1927" s="22">
        <v>14</v>
      </c>
      <c r="M1927" s="22">
        <v>4</v>
      </c>
      <c r="N1927" s="22">
        <v>6036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11</v>
      </c>
      <c r="F1928" s="22">
        <v>20</v>
      </c>
      <c r="G1928" s="22">
        <v>25</v>
      </c>
      <c r="H1928" s="22">
        <v>57</v>
      </c>
      <c r="I1928" s="22">
        <v>20</v>
      </c>
      <c r="J1928" s="22">
        <v>13</v>
      </c>
      <c r="K1928" s="22" t="s">
        <v>2229</v>
      </c>
      <c r="L1928" s="22" t="s">
        <v>2229</v>
      </c>
      <c r="M1928" s="22" t="s">
        <v>2229</v>
      </c>
      <c r="N1928" s="22">
        <v>148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503</v>
      </c>
      <c r="F1929" s="22">
        <v>569</v>
      </c>
      <c r="G1929" s="22">
        <v>670</v>
      </c>
      <c r="H1929" s="22">
        <v>1615</v>
      </c>
      <c r="I1929" s="22">
        <v>796</v>
      </c>
      <c r="J1929" s="22">
        <v>454</v>
      </c>
      <c r="K1929" s="22">
        <v>50</v>
      </c>
      <c r="L1929" s="22">
        <v>6</v>
      </c>
      <c r="M1929" s="22" t="s">
        <v>2229</v>
      </c>
      <c r="N1929" s="22">
        <v>4664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69</v>
      </c>
      <c r="F1930" s="22">
        <v>90</v>
      </c>
      <c r="G1930" s="22">
        <v>111</v>
      </c>
      <c r="H1930" s="22">
        <v>286</v>
      </c>
      <c r="I1930" s="22">
        <v>167</v>
      </c>
      <c r="J1930" s="22">
        <v>122</v>
      </c>
      <c r="K1930" s="22">
        <v>14</v>
      </c>
      <c r="L1930" s="22" t="s">
        <v>2229</v>
      </c>
      <c r="M1930" s="22" t="s">
        <v>2229</v>
      </c>
      <c r="N1930" s="22">
        <v>860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12</v>
      </c>
      <c r="F1931" s="22">
        <v>21</v>
      </c>
      <c r="G1931" s="22">
        <v>13</v>
      </c>
      <c r="H1931" s="22">
        <v>45</v>
      </c>
      <c r="I1931" s="22">
        <v>31</v>
      </c>
      <c r="J1931" s="22">
        <v>10</v>
      </c>
      <c r="K1931" s="22">
        <v>5</v>
      </c>
      <c r="L1931" s="22" t="s">
        <v>2229</v>
      </c>
      <c r="M1931" s="22" t="s">
        <v>2229</v>
      </c>
      <c r="N1931" s="22">
        <v>137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43</v>
      </c>
      <c r="F1932" s="22">
        <v>39</v>
      </c>
      <c r="G1932" s="22">
        <v>61</v>
      </c>
      <c r="H1932" s="22">
        <v>143</v>
      </c>
      <c r="I1932" s="22">
        <v>94</v>
      </c>
      <c r="J1932" s="22">
        <v>61</v>
      </c>
      <c r="K1932" s="22">
        <v>12</v>
      </c>
      <c r="L1932" s="22" t="s">
        <v>2229</v>
      </c>
      <c r="M1932" s="22" t="s">
        <v>2229</v>
      </c>
      <c r="N1932" s="22">
        <v>453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5</v>
      </c>
      <c r="F1933" s="22">
        <v>8</v>
      </c>
      <c r="G1933" s="22">
        <v>11</v>
      </c>
      <c r="H1933" s="22">
        <v>13</v>
      </c>
      <c r="I1933" s="22">
        <v>5</v>
      </c>
      <c r="J1933" s="22">
        <v>4</v>
      </c>
      <c r="K1933" s="22" t="s">
        <v>2229</v>
      </c>
      <c r="L1933" s="22" t="s">
        <v>2229</v>
      </c>
      <c r="M1933" s="22" t="s">
        <v>2229</v>
      </c>
      <c r="N1933" s="22">
        <v>46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179</v>
      </c>
      <c r="F1934" s="22">
        <v>179</v>
      </c>
      <c r="G1934" s="22">
        <v>238</v>
      </c>
      <c r="H1934" s="22">
        <v>380</v>
      </c>
      <c r="I1934" s="22">
        <v>172</v>
      </c>
      <c r="J1934" s="22">
        <v>98</v>
      </c>
      <c r="K1934" s="22">
        <v>10</v>
      </c>
      <c r="L1934" s="22" t="s">
        <v>2229</v>
      </c>
      <c r="M1934" s="22" t="s">
        <v>2229</v>
      </c>
      <c r="N1934" s="22">
        <v>1259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284</v>
      </c>
      <c r="F1935" s="22">
        <v>239</v>
      </c>
      <c r="G1935" s="22">
        <v>286</v>
      </c>
      <c r="H1935" s="22">
        <v>499</v>
      </c>
      <c r="I1935" s="22">
        <v>246</v>
      </c>
      <c r="J1935" s="22">
        <v>203</v>
      </c>
      <c r="K1935" s="22">
        <v>16</v>
      </c>
      <c r="L1935" s="22" t="s">
        <v>2229</v>
      </c>
      <c r="M1935" s="22" t="s">
        <v>2229</v>
      </c>
      <c r="N1935" s="22">
        <v>1775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485</v>
      </c>
      <c r="F1936" s="22">
        <v>510</v>
      </c>
      <c r="G1936" s="22">
        <v>539</v>
      </c>
      <c r="H1936" s="22">
        <v>1074</v>
      </c>
      <c r="I1936" s="22">
        <v>603</v>
      </c>
      <c r="J1936" s="22">
        <v>356</v>
      </c>
      <c r="K1936" s="22">
        <v>26</v>
      </c>
      <c r="L1936" s="22" t="s">
        <v>2229</v>
      </c>
      <c r="M1936" s="22" t="s">
        <v>2229</v>
      </c>
      <c r="N1936" s="22">
        <v>3595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456</v>
      </c>
      <c r="F1937" s="22">
        <v>413</v>
      </c>
      <c r="G1937" s="22">
        <v>458</v>
      </c>
      <c r="H1937" s="22">
        <v>861</v>
      </c>
      <c r="I1937" s="22">
        <v>425</v>
      </c>
      <c r="J1937" s="22">
        <v>258</v>
      </c>
      <c r="K1937" s="22">
        <v>32</v>
      </c>
      <c r="L1937" s="22" t="s">
        <v>2229</v>
      </c>
      <c r="M1937" s="22" t="s">
        <v>2229</v>
      </c>
      <c r="N1937" s="22">
        <v>2906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325</v>
      </c>
      <c r="F1938" s="22">
        <v>297</v>
      </c>
      <c r="G1938" s="22">
        <v>361</v>
      </c>
      <c r="H1938" s="22">
        <v>700</v>
      </c>
      <c r="I1938" s="22">
        <v>368</v>
      </c>
      <c r="J1938" s="22">
        <v>245</v>
      </c>
      <c r="K1938" s="22">
        <v>31</v>
      </c>
      <c r="L1938" s="22" t="s">
        <v>2229</v>
      </c>
      <c r="M1938" s="22" t="s">
        <v>2229</v>
      </c>
      <c r="N1938" s="22">
        <v>2329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15</v>
      </c>
      <c r="F1939" s="22">
        <v>11</v>
      </c>
      <c r="G1939" s="22">
        <v>20</v>
      </c>
      <c r="H1939" s="22">
        <v>35</v>
      </c>
      <c r="I1939" s="22">
        <v>10</v>
      </c>
      <c r="J1939" s="22">
        <v>8</v>
      </c>
      <c r="K1939" s="22" t="s">
        <v>2229</v>
      </c>
      <c r="L1939" s="22" t="s">
        <v>2229</v>
      </c>
      <c r="M1939" s="22" t="s">
        <v>2229</v>
      </c>
      <c r="N1939" s="22">
        <v>99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58</v>
      </c>
      <c r="F1940" s="22">
        <v>48</v>
      </c>
      <c r="G1940" s="22">
        <v>49</v>
      </c>
      <c r="H1940" s="22">
        <v>87</v>
      </c>
      <c r="I1940" s="22">
        <v>39</v>
      </c>
      <c r="J1940" s="22">
        <v>18</v>
      </c>
      <c r="K1940" s="22" t="s">
        <v>2229</v>
      </c>
      <c r="L1940" s="22" t="s">
        <v>2229</v>
      </c>
      <c r="M1940" s="22" t="s">
        <v>2229</v>
      </c>
      <c r="N1940" s="22">
        <v>300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190</v>
      </c>
      <c r="F1941" s="22">
        <v>189</v>
      </c>
      <c r="G1941" s="22">
        <v>208</v>
      </c>
      <c r="H1941" s="22">
        <v>354</v>
      </c>
      <c r="I1941" s="22">
        <v>174</v>
      </c>
      <c r="J1941" s="22">
        <v>99</v>
      </c>
      <c r="K1941" s="22">
        <v>16</v>
      </c>
      <c r="L1941" s="22" t="s">
        <v>2229</v>
      </c>
      <c r="M1941" s="22" t="s">
        <v>2229</v>
      </c>
      <c r="N1941" s="22">
        <v>1232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84</v>
      </c>
      <c r="F1942" s="22">
        <v>76</v>
      </c>
      <c r="G1942" s="22">
        <v>66</v>
      </c>
      <c r="H1942" s="22">
        <v>137</v>
      </c>
      <c r="I1942" s="22">
        <v>52</v>
      </c>
      <c r="J1942" s="22">
        <v>24</v>
      </c>
      <c r="K1942" s="22" t="s">
        <v>2229</v>
      </c>
      <c r="L1942" s="22" t="s">
        <v>2229</v>
      </c>
      <c r="M1942" s="22" t="s">
        <v>2229</v>
      </c>
      <c r="N1942" s="22">
        <v>440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566</v>
      </c>
      <c r="F1943" s="22">
        <v>549</v>
      </c>
      <c r="G1943" s="22">
        <v>574</v>
      </c>
      <c r="H1943" s="22">
        <v>1030</v>
      </c>
      <c r="I1943" s="22">
        <v>509</v>
      </c>
      <c r="J1943" s="22">
        <v>445</v>
      </c>
      <c r="K1943" s="22">
        <v>131</v>
      </c>
      <c r="L1943" s="22">
        <v>11</v>
      </c>
      <c r="M1943" s="22">
        <v>7</v>
      </c>
      <c r="N1943" s="22">
        <v>3822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24</v>
      </c>
      <c r="F1944" s="22">
        <v>29</v>
      </c>
      <c r="G1944" s="22">
        <v>17</v>
      </c>
      <c r="H1944" s="22">
        <v>41</v>
      </c>
      <c r="I1944" s="22">
        <v>22</v>
      </c>
      <c r="J1944" s="22">
        <v>11</v>
      </c>
      <c r="K1944" s="22" t="s">
        <v>2229</v>
      </c>
      <c r="L1944" s="22" t="s">
        <v>2229</v>
      </c>
      <c r="M1944" s="22" t="s">
        <v>2229</v>
      </c>
      <c r="N1944" s="22">
        <v>145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13</v>
      </c>
      <c r="F1945" s="22">
        <v>9</v>
      </c>
      <c r="G1945" s="22">
        <v>13</v>
      </c>
      <c r="H1945" s="22">
        <v>11</v>
      </c>
      <c r="I1945" s="22">
        <v>6</v>
      </c>
      <c r="J1945" s="22">
        <v>6</v>
      </c>
      <c r="K1945" s="22" t="s">
        <v>2229</v>
      </c>
      <c r="L1945" s="22" t="s">
        <v>2229</v>
      </c>
      <c r="M1945" s="22" t="s">
        <v>2229</v>
      </c>
      <c r="N1945" s="22">
        <v>58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31</v>
      </c>
      <c r="F1946" s="22">
        <v>37</v>
      </c>
      <c r="G1946" s="22">
        <v>44</v>
      </c>
      <c r="H1946" s="22">
        <v>66</v>
      </c>
      <c r="I1946" s="22">
        <v>33</v>
      </c>
      <c r="J1946" s="22">
        <v>19</v>
      </c>
      <c r="K1946" s="22" t="s">
        <v>2229</v>
      </c>
      <c r="L1946" s="22" t="s">
        <v>2229</v>
      </c>
      <c r="M1946" s="22" t="s">
        <v>2229</v>
      </c>
      <c r="N1946" s="22">
        <v>232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54</v>
      </c>
      <c r="F1947" s="22">
        <v>56</v>
      </c>
      <c r="G1947" s="22">
        <v>75</v>
      </c>
      <c r="H1947" s="22">
        <v>133</v>
      </c>
      <c r="I1947" s="22">
        <v>45</v>
      </c>
      <c r="J1947" s="22">
        <v>28</v>
      </c>
      <c r="K1947" s="22" t="s">
        <v>2229</v>
      </c>
      <c r="L1947" s="22" t="s">
        <v>2229</v>
      </c>
      <c r="M1947" s="22" t="s">
        <v>2229</v>
      </c>
      <c r="N1947" s="22">
        <v>394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17</v>
      </c>
      <c r="F1948" s="22">
        <v>12</v>
      </c>
      <c r="G1948" s="22">
        <v>25</v>
      </c>
      <c r="H1948" s="22">
        <v>44</v>
      </c>
      <c r="I1948" s="22">
        <v>15</v>
      </c>
      <c r="J1948" s="22">
        <v>15</v>
      </c>
      <c r="K1948" s="22" t="s">
        <v>2229</v>
      </c>
      <c r="L1948" s="22" t="s">
        <v>2229</v>
      </c>
      <c r="M1948" s="22" t="s">
        <v>2229</v>
      </c>
      <c r="N1948" s="22">
        <v>131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23</v>
      </c>
      <c r="F1949" s="22">
        <v>22</v>
      </c>
      <c r="G1949" s="22">
        <v>15</v>
      </c>
      <c r="H1949" s="22">
        <v>42</v>
      </c>
      <c r="I1949" s="22">
        <v>14</v>
      </c>
      <c r="J1949" s="22">
        <v>8</v>
      </c>
      <c r="K1949" s="22" t="s">
        <v>2229</v>
      </c>
      <c r="L1949" s="22" t="s">
        <v>2229</v>
      </c>
      <c r="M1949" s="22" t="s">
        <v>2229</v>
      </c>
      <c r="N1949" s="22">
        <v>124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46</v>
      </c>
      <c r="F1950" s="22">
        <v>37</v>
      </c>
      <c r="G1950" s="22">
        <v>44</v>
      </c>
      <c r="H1950" s="22">
        <v>86</v>
      </c>
      <c r="I1950" s="22">
        <v>51</v>
      </c>
      <c r="J1950" s="22">
        <v>25</v>
      </c>
      <c r="K1950" s="22" t="s">
        <v>2229</v>
      </c>
      <c r="L1950" s="22" t="s">
        <v>2229</v>
      </c>
      <c r="M1950" s="22" t="s">
        <v>2229</v>
      </c>
      <c r="N1950" s="22">
        <v>290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61</v>
      </c>
      <c r="F1951" s="22">
        <v>68</v>
      </c>
      <c r="G1951" s="22">
        <v>97</v>
      </c>
      <c r="H1951" s="22">
        <v>159</v>
      </c>
      <c r="I1951" s="22">
        <v>58</v>
      </c>
      <c r="J1951" s="22">
        <v>36</v>
      </c>
      <c r="K1951" s="22">
        <v>7</v>
      </c>
      <c r="L1951" s="22" t="s">
        <v>2229</v>
      </c>
      <c r="M1951" s="22" t="s">
        <v>2229</v>
      </c>
      <c r="N1951" s="22">
        <v>486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260</v>
      </c>
      <c r="F1952" s="22">
        <v>256</v>
      </c>
      <c r="G1952" s="22">
        <v>265</v>
      </c>
      <c r="H1952" s="22">
        <v>523</v>
      </c>
      <c r="I1952" s="22">
        <v>287</v>
      </c>
      <c r="J1952" s="22">
        <v>180</v>
      </c>
      <c r="K1952" s="22">
        <v>15</v>
      </c>
      <c r="L1952" s="22" t="s">
        <v>2229</v>
      </c>
      <c r="M1952" s="22" t="s">
        <v>2229</v>
      </c>
      <c r="N1952" s="22">
        <v>1788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147</v>
      </c>
      <c r="F1953" s="22">
        <v>83</v>
      </c>
      <c r="G1953" s="22">
        <v>125</v>
      </c>
      <c r="H1953" s="22">
        <v>227</v>
      </c>
      <c r="I1953" s="22">
        <v>93</v>
      </c>
      <c r="J1953" s="22">
        <v>77</v>
      </c>
      <c r="K1953" s="22">
        <v>13</v>
      </c>
      <c r="L1953" s="22" t="s">
        <v>2229</v>
      </c>
      <c r="M1953" s="22" t="s">
        <v>2229</v>
      </c>
      <c r="N1953" s="22">
        <v>765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101</v>
      </c>
      <c r="F1954" s="22">
        <v>104</v>
      </c>
      <c r="G1954" s="22">
        <v>115</v>
      </c>
      <c r="H1954" s="22">
        <v>195</v>
      </c>
      <c r="I1954" s="22">
        <v>96</v>
      </c>
      <c r="J1954" s="22">
        <v>74</v>
      </c>
      <c r="K1954" s="22">
        <v>11</v>
      </c>
      <c r="L1954" s="22" t="s">
        <v>2229</v>
      </c>
      <c r="M1954" s="22" t="s">
        <v>2229</v>
      </c>
      <c r="N1954" s="22">
        <v>697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53</v>
      </c>
      <c r="F1955" s="22">
        <v>68</v>
      </c>
      <c r="G1955" s="22">
        <v>49</v>
      </c>
      <c r="H1955" s="22">
        <v>107</v>
      </c>
      <c r="I1955" s="22">
        <v>44</v>
      </c>
      <c r="J1955" s="22">
        <v>33</v>
      </c>
      <c r="K1955" s="22">
        <v>4</v>
      </c>
      <c r="L1955" s="22" t="s">
        <v>2229</v>
      </c>
      <c r="M1955" s="22" t="s">
        <v>2229</v>
      </c>
      <c r="N1955" s="22">
        <v>358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124</v>
      </c>
      <c r="F1956" s="22">
        <v>107</v>
      </c>
      <c r="G1956" s="22">
        <v>102</v>
      </c>
      <c r="H1956" s="22">
        <v>220</v>
      </c>
      <c r="I1956" s="22">
        <v>107</v>
      </c>
      <c r="J1956" s="22">
        <v>111</v>
      </c>
      <c r="K1956" s="22">
        <v>14</v>
      </c>
      <c r="L1956" s="22" t="s">
        <v>2229</v>
      </c>
      <c r="M1956" s="22" t="s">
        <v>2229</v>
      </c>
      <c r="N1956" s="22">
        <v>787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92</v>
      </c>
      <c r="F1957" s="22">
        <v>61</v>
      </c>
      <c r="G1957" s="22">
        <v>75</v>
      </c>
      <c r="H1957" s="22">
        <v>149</v>
      </c>
      <c r="I1957" s="22">
        <v>92</v>
      </c>
      <c r="J1957" s="22">
        <v>62</v>
      </c>
      <c r="K1957" s="22">
        <v>13</v>
      </c>
      <c r="L1957" s="22" t="s">
        <v>2229</v>
      </c>
      <c r="M1957" s="22" t="s">
        <v>2229</v>
      </c>
      <c r="N1957" s="22">
        <v>544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40</v>
      </c>
      <c r="F1958" s="22">
        <v>40</v>
      </c>
      <c r="G1958" s="22">
        <v>53</v>
      </c>
      <c r="H1958" s="22">
        <v>124</v>
      </c>
      <c r="I1958" s="22">
        <v>41</v>
      </c>
      <c r="J1958" s="22">
        <v>30</v>
      </c>
      <c r="K1958" s="22" t="s">
        <v>2229</v>
      </c>
      <c r="L1958" s="22" t="s">
        <v>2229</v>
      </c>
      <c r="M1958" s="22" t="s">
        <v>2229</v>
      </c>
      <c r="N1958" s="22">
        <v>329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28</v>
      </c>
      <c r="F1959" s="22">
        <v>14</v>
      </c>
      <c r="G1959" s="22">
        <v>24</v>
      </c>
      <c r="H1959" s="22">
        <v>36</v>
      </c>
      <c r="I1959" s="22">
        <v>15</v>
      </c>
      <c r="J1959" s="22">
        <v>7</v>
      </c>
      <c r="K1959" s="22" t="s">
        <v>2229</v>
      </c>
      <c r="L1959" s="22" t="s">
        <v>2229</v>
      </c>
      <c r="M1959" s="22" t="s">
        <v>2229</v>
      </c>
      <c r="N1959" s="22">
        <v>124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13</v>
      </c>
      <c r="F1960" s="22">
        <v>9</v>
      </c>
      <c r="G1960" s="22">
        <v>18</v>
      </c>
      <c r="H1960" s="22">
        <v>30</v>
      </c>
      <c r="I1960" s="22">
        <v>7</v>
      </c>
      <c r="J1960" s="22">
        <v>7</v>
      </c>
      <c r="K1960" s="22" t="s">
        <v>2229</v>
      </c>
      <c r="L1960" s="22" t="s">
        <v>2229</v>
      </c>
      <c r="M1960" s="22" t="s">
        <v>2229</v>
      </c>
      <c r="N1960" s="22">
        <v>84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10</v>
      </c>
      <c r="F1961" s="22">
        <v>9</v>
      </c>
      <c r="G1961" s="22">
        <v>16</v>
      </c>
      <c r="H1961" s="22">
        <v>14</v>
      </c>
      <c r="I1961" s="22">
        <v>7</v>
      </c>
      <c r="J1961" s="22">
        <v>5</v>
      </c>
      <c r="K1961" s="22" t="s">
        <v>2229</v>
      </c>
      <c r="L1961" s="22" t="s">
        <v>2229</v>
      </c>
      <c r="M1961" s="22" t="s">
        <v>2229</v>
      </c>
      <c r="N1961" s="22">
        <v>61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214</v>
      </c>
      <c r="F1962" s="22">
        <v>232</v>
      </c>
      <c r="G1962" s="22">
        <v>262</v>
      </c>
      <c r="H1962" s="22">
        <v>611</v>
      </c>
      <c r="I1962" s="22">
        <v>255</v>
      </c>
      <c r="J1962" s="22">
        <v>149</v>
      </c>
      <c r="K1962" s="22">
        <v>14</v>
      </c>
      <c r="L1962" s="22" t="s">
        <v>2229</v>
      </c>
      <c r="M1962" s="22" t="s">
        <v>2229</v>
      </c>
      <c r="N1962" s="22">
        <v>1737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66</v>
      </c>
      <c r="F1963" s="22">
        <v>81</v>
      </c>
      <c r="G1963" s="22">
        <v>80</v>
      </c>
      <c r="H1963" s="22">
        <v>148</v>
      </c>
      <c r="I1963" s="22">
        <v>50</v>
      </c>
      <c r="J1963" s="22">
        <v>37</v>
      </c>
      <c r="K1963" s="22" t="s">
        <v>2229</v>
      </c>
      <c r="L1963" s="22" t="s">
        <v>2229</v>
      </c>
      <c r="M1963" s="22" t="s">
        <v>2229</v>
      </c>
      <c r="N1963" s="22">
        <v>464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11</v>
      </c>
      <c r="F1964" s="22">
        <v>13</v>
      </c>
      <c r="G1964" s="22">
        <v>11</v>
      </c>
      <c r="H1964" s="22">
        <v>21</v>
      </c>
      <c r="I1964" s="22">
        <v>4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60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103</v>
      </c>
      <c r="F1965" s="22">
        <v>87</v>
      </c>
      <c r="G1965" s="22">
        <v>91</v>
      </c>
      <c r="H1965" s="22">
        <v>213</v>
      </c>
      <c r="I1965" s="22">
        <v>97</v>
      </c>
      <c r="J1965" s="22">
        <v>80</v>
      </c>
      <c r="K1965" s="22">
        <v>10</v>
      </c>
      <c r="L1965" s="22" t="s">
        <v>2229</v>
      </c>
      <c r="M1965" s="22" t="s">
        <v>2229</v>
      </c>
      <c r="N1965" s="22">
        <v>683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39</v>
      </c>
      <c r="F1966" s="22">
        <v>39</v>
      </c>
      <c r="G1966" s="22">
        <v>50</v>
      </c>
      <c r="H1966" s="22">
        <v>123</v>
      </c>
      <c r="I1966" s="22">
        <v>43</v>
      </c>
      <c r="J1966" s="22">
        <v>20</v>
      </c>
      <c r="K1966" s="22" t="s">
        <v>2229</v>
      </c>
      <c r="L1966" s="22" t="s">
        <v>2229</v>
      </c>
      <c r="M1966" s="22" t="s">
        <v>2229</v>
      </c>
      <c r="N1966" s="22">
        <v>315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27</v>
      </c>
      <c r="F1967" s="22">
        <v>27</v>
      </c>
      <c r="G1967" s="22">
        <v>27</v>
      </c>
      <c r="H1967" s="22">
        <v>58</v>
      </c>
      <c r="I1967" s="22">
        <v>32</v>
      </c>
      <c r="J1967" s="22">
        <v>8</v>
      </c>
      <c r="K1967" s="22" t="s">
        <v>2229</v>
      </c>
      <c r="L1967" s="22" t="s">
        <v>2229</v>
      </c>
      <c r="M1967" s="22" t="s">
        <v>2229</v>
      </c>
      <c r="N1967" s="22">
        <v>180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108</v>
      </c>
      <c r="F1968" s="22">
        <v>119</v>
      </c>
      <c r="G1968" s="22">
        <v>155</v>
      </c>
      <c r="H1968" s="22">
        <v>315</v>
      </c>
      <c r="I1968" s="22">
        <v>150</v>
      </c>
      <c r="J1968" s="22">
        <v>84</v>
      </c>
      <c r="K1968" s="22" t="s">
        <v>2229</v>
      </c>
      <c r="L1968" s="22" t="s">
        <v>2229</v>
      </c>
      <c r="M1968" s="22" t="s">
        <v>2229</v>
      </c>
      <c r="N1968" s="22">
        <v>933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46</v>
      </c>
      <c r="F1969" s="22">
        <v>63</v>
      </c>
      <c r="G1969" s="22">
        <v>81</v>
      </c>
      <c r="H1969" s="22">
        <v>160</v>
      </c>
      <c r="I1969" s="22">
        <v>67</v>
      </c>
      <c r="J1969" s="22">
        <v>39</v>
      </c>
      <c r="K1969" s="22" t="s">
        <v>2229</v>
      </c>
      <c r="L1969" s="22" t="s">
        <v>2229</v>
      </c>
      <c r="M1969" s="22" t="s">
        <v>2229</v>
      </c>
      <c r="N1969" s="22">
        <v>457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61</v>
      </c>
      <c r="F1970" s="22">
        <v>54</v>
      </c>
      <c r="G1970" s="22">
        <v>61</v>
      </c>
      <c r="H1970" s="22">
        <v>125</v>
      </c>
      <c r="I1970" s="22">
        <v>44</v>
      </c>
      <c r="J1970" s="22">
        <v>26</v>
      </c>
      <c r="K1970" s="22" t="s">
        <v>2229</v>
      </c>
      <c r="L1970" s="22" t="s">
        <v>2229</v>
      </c>
      <c r="M1970" s="22" t="s">
        <v>2229</v>
      </c>
      <c r="N1970" s="22">
        <v>371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521</v>
      </c>
      <c r="F1971" s="22">
        <v>504</v>
      </c>
      <c r="G1971" s="22">
        <v>539</v>
      </c>
      <c r="H1971" s="22">
        <v>1074</v>
      </c>
      <c r="I1971" s="22">
        <v>503</v>
      </c>
      <c r="J1971" s="22">
        <v>398</v>
      </c>
      <c r="K1971" s="22">
        <v>47</v>
      </c>
      <c r="L1971" s="22" t="s">
        <v>2229</v>
      </c>
      <c r="M1971" s="22" t="s">
        <v>2229</v>
      </c>
      <c r="N1971" s="22">
        <v>3589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72</v>
      </c>
      <c r="F1972" s="22">
        <v>67</v>
      </c>
      <c r="G1972" s="22">
        <v>63</v>
      </c>
      <c r="H1972" s="22">
        <v>101</v>
      </c>
      <c r="I1972" s="22">
        <v>43</v>
      </c>
      <c r="J1972" s="22">
        <v>12</v>
      </c>
      <c r="K1972" s="22" t="s">
        <v>2229</v>
      </c>
      <c r="L1972" s="22" t="s">
        <v>2229</v>
      </c>
      <c r="M1972" s="22" t="s">
        <v>2229</v>
      </c>
      <c r="N1972" s="22">
        <v>361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202</v>
      </c>
      <c r="F1973" s="22">
        <v>208</v>
      </c>
      <c r="G1973" s="22">
        <v>216</v>
      </c>
      <c r="H1973" s="22">
        <v>410</v>
      </c>
      <c r="I1973" s="22">
        <v>199</v>
      </c>
      <c r="J1973" s="22">
        <v>150</v>
      </c>
      <c r="K1973" s="22">
        <v>13</v>
      </c>
      <c r="L1973" s="22" t="s">
        <v>2229</v>
      </c>
      <c r="M1973" s="22" t="s">
        <v>2229</v>
      </c>
      <c r="N1973" s="22">
        <v>1401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1377</v>
      </c>
      <c r="F1974" s="22">
        <v>1241</v>
      </c>
      <c r="G1974" s="22">
        <v>1410</v>
      </c>
      <c r="H1974" s="22">
        <v>2531</v>
      </c>
      <c r="I1974" s="22">
        <v>1084</v>
      </c>
      <c r="J1974" s="22">
        <v>748</v>
      </c>
      <c r="K1974" s="22">
        <v>109</v>
      </c>
      <c r="L1974" s="22">
        <v>13</v>
      </c>
      <c r="M1974" s="22">
        <v>6</v>
      </c>
      <c r="N1974" s="22">
        <v>8519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164</v>
      </c>
      <c r="F1975" s="22">
        <v>129</v>
      </c>
      <c r="G1975" s="22">
        <v>162</v>
      </c>
      <c r="H1975" s="22">
        <v>328</v>
      </c>
      <c r="I1975" s="22">
        <v>142</v>
      </c>
      <c r="J1975" s="22">
        <v>95</v>
      </c>
      <c r="K1975" s="22">
        <v>19</v>
      </c>
      <c r="L1975" s="22" t="s">
        <v>2229</v>
      </c>
      <c r="M1975" s="22" t="s">
        <v>2229</v>
      </c>
      <c r="N1975" s="22">
        <v>1039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225</v>
      </c>
      <c r="F1976" s="22">
        <v>189</v>
      </c>
      <c r="G1976" s="22">
        <v>243</v>
      </c>
      <c r="H1976" s="22">
        <v>395</v>
      </c>
      <c r="I1976" s="22">
        <v>160</v>
      </c>
      <c r="J1976" s="22">
        <v>107</v>
      </c>
      <c r="K1976" s="22">
        <v>10</v>
      </c>
      <c r="L1976" s="22" t="s">
        <v>2229</v>
      </c>
      <c r="M1976" s="22" t="s">
        <v>2229</v>
      </c>
      <c r="N1976" s="22">
        <v>1329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174</v>
      </c>
      <c r="F1977" s="22">
        <v>153</v>
      </c>
      <c r="G1977" s="22">
        <v>142</v>
      </c>
      <c r="H1977" s="22">
        <v>358</v>
      </c>
      <c r="I1977" s="22">
        <v>188</v>
      </c>
      <c r="J1977" s="22">
        <v>145</v>
      </c>
      <c r="K1977" s="22">
        <v>16</v>
      </c>
      <c r="L1977" s="22" t="s">
        <v>2229</v>
      </c>
      <c r="M1977" s="22" t="s">
        <v>2229</v>
      </c>
      <c r="N1977" s="22">
        <v>1178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426</v>
      </c>
      <c r="F1978" s="22">
        <v>384</v>
      </c>
      <c r="G1978" s="22">
        <v>463</v>
      </c>
      <c r="H1978" s="22">
        <v>758</v>
      </c>
      <c r="I1978" s="22">
        <v>291</v>
      </c>
      <c r="J1978" s="22">
        <v>158</v>
      </c>
      <c r="K1978" s="22">
        <v>15</v>
      </c>
      <c r="L1978" s="22" t="s">
        <v>2229</v>
      </c>
      <c r="M1978" s="22" t="s">
        <v>2229</v>
      </c>
      <c r="N1978" s="22">
        <v>2495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9</v>
      </c>
      <c r="F1979" s="22">
        <v>7</v>
      </c>
      <c r="G1979" s="22">
        <v>10</v>
      </c>
      <c r="H1979" s="22">
        <v>25</v>
      </c>
      <c r="I1979" s="22">
        <v>10</v>
      </c>
      <c r="J1979" s="22">
        <v>5</v>
      </c>
      <c r="K1979" s="22" t="s">
        <v>2229</v>
      </c>
      <c r="L1979" s="22" t="s">
        <v>2229</v>
      </c>
      <c r="M1979" s="22" t="s">
        <v>2229</v>
      </c>
      <c r="N1979" s="22">
        <v>66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107</v>
      </c>
      <c r="F1980" s="22">
        <v>73</v>
      </c>
      <c r="G1980" s="22">
        <v>73</v>
      </c>
      <c r="H1980" s="22">
        <v>142</v>
      </c>
      <c r="I1980" s="22">
        <v>56</v>
      </c>
      <c r="J1980" s="22">
        <v>74</v>
      </c>
      <c r="K1980" s="22">
        <v>10</v>
      </c>
      <c r="L1980" s="22" t="s">
        <v>2229</v>
      </c>
      <c r="M1980" s="22" t="s">
        <v>2229</v>
      </c>
      <c r="N1980" s="22">
        <v>538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423</v>
      </c>
      <c r="F1981" s="22">
        <v>448</v>
      </c>
      <c r="G1981" s="22">
        <v>581</v>
      </c>
      <c r="H1981" s="22">
        <v>1259</v>
      </c>
      <c r="I1981" s="22">
        <v>603</v>
      </c>
      <c r="J1981" s="22">
        <v>348</v>
      </c>
      <c r="K1981" s="22">
        <v>28</v>
      </c>
      <c r="L1981" s="22" t="s">
        <v>2229</v>
      </c>
      <c r="M1981" s="22" t="s">
        <v>2229</v>
      </c>
      <c r="N1981" s="22">
        <v>3692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1131</v>
      </c>
      <c r="F1982" s="22">
        <v>1009</v>
      </c>
      <c r="G1982" s="22">
        <v>1238</v>
      </c>
      <c r="H1982" s="22">
        <v>2312</v>
      </c>
      <c r="I1982" s="22">
        <v>1004</v>
      </c>
      <c r="J1982" s="22">
        <v>641</v>
      </c>
      <c r="K1982" s="22">
        <v>74</v>
      </c>
      <c r="L1982" s="22">
        <v>11</v>
      </c>
      <c r="M1982" s="22">
        <v>5</v>
      </c>
      <c r="N1982" s="22">
        <v>7425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213</v>
      </c>
      <c r="F1983" s="22">
        <v>230</v>
      </c>
      <c r="G1983" s="22">
        <v>216</v>
      </c>
      <c r="H1983" s="22">
        <v>514</v>
      </c>
      <c r="I1983" s="22">
        <v>270</v>
      </c>
      <c r="J1983" s="22">
        <v>200</v>
      </c>
      <c r="K1983" s="22">
        <v>24</v>
      </c>
      <c r="L1983" s="22">
        <v>4</v>
      </c>
      <c r="M1983" s="22" t="s">
        <v>2229</v>
      </c>
      <c r="N1983" s="22">
        <v>1671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76</v>
      </c>
      <c r="F1984" s="22">
        <v>48</v>
      </c>
      <c r="G1984" s="22">
        <v>58</v>
      </c>
      <c r="H1984" s="22">
        <v>122</v>
      </c>
      <c r="I1984" s="22">
        <v>56</v>
      </c>
      <c r="J1984" s="22">
        <v>44</v>
      </c>
      <c r="K1984" s="22">
        <v>5</v>
      </c>
      <c r="L1984" s="22" t="s">
        <v>2229</v>
      </c>
      <c r="M1984" s="22" t="s">
        <v>2229</v>
      </c>
      <c r="N1984" s="22">
        <v>410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246</v>
      </c>
      <c r="F1985" s="22">
        <v>227</v>
      </c>
      <c r="G1985" s="22">
        <v>307</v>
      </c>
      <c r="H1985" s="22">
        <v>659</v>
      </c>
      <c r="I1985" s="22">
        <v>324</v>
      </c>
      <c r="J1985" s="22">
        <v>222</v>
      </c>
      <c r="K1985" s="22">
        <v>28</v>
      </c>
      <c r="L1985" s="22" t="s">
        <v>2229</v>
      </c>
      <c r="M1985" s="22" t="s">
        <v>2229</v>
      </c>
      <c r="N1985" s="22">
        <v>2016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132</v>
      </c>
      <c r="F1986" s="22">
        <v>134</v>
      </c>
      <c r="G1986" s="22">
        <v>147</v>
      </c>
      <c r="H1986" s="22">
        <v>276</v>
      </c>
      <c r="I1986" s="22">
        <v>113</v>
      </c>
      <c r="J1986" s="22">
        <v>91</v>
      </c>
      <c r="K1986" s="22">
        <v>10</v>
      </c>
      <c r="L1986" s="22" t="s">
        <v>2229</v>
      </c>
      <c r="M1986" s="22" t="s">
        <v>2229</v>
      </c>
      <c r="N1986" s="22">
        <v>903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152</v>
      </c>
      <c r="F1987" s="22">
        <v>145</v>
      </c>
      <c r="G1987" s="22">
        <v>177</v>
      </c>
      <c r="H1987" s="22">
        <v>397</v>
      </c>
      <c r="I1987" s="22">
        <v>204</v>
      </c>
      <c r="J1987" s="22">
        <v>132</v>
      </c>
      <c r="K1987" s="22">
        <v>9</v>
      </c>
      <c r="L1987" s="22" t="s">
        <v>2229</v>
      </c>
      <c r="M1987" s="22" t="s">
        <v>2229</v>
      </c>
      <c r="N1987" s="22">
        <v>1217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273</v>
      </c>
      <c r="F1988" s="22">
        <v>235</v>
      </c>
      <c r="G1988" s="22">
        <v>251</v>
      </c>
      <c r="H1988" s="22">
        <v>545</v>
      </c>
      <c r="I1988" s="22">
        <v>245</v>
      </c>
      <c r="J1988" s="22">
        <v>186</v>
      </c>
      <c r="K1988" s="22">
        <v>15</v>
      </c>
      <c r="L1988" s="22" t="s">
        <v>2229</v>
      </c>
      <c r="M1988" s="22" t="s">
        <v>2229</v>
      </c>
      <c r="N1988" s="22">
        <v>1753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9</v>
      </c>
      <c r="G1989" s="22" t="s">
        <v>2229</v>
      </c>
      <c r="H1989" s="22">
        <v>8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25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48</v>
      </c>
      <c r="F1990" s="22">
        <v>52</v>
      </c>
      <c r="G1990" s="22">
        <v>75</v>
      </c>
      <c r="H1990" s="22">
        <v>151</v>
      </c>
      <c r="I1990" s="22">
        <v>90</v>
      </c>
      <c r="J1990" s="22">
        <v>45</v>
      </c>
      <c r="K1990" s="22">
        <v>4</v>
      </c>
      <c r="L1990" s="22" t="s">
        <v>2229</v>
      </c>
      <c r="M1990" s="22" t="s">
        <v>2229</v>
      </c>
      <c r="N1990" s="22">
        <v>467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36</v>
      </c>
      <c r="F1991" s="22">
        <v>24</v>
      </c>
      <c r="G1991" s="22">
        <v>24</v>
      </c>
      <c r="H1991" s="22">
        <v>61</v>
      </c>
      <c r="I1991" s="22">
        <v>18</v>
      </c>
      <c r="J1991" s="22">
        <v>8</v>
      </c>
      <c r="K1991" s="22" t="s">
        <v>2229</v>
      </c>
      <c r="L1991" s="22" t="s">
        <v>2229</v>
      </c>
      <c r="M1991" s="22" t="s">
        <v>2229</v>
      </c>
      <c r="N1991" s="22">
        <v>171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24</v>
      </c>
      <c r="F1992" s="22">
        <v>22</v>
      </c>
      <c r="G1992" s="22">
        <v>28</v>
      </c>
      <c r="H1992" s="22">
        <v>40</v>
      </c>
      <c r="I1992" s="22">
        <v>23</v>
      </c>
      <c r="J1992" s="22">
        <v>21</v>
      </c>
      <c r="K1992" s="22">
        <v>5</v>
      </c>
      <c r="L1992" s="22" t="s">
        <v>2229</v>
      </c>
      <c r="M1992" s="22" t="s">
        <v>2229</v>
      </c>
      <c r="N1992" s="22">
        <v>163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33</v>
      </c>
      <c r="F1993" s="22">
        <v>39</v>
      </c>
      <c r="G1993" s="22">
        <v>34</v>
      </c>
      <c r="H1993" s="22">
        <v>92</v>
      </c>
      <c r="I1993" s="22">
        <v>44</v>
      </c>
      <c r="J1993" s="22">
        <v>33</v>
      </c>
      <c r="K1993" s="22">
        <v>7</v>
      </c>
      <c r="L1993" s="22" t="s">
        <v>2229</v>
      </c>
      <c r="M1993" s="22" t="s">
        <v>2229</v>
      </c>
      <c r="N1993" s="22">
        <v>282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17</v>
      </c>
      <c r="F1994" s="22">
        <v>25</v>
      </c>
      <c r="G1994" s="22">
        <v>26</v>
      </c>
      <c r="H1994" s="22">
        <v>42</v>
      </c>
      <c r="I1994" s="22">
        <v>22</v>
      </c>
      <c r="J1994" s="22">
        <v>8</v>
      </c>
      <c r="K1994" s="22" t="s">
        <v>2229</v>
      </c>
      <c r="L1994" s="22" t="s">
        <v>2229</v>
      </c>
      <c r="M1994" s="22" t="s">
        <v>2229</v>
      </c>
      <c r="N1994" s="22">
        <v>142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44</v>
      </c>
      <c r="F1995" s="22">
        <v>53</v>
      </c>
      <c r="G1995" s="22">
        <v>57</v>
      </c>
      <c r="H1995" s="22">
        <v>113</v>
      </c>
      <c r="I1995" s="22">
        <v>54</v>
      </c>
      <c r="J1995" s="22">
        <v>30</v>
      </c>
      <c r="K1995" s="22" t="s">
        <v>2229</v>
      </c>
      <c r="L1995" s="22" t="s">
        <v>2229</v>
      </c>
      <c r="M1995" s="22" t="s">
        <v>2229</v>
      </c>
      <c r="N1995" s="22">
        <v>352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35</v>
      </c>
      <c r="F1996" s="22">
        <v>26</v>
      </c>
      <c r="G1996" s="22">
        <v>28</v>
      </c>
      <c r="H1996" s="22">
        <v>78</v>
      </c>
      <c r="I1996" s="22">
        <v>32</v>
      </c>
      <c r="J1996" s="22">
        <v>18</v>
      </c>
      <c r="K1996" s="22" t="s">
        <v>2229</v>
      </c>
      <c r="L1996" s="22" t="s">
        <v>2229</v>
      </c>
      <c r="M1996" s="22" t="s">
        <v>2229</v>
      </c>
      <c r="N1996" s="22">
        <v>218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11</v>
      </c>
      <c r="F1997" s="22">
        <v>10</v>
      </c>
      <c r="G1997" s="22">
        <v>22</v>
      </c>
      <c r="H1997" s="22">
        <v>44</v>
      </c>
      <c r="I1997" s="22">
        <v>19</v>
      </c>
      <c r="J1997" s="22">
        <v>9</v>
      </c>
      <c r="K1997" s="22" t="s">
        <v>2229</v>
      </c>
      <c r="L1997" s="22" t="s">
        <v>2229</v>
      </c>
      <c r="M1997" s="22" t="s">
        <v>2229</v>
      </c>
      <c r="N1997" s="22">
        <v>115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25</v>
      </c>
      <c r="F1998" s="22">
        <v>21</v>
      </c>
      <c r="G1998" s="22">
        <v>18</v>
      </c>
      <c r="H1998" s="22">
        <v>63</v>
      </c>
      <c r="I1998" s="22">
        <v>17</v>
      </c>
      <c r="J1998" s="22">
        <v>10</v>
      </c>
      <c r="K1998" s="22" t="s">
        <v>2229</v>
      </c>
      <c r="L1998" s="22" t="s">
        <v>2229</v>
      </c>
      <c r="M1998" s="22" t="s">
        <v>2229</v>
      </c>
      <c r="N1998" s="22">
        <v>155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31</v>
      </c>
      <c r="F1999" s="22">
        <v>32</v>
      </c>
      <c r="G1999" s="22">
        <v>43</v>
      </c>
      <c r="H1999" s="22">
        <v>116</v>
      </c>
      <c r="I1999" s="22">
        <v>54</v>
      </c>
      <c r="J1999" s="22">
        <v>34</v>
      </c>
      <c r="K1999" s="22">
        <v>4</v>
      </c>
      <c r="L1999" s="22" t="s">
        <v>2229</v>
      </c>
      <c r="M1999" s="22" t="s">
        <v>2229</v>
      </c>
      <c r="N1999" s="22">
        <v>314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99</v>
      </c>
      <c r="F2000" s="22">
        <v>93</v>
      </c>
      <c r="G2000" s="22">
        <v>115</v>
      </c>
      <c r="H2000" s="22">
        <v>263</v>
      </c>
      <c r="I2000" s="22">
        <v>150</v>
      </c>
      <c r="J2000" s="22">
        <v>82</v>
      </c>
      <c r="K2000" s="22">
        <v>12</v>
      </c>
      <c r="L2000" s="22" t="s">
        <v>2229</v>
      </c>
      <c r="M2000" s="22" t="s">
        <v>2229</v>
      </c>
      <c r="N2000" s="22">
        <v>815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17</v>
      </c>
      <c r="F2001" s="22">
        <v>26</v>
      </c>
      <c r="G2001" s="22">
        <v>35</v>
      </c>
      <c r="H2001" s="22">
        <v>90</v>
      </c>
      <c r="I2001" s="22">
        <v>33</v>
      </c>
      <c r="J2001" s="22">
        <v>16</v>
      </c>
      <c r="K2001" s="22" t="s">
        <v>2229</v>
      </c>
      <c r="L2001" s="22" t="s">
        <v>2229</v>
      </c>
      <c r="M2001" s="22" t="s">
        <v>2229</v>
      </c>
      <c r="N2001" s="22">
        <v>220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37</v>
      </c>
      <c r="F2002" s="22">
        <v>31</v>
      </c>
      <c r="G2002" s="22">
        <v>32</v>
      </c>
      <c r="H2002" s="22">
        <v>69</v>
      </c>
      <c r="I2002" s="22">
        <v>50</v>
      </c>
      <c r="J2002" s="22">
        <v>23</v>
      </c>
      <c r="K2002" s="22" t="s">
        <v>2229</v>
      </c>
      <c r="L2002" s="22" t="s">
        <v>2229</v>
      </c>
      <c r="M2002" s="22" t="s">
        <v>2229</v>
      </c>
      <c r="N2002" s="22">
        <v>244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40</v>
      </c>
      <c r="F2003" s="22">
        <v>53</v>
      </c>
      <c r="G2003" s="22">
        <v>48</v>
      </c>
      <c r="H2003" s="22">
        <v>80</v>
      </c>
      <c r="I2003" s="22">
        <v>40</v>
      </c>
      <c r="J2003" s="22">
        <v>21</v>
      </c>
      <c r="K2003" s="22" t="s">
        <v>2229</v>
      </c>
      <c r="L2003" s="22" t="s">
        <v>2229</v>
      </c>
      <c r="M2003" s="22" t="s">
        <v>2229</v>
      </c>
      <c r="N2003" s="22">
        <v>284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106</v>
      </c>
      <c r="F2004" s="22">
        <v>99</v>
      </c>
      <c r="G2004" s="22">
        <v>114</v>
      </c>
      <c r="H2004" s="22">
        <v>253</v>
      </c>
      <c r="I2004" s="22">
        <v>109</v>
      </c>
      <c r="J2004" s="22">
        <v>70</v>
      </c>
      <c r="K2004" s="22">
        <v>6</v>
      </c>
      <c r="L2004" s="22" t="s">
        <v>2229</v>
      </c>
      <c r="M2004" s="22" t="s">
        <v>2229</v>
      </c>
      <c r="N2004" s="22">
        <v>758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29</v>
      </c>
      <c r="F2005" s="22">
        <v>23</v>
      </c>
      <c r="G2005" s="22">
        <v>29</v>
      </c>
      <c r="H2005" s="22">
        <v>66</v>
      </c>
      <c r="I2005" s="22">
        <v>34</v>
      </c>
      <c r="J2005" s="22">
        <v>26</v>
      </c>
      <c r="K2005" s="22" t="s">
        <v>2229</v>
      </c>
      <c r="L2005" s="22" t="s">
        <v>2229</v>
      </c>
      <c r="M2005" s="22" t="s">
        <v>2229</v>
      </c>
      <c r="N2005" s="22">
        <v>211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66</v>
      </c>
      <c r="F2006" s="22">
        <v>43</v>
      </c>
      <c r="G2006" s="22">
        <v>61</v>
      </c>
      <c r="H2006" s="22">
        <v>107</v>
      </c>
      <c r="I2006" s="22">
        <v>43</v>
      </c>
      <c r="J2006" s="22">
        <v>24</v>
      </c>
      <c r="K2006" s="22" t="s">
        <v>2229</v>
      </c>
      <c r="L2006" s="22" t="s">
        <v>2229</v>
      </c>
      <c r="M2006" s="22" t="s">
        <v>2229</v>
      </c>
      <c r="N2006" s="22">
        <v>347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83</v>
      </c>
      <c r="F2007" s="22">
        <v>63</v>
      </c>
      <c r="G2007" s="22">
        <v>64</v>
      </c>
      <c r="H2007" s="22">
        <v>132</v>
      </c>
      <c r="I2007" s="22">
        <v>68</v>
      </c>
      <c r="J2007" s="22">
        <v>22</v>
      </c>
      <c r="K2007" s="22" t="s">
        <v>2229</v>
      </c>
      <c r="L2007" s="22" t="s">
        <v>2229</v>
      </c>
      <c r="M2007" s="22" t="s">
        <v>2229</v>
      </c>
      <c r="N2007" s="22">
        <v>435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101</v>
      </c>
      <c r="F2008" s="22">
        <v>73</v>
      </c>
      <c r="G2008" s="22">
        <v>94</v>
      </c>
      <c r="H2008" s="22">
        <v>175</v>
      </c>
      <c r="I2008" s="22">
        <v>89</v>
      </c>
      <c r="J2008" s="22">
        <v>47</v>
      </c>
      <c r="K2008" s="22" t="s">
        <v>2229</v>
      </c>
      <c r="L2008" s="22" t="s">
        <v>2229</v>
      </c>
      <c r="M2008" s="22" t="s">
        <v>2229</v>
      </c>
      <c r="N2008" s="22">
        <v>581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17</v>
      </c>
      <c r="F2009" s="22">
        <v>24</v>
      </c>
      <c r="G2009" s="22">
        <v>18</v>
      </c>
      <c r="H2009" s="22">
        <v>55</v>
      </c>
      <c r="I2009" s="22">
        <v>18</v>
      </c>
      <c r="J2009" s="22">
        <v>18</v>
      </c>
      <c r="K2009" s="22" t="s">
        <v>2229</v>
      </c>
      <c r="L2009" s="22" t="s">
        <v>2229</v>
      </c>
      <c r="M2009" s="22" t="s">
        <v>2229</v>
      </c>
      <c r="N2009" s="22">
        <v>153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110</v>
      </c>
      <c r="F2010" s="22">
        <v>87</v>
      </c>
      <c r="G2010" s="22">
        <v>135</v>
      </c>
      <c r="H2010" s="22">
        <v>285</v>
      </c>
      <c r="I2010" s="22">
        <v>121</v>
      </c>
      <c r="J2010" s="22">
        <v>61</v>
      </c>
      <c r="K2010" s="22">
        <v>7</v>
      </c>
      <c r="L2010" s="22" t="s">
        <v>2229</v>
      </c>
      <c r="M2010" s="22" t="s">
        <v>2229</v>
      </c>
      <c r="N2010" s="22">
        <v>806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289</v>
      </c>
      <c r="F2011" s="22">
        <v>234</v>
      </c>
      <c r="G2011" s="22">
        <v>280</v>
      </c>
      <c r="H2011" s="22">
        <v>500</v>
      </c>
      <c r="I2011" s="22">
        <v>245</v>
      </c>
      <c r="J2011" s="22">
        <v>114</v>
      </c>
      <c r="K2011" s="22">
        <v>13</v>
      </c>
      <c r="L2011" s="22" t="s">
        <v>2229</v>
      </c>
      <c r="M2011" s="22" t="s">
        <v>2229</v>
      </c>
      <c r="N2011" s="22">
        <v>1676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111</v>
      </c>
      <c r="F2012" s="22">
        <v>98</v>
      </c>
      <c r="G2012" s="22">
        <v>98</v>
      </c>
      <c r="H2012" s="22">
        <v>175</v>
      </c>
      <c r="I2012" s="22">
        <v>106</v>
      </c>
      <c r="J2012" s="22">
        <v>63</v>
      </c>
      <c r="K2012" s="22" t="s">
        <v>2229</v>
      </c>
      <c r="L2012" s="22" t="s">
        <v>2229</v>
      </c>
      <c r="M2012" s="22" t="s">
        <v>2229</v>
      </c>
      <c r="N2012" s="22">
        <v>654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125</v>
      </c>
      <c r="F2013" s="22">
        <v>105</v>
      </c>
      <c r="G2013" s="22">
        <v>128</v>
      </c>
      <c r="H2013" s="22">
        <v>203</v>
      </c>
      <c r="I2013" s="22">
        <v>92</v>
      </c>
      <c r="J2013" s="22">
        <v>51</v>
      </c>
      <c r="K2013" s="22" t="s">
        <v>2229</v>
      </c>
      <c r="L2013" s="22" t="s">
        <v>2229</v>
      </c>
      <c r="M2013" s="22" t="s">
        <v>2229</v>
      </c>
      <c r="N2013" s="22">
        <v>707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41</v>
      </c>
      <c r="F2014" s="22">
        <v>38</v>
      </c>
      <c r="G2014" s="22">
        <v>59</v>
      </c>
      <c r="H2014" s="22">
        <v>122</v>
      </c>
      <c r="I2014" s="22">
        <v>64</v>
      </c>
      <c r="J2014" s="22">
        <v>32</v>
      </c>
      <c r="K2014" s="22">
        <v>6</v>
      </c>
      <c r="L2014" s="22" t="s">
        <v>2229</v>
      </c>
      <c r="M2014" s="22" t="s">
        <v>2229</v>
      </c>
      <c r="N2014" s="22">
        <v>362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211</v>
      </c>
      <c r="F2015" s="22">
        <v>227</v>
      </c>
      <c r="G2015" s="22">
        <v>253</v>
      </c>
      <c r="H2015" s="22">
        <v>442</v>
      </c>
      <c r="I2015" s="22">
        <v>228</v>
      </c>
      <c r="J2015" s="22">
        <v>111</v>
      </c>
      <c r="K2015" s="22">
        <v>21</v>
      </c>
      <c r="L2015" s="22" t="s">
        <v>2229</v>
      </c>
      <c r="M2015" s="22" t="s">
        <v>2229</v>
      </c>
      <c r="N2015" s="22">
        <v>1494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91</v>
      </c>
      <c r="F2016" s="22">
        <v>87</v>
      </c>
      <c r="G2016" s="22">
        <v>103</v>
      </c>
      <c r="H2016" s="22">
        <v>158</v>
      </c>
      <c r="I2016" s="22">
        <v>64</v>
      </c>
      <c r="J2016" s="22">
        <v>44</v>
      </c>
      <c r="K2016" s="22">
        <v>6</v>
      </c>
      <c r="L2016" s="22" t="s">
        <v>2229</v>
      </c>
      <c r="M2016" s="22" t="s">
        <v>2229</v>
      </c>
      <c r="N2016" s="22">
        <v>553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190</v>
      </c>
      <c r="F2017" s="22">
        <v>139</v>
      </c>
      <c r="G2017" s="22">
        <v>143</v>
      </c>
      <c r="H2017" s="22">
        <v>305</v>
      </c>
      <c r="I2017" s="22">
        <v>126</v>
      </c>
      <c r="J2017" s="22">
        <v>79</v>
      </c>
      <c r="K2017" s="22">
        <v>10</v>
      </c>
      <c r="L2017" s="22" t="s">
        <v>2229</v>
      </c>
      <c r="M2017" s="22" t="s">
        <v>2229</v>
      </c>
      <c r="N2017" s="22">
        <v>992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37</v>
      </c>
      <c r="F2018" s="22">
        <v>38</v>
      </c>
      <c r="G2018" s="22">
        <v>25</v>
      </c>
      <c r="H2018" s="22">
        <v>67</v>
      </c>
      <c r="I2018" s="22">
        <v>33</v>
      </c>
      <c r="J2018" s="22">
        <v>30</v>
      </c>
      <c r="K2018" s="22">
        <v>5</v>
      </c>
      <c r="L2018" s="22" t="s">
        <v>2229</v>
      </c>
      <c r="M2018" s="22" t="s">
        <v>2229</v>
      </c>
      <c r="N2018" s="22">
        <v>235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222</v>
      </c>
      <c r="F2019" s="22">
        <v>225</v>
      </c>
      <c r="G2019" s="22">
        <v>205</v>
      </c>
      <c r="H2019" s="22">
        <v>479</v>
      </c>
      <c r="I2019" s="22">
        <v>217</v>
      </c>
      <c r="J2019" s="22">
        <v>196</v>
      </c>
      <c r="K2019" s="22">
        <v>44</v>
      </c>
      <c r="L2019" s="22">
        <v>4</v>
      </c>
      <c r="M2019" s="22">
        <v>5</v>
      </c>
      <c r="N2019" s="22">
        <v>1597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117</v>
      </c>
      <c r="F2020" s="22">
        <v>126</v>
      </c>
      <c r="G2020" s="22">
        <v>156</v>
      </c>
      <c r="H2020" s="22">
        <v>331</v>
      </c>
      <c r="I2020" s="22">
        <v>161</v>
      </c>
      <c r="J2020" s="22">
        <v>112</v>
      </c>
      <c r="K2020" s="22">
        <v>14</v>
      </c>
      <c r="L2020" s="22" t="s">
        <v>2229</v>
      </c>
      <c r="M2020" s="22" t="s">
        <v>2229</v>
      </c>
      <c r="N2020" s="22">
        <v>1017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1210</v>
      </c>
      <c r="F2021" s="22">
        <v>975</v>
      </c>
      <c r="G2021" s="22">
        <v>1087</v>
      </c>
      <c r="H2021" s="22">
        <v>2052</v>
      </c>
      <c r="I2021" s="22">
        <v>858</v>
      </c>
      <c r="J2021" s="22">
        <v>557</v>
      </c>
      <c r="K2021" s="22">
        <v>68</v>
      </c>
      <c r="L2021" s="22">
        <v>5</v>
      </c>
      <c r="M2021" s="22" t="s">
        <v>2229</v>
      </c>
      <c r="N2021" s="22">
        <v>6815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167</v>
      </c>
      <c r="F2022" s="22">
        <v>147</v>
      </c>
      <c r="G2022" s="22">
        <v>139</v>
      </c>
      <c r="H2022" s="22">
        <v>317</v>
      </c>
      <c r="I2022" s="22">
        <v>157</v>
      </c>
      <c r="J2022" s="22">
        <v>146</v>
      </c>
      <c r="K2022" s="22">
        <v>17</v>
      </c>
      <c r="L2022" s="22">
        <v>4</v>
      </c>
      <c r="M2022" s="22" t="s">
        <v>2229</v>
      </c>
      <c r="N2022" s="22">
        <v>1094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491</v>
      </c>
      <c r="F2023" s="22">
        <v>496</v>
      </c>
      <c r="G2023" s="22">
        <v>543</v>
      </c>
      <c r="H2023" s="22">
        <v>980</v>
      </c>
      <c r="I2023" s="22">
        <v>530</v>
      </c>
      <c r="J2023" s="22">
        <v>500</v>
      </c>
      <c r="K2023" s="22">
        <v>76</v>
      </c>
      <c r="L2023" s="22">
        <v>15</v>
      </c>
      <c r="M2023" s="22">
        <v>5</v>
      </c>
      <c r="N2023" s="22">
        <v>3636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261</v>
      </c>
      <c r="F2024" s="22">
        <v>245</v>
      </c>
      <c r="G2024" s="22">
        <v>229</v>
      </c>
      <c r="H2024" s="22">
        <v>540</v>
      </c>
      <c r="I2024" s="22">
        <v>276</v>
      </c>
      <c r="J2024" s="22">
        <v>275</v>
      </c>
      <c r="K2024" s="22">
        <v>39</v>
      </c>
      <c r="L2024" s="22">
        <v>6</v>
      </c>
      <c r="M2024" s="22" t="s">
        <v>2229</v>
      </c>
      <c r="N2024" s="22">
        <v>1871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88</v>
      </c>
      <c r="F2025" s="22">
        <v>69</v>
      </c>
      <c r="G2025" s="22">
        <v>84</v>
      </c>
      <c r="H2025" s="22">
        <v>166</v>
      </c>
      <c r="I2025" s="22">
        <v>102</v>
      </c>
      <c r="J2025" s="22">
        <v>58</v>
      </c>
      <c r="K2025" s="22">
        <v>9</v>
      </c>
      <c r="L2025" s="22" t="s">
        <v>2229</v>
      </c>
      <c r="M2025" s="22" t="s">
        <v>2229</v>
      </c>
      <c r="N2025" s="22">
        <v>576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151</v>
      </c>
      <c r="F2026" s="22">
        <v>160</v>
      </c>
      <c r="G2026" s="22">
        <v>195</v>
      </c>
      <c r="H2026" s="22">
        <v>397</v>
      </c>
      <c r="I2026" s="22">
        <v>228</v>
      </c>
      <c r="J2026" s="22">
        <v>248</v>
      </c>
      <c r="K2026" s="22">
        <v>50</v>
      </c>
      <c r="L2026" s="22">
        <v>4</v>
      </c>
      <c r="M2026" s="22" t="s">
        <v>2229</v>
      </c>
      <c r="N2026" s="22">
        <v>1433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452</v>
      </c>
      <c r="F2027" s="22">
        <v>410</v>
      </c>
      <c r="G2027" s="22">
        <v>497</v>
      </c>
      <c r="H2027" s="22">
        <v>1109</v>
      </c>
      <c r="I2027" s="22">
        <v>550</v>
      </c>
      <c r="J2027" s="22">
        <v>497</v>
      </c>
      <c r="K2027" s="22">
        <v>75</v>
      </c>
      <c r="L2027" s="22">
        <v>6</v>
      </c>
      <c r="M2027" s="22" t="s">
        <v>2229</v>
      </c>
      <c r="N2027" s="22">
        <v>3597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2260</v>
      </c>
      <c r="F2028" s="22">
        <v>1924</v>
      </c>
      <c r="G2028" s="22">
        <v>2210</v>
      </c>
      <c r="H2028" s="22">
        <v>4345</v>
      </c>
      <c r="I2028" s="22">
        <v>2053</v>
      </c>
      <c r="J2028" s="22">
        <v>1584</v>
      </c>
      <c r="K2028" s="22">
        <v>256</v>
      </c>
      <c r="L2028" s="22">
        <v>14</v>
      </c>
      <c r="M2028" s="22" t="s">
        <v>2229</v>
      </c>
      <c r="N2028" s="22">
        <v>14648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31</v>
      </c>
      <c r="F2029" s="22">
        <v>35</v>
      </c>
      <c r="G2029" s="22">
        <v>31</v>
      </c>
      <c r="H2029" s="22">
        <v>68</v>
      </c>
      <c r="I2029" s="22">
        <v>38</v>
      </c>
      <c r="J2029" s="22">
        <v>29</v>
      </c>
      <c r="K2029" s="22" t="s">
        <v>2229</v>
      </c>
      <c r="L2029" s="22" t="s">
        <v>2229</v>
      </c>
      <c r="M2029" s="22" t="s">
        <v>2229</v>
      </c>
      <c r="N2029" s="22">
        <v>235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39</v>
      </c>
      <c r="F2030" s="22">
        <v>44</v>
      </c>
      <c r="G2030" s="22">
        <v>62</v>
      </c>
      <c r="H2030" s="22">
        <v>163</v>
      </c>
      <c r="I2030" s="22">
        <v>117</v>
      </c>
      <c r="J2030" s="22">
        <v>84</v>
      </c>
      <c r="K2030" s="22">
        <v>8</v>
      </c>
      <c r="L2030" s="22" t="s">
        <v>2229</v>
      </c>
      <c r="M2030" s="22" t="s">
        <v>2229</v>
      </c>
      <c r="N2030" s="22">
        <v>518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31</v>
      </c>
      <c r="F2031" s="22">
        <v>26</v>
      </c>
      <c r="G2031" s="22">
        <v>15</v>
      </c>
      <c r="H2031" s="22">
        <v>30</v>
      </c>
      <c r="I2031" s="22">
        <v>8</v>
      </c>
      <c r="J2031" s="22">
        <v>5</v>
      </c>
      <c r="K2031" s="22" t="s">
        <v>2229</v>
      </c>
      <c r="L2031" s="22" t="s">
        <v>2229</v>
      </c>
      <c r="M2031" s="22" t="s">
        <v>2229</v>
      </c>
      <c r="N2031" s="22">
        <v>115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10</v>
      </c>
      <c r="F2032" s="22">
        <v>15</v>
      </c>
      <c r="G2032" s="22">
        <v>22</v>
      </c>
      <c r="H2032" s="22">
        <v>53</v>
      </c>
      <c r="I2032" s="22">
        <v>18</v>
      </c>
      <c r="J2032" s="22">
        <v>5</v>
      </c>
      <c r="K2032" s="22" t="s">
        <v>2229</v>
      </c>
      <c r="L2032" s="22" t="s">
        <v>2229</v>
      </c>
      <c r="M2032" s="22" t="s">
        <v>2229</v>
      </c>
      <c r="N2032" s="22">
        <v>125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82</v>
      </c>
      <c r="F2033" s="22">
        <v>68</v>
      </c>
      <c r="G2033" s="22">
        <v>100</v>
      </c>
      <c r="H2033" s="22">
        <v>216</v>
      </c>
      <c r="I2033" s="22">
        <v>62</v>
      </c>
      <c r="J2033" s="22">
        <v>31</v>
      </c>
      <c r="K2033" s="22" t="s">
        <v>2229</v>
      </c>
      <c r="L2033" s="22" t="s">
        <v>2229</v>
      </c>
      <c r="M2033" s="22" t="s">
        <v>2229</v>
      </c>
      <c r="N2033" s="22">
        <v>562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27</v>
      </c>
      <c r="F2034" s="22">
        <v>29</v>
      </c>
      <c r="G2034" s="22">
        <v>40</v>
      </c>
      <c r="H2034" s="22">
        <v>116</v>
      </c>
      <c r="I2034" s="22">
        <v>65</v>
      </c>
      <c r="J2034" s="22">
        <v>41</v>
      </c>
      <c r="K2034" s="22" t="s">
        <v>2229</v>
      </c>
      <c r="L2034" s="22" t="s">
        <v>2229</v>
      </c>
      <c r="M2034" s="22" t="s">
        <v>2229</v>
      </c>
      <c r="N2034" s="22">
        <v>322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21</v>
      </c>
      <c r="F2035" s="22">
        <v>30</v>
      </c>
      <c r="G2035" s="22">
        <v>24</v>
      </c>
      <c r="H2035" s="22">
        <v>60</v>
      </c>
      <c r="I2035" s="22">
        <v>33</v>
      </c>
      <c r="J2035" s="22">
        <v>6</v>
      </c>
      <c r="K2035" s="22" t="s">
        <v>2229</v>
      </c>
      <c r="L2035" s="22" t="s">
        <v>2229</v>
      </c>
      <c r="M2035" s="22" t="s">
        <v>2229</v>
      </c>
      <c r="N2035" s="22">
        <v>175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25</v>
      </c>
      <c r="F2036" s="22">
        <v>14</v>
      </c>
      <c r="G2036" s="22">
        <v>17</v>
      </c>
      <c r="H2036" s="22">
        <v>46</v>
      </c>
      <c r="I2036" s="22">
        <v>24</v>
      </c>
      <c r="J2036" s="22">
        <v>15</v>
      </c>
      <c r="K2036" s="22" t="s">
        <v>2229</v>
      </c>
      <c r="L2036" s="22" t="s">
        <v>2229</v>
      </c>
      <c r="M2036" s="22" t="s">
        <v>2229</v>
      </c>
      <c r="N2036" s="22">
        <v>141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30</v>
      </c>
      <c r="F2037" s="22">
        <v>21</v>
      </c>
      <c r="G2037" s="22">
        <v>29</v>
      </c>
      <c r="H2037" s="22">
        <v>39</v>
      </c>
      <c r="I2037" s="22">
        <v>22</v>
      </c>
      <c r="J2037" s="22">
        <v>18</v>
      </c>
      <c r="K2037" s="22" t="s">
        <v>2229</v>
      </c>
      <c r="L2037" s="22" t="s">
        <v>2229</v>
      </c>
      <c r="M2037" s="22" t="s">
        <v>2229</v>
      </c>
      <c r="N2037" s="22">
        <v>161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80</v>
      </c>
      <c r="F2038" s="22">
        <v>100</v>
      </c>
      <c r="G2038" s="22">
        <v>83</v>
      </c>
      <c r="H2038" s="22">
        <v>174</v>
      </c>
      <c r="I2038" s="22">
        <v>77</v>
      </c>
      <c r="J2038" s="22">
        <v>56</v>
      </c>
      <c r="K2038" s="22">
        <v>9</v>
      </c>
      <c r="L2038" s="22" t="s">
        <v>2229</v>
      </c>
      <c r="M2038" s="22" t="s">
        <v>2229</v>
      </c>
      <c r="N2038" s="22">
        <v>579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56</v>
      </c>
      <c r="F2039" s="22">
        <v>65</v>
      </c>
      <c r="G2039" s="22">
        <v>68</v>
      </c>
      <c r="H2039" s="22">
        <v>113</v>
      </c>
      <c r="I2039" s="22">
        <v>58</v>
      </c>
      <c r="J2039" s="22">
        <v>44</v>
      </c>
      <c r="K2039" s="22" t="s">
        <v>2229</v>
      </c>
      <c r="L2039" s="22" t="s">
        <v>2229</v>
      </c>
      <c r="M2039" s="22" t="s">
        <v>2229</v>
      </c>
      <c r="N2039" s="22">
        <v>405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130</v>
      </c>
      <c r="F2040" s="22">
        <v>91</v>
      </c>
      <c r="G2040" s="22">
        <v>158</v>
      </c>
      <c r="H2040" s="22">
        <v>354</v>
      </c>
      <c r="I2040" s="22">
        <v>145</v>
      </c>
      <c r="J2040" s="22">
        <v>63</v>
      </c>
      <c r="K2040" s="22">
        <v>5</v>
      </c>
      <c r="L2040" s="22" t="s">
        <v>2229</v>
      </c>
      <c r="M2040" s="22" t="s">
        <v>2229</v>
      </c>
      <c r="N2040" s="22">
        <v>946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49</v>
      </c>
      <c r="F2041" s="22">
        <v>63</v>
      </c>
      <c r="G2041" s="22">
        <v>87</v>
      </c>
      <c r="H2041" s="22">
        <v>180</v>
      </c>
      <c r="I2041" s="22">
        <v>94</v>
      </c>
      <c r="J2041" s="22">
        <v>42</v>
      </c>
      <c r="K2041" s="22">
        <v>4</v>
      </c>
      <c r="L2041" s="22" t="s">
        <v>2229</v>
      </c>
      <c r="M2041" s="22" t="s">
        <v>2229</v>
      </c>
      <c r="N2041" s="22">
        <v>519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28</v>
      </c>
      <c r="F2042" s="22">
        <v>39</v>
      </c>
      <c r="G2042" s="22">
        <v>46</v>
      </c>
      <c r="H2042" s="22">
        <v>83</v>
      </c>
      <c r="I2042" s="22">
        <v>49</v>
      </c>
      <c r="J2042" s="22">
        <v>17</v>
      </c>
      <c r="K2042" s="22" t="s">
        <v>2229</v>
      </c>
      <c r="L2042" s="22" t="s">
        <v>2229</v>
      </c>
      <c r="M2042" s="22" t="s">
        <v>2229</v>
      </c>
      <c r="N2042" s="22">
        <v>265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55</v>
      </c>
      <c r="F2043" s="22">
        <v>53</v>
      </c>
      <c r="G2043" s="22">
        <v>101</v>
      </c>
      <c r="H2043" s="22">
        <v>125</v>
      </c>
      <c r="I2043" s="22">
        <v>51</v>
      </c>
      <c r="J2043" s="22">
        <v>25</v>
      </c>
      <c r="K2043" s="22">
        <v>5</v>
      </c>
      <c r="L2043" s="22" t="s">
        <v>2229</v>
      </c>
      <c r="M2043" s="22" t="s">
        <v>2229</v>
      </c>
      <c r="N2043" s="22">
        <v>415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23</v>
      </c>
      <c r="F2044" s="22">
        <v>30</v>
      </c>
      <c r="G2044" s="22">
        <v>29</v>
      </c>
      <c r="H2044" s="22">
        <v>95</v>
      </c>
      <c r="I2044" s="22">
        <v>33</v>
      </c>
      <c r="J2044" s="22">
        <v>17</v>
      </c>
      <c r="K2044" s="22" t="s">
        <v>2229</v>
      </c>
      <c r="L2044" s="22" t="s">
        <v>2229</v>
      </c>
      <c r="M2044" s="22" t="s">
        <v>2229</v>
      </c>
      <c r="N2044" s="22">
        <v>227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350</v>
      </c>
      <c r="F2045" s="22">
        <v>350</v>
      </c>
      <c r="G2045" s="22">
        <v>412</v>
      </c>
      <c r="H2045" s="22">
        <v>1190</v>
      </c>
      <c r="I2045" s="22">
        <v>635</v>
      </c>
      <c r="J2045" s="22">
        <v>439</v>
      </c>
      <c r="K2045" s="22">
        <v>61</v>
      </c>
      <c r="L2045" s="22">
        <v>6</v>
      </c>
      <c r="M2045" s="22" t="s">
        <v>2229</v>
      </c>
      <c r="N2045" s="22">
        <v>3443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50</v>
      </c>
      <c r="F2046" s="22">
        <v>59</v>
      </c>
      <c r="G2046" s="22">
        <v>85</v>
      </c>
      <c r="H2046" s="22">
        <v>184</v>
      </c>
      <c r="I2046" s="22">
        <v>116</v>
      </c>
      <c r="J2046" s="22">
        <v>70</v>
      </c>
      <c r="K2046" s="22">
        <v>12</v>
      </c>
      <c r="L2046" s="22" t="s">
        <v>2229</v>
      </c>
      <c r="M2046" s="22" t="s">
        <v>2229</v>
      </c>
      <c r="N2046" s="22">
        <v>577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16</v>
      </c>
      <c r="F2047" s="22">
        <v>13</v>
      </c>
      <c r="G2047" s="22">
        <v>20</v>
      </c>
      <c r="H2047" s="22">
        <v>37</v>
      </c>
      <c r="I2047" s="22">
        <v>17</v>
      </c>
      <c r="J2047" s="22">
        <v>17</v>
      </c>
      <c r="K2047" s="22" t="s">
        <v>2229</v>
      </c>
      <c r="L2047" s="22" t="s">
        <v>2229</v>
      </c>
      <c r="M2047" s="22" t="s">
        <v>2229</v>
      </c>
      <c r="N2047" s="22">
        <v>122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233</v>
      </c>
      <c r="F2048" s="22">
        <v>263</v>
      </c>
      <c r="G2048" s="22">
        <v>333</v>
      </c>
      <c r="H2048" s="22">
        <v>660</v>
      </c>
      <c r="I2048" s="22">
        <v>279</v>
      </c>
      <c r="J2048" s="22">
        <v>306</v>
      </c>
      <c r="K2048" s="22">
        <v>85</v>
      </c>
      <c r="L2048" s="22">
        <v>8</v>
      </c>
      <c r="M2048" s="22" t="s">
        <v>2229</v>
      </c>
      <c r="N2048" s="22">
        <v>2167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20604</v>
      </c>
      <c r="F2049" s="22">
        <v>19148</v>
      </c>
      <c r="G2049" s="22">
        <v>22066</v>
      </c>
      <c r="H2049" s="22">
        <v>44566</v>
      </c>
      <c r="I2049" s="22">
        <v>21153</v>
      </c>
      <c r="J2049" s="22">
        <v>14774</v>
      </c>
      <c r="K2049" s="22">
        <v>1991</v>
      </c>
      <c r="L2049" s="22">
        <v>177</v>
      </c>
      <c r="M2049" s="22">
        <v>55</v>
      </c>
      <c r="N2049" s="22">
        <v>144534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327</v>
      </c>
      <c r="F2050" s="22">
        <v>310</v>
      </c>
      <c r="G2050" s="22">
        <v>366</v>
      </c>
      <c r="H2050" s="22">
        <v>748</v>
      </c>
      <c r="I2050" s="22">
        <v>390</v>
      </c>
      <c r="J2050" s="22">
        <v>292</v>
      </c>
      <c r="K2050" s="22">
        <v>36</v>
      </c>
      <c r="L2050" s="22" t="s">
        <v>2229</v>
      </c>
      <c r="M2050" s="22" t="s">
        <v>2229</v>
      </c>
      <c r="N2050" s="22">
        <v>2471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244</v>
      </c>
      <c r="F2051" s="22">
        <v>244</v>
      </c>
      <c r="G2051" s="22">
        <v>294</v>
      </c>
      <c r="H2051" s="22">
        <v>552</v>
      </c>
      <c r="I2051" s="22">
        <v>304</v>
      </c>
      <c r="J2051" s="22">
        <v>309</v>
      </c>
      <c r="K2051" s="22">
        <v>38</v>
      </c>
      <c r="L2051" s="22">
        <v>4</v>
      </c>
      <c r="M2051" s="22" t="s">
        <v>2229</v>
      </c>
      <c r="N2051" s="22">
        <v>1990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62</v>
      </c>
      <c r="F2052" s="22">
        <v>63</v>
      </c>
      <c r="G2052" s="22">
        <v>64</v>
      </c>
      <c r="H2052" s="22">
        <v>162</v>
      </c>
      <c r="I2052" s="22">
        <v>95</v>
      </c>
      <c r="J2052" s="22">
        <v>91</v>
      </c>
      <c r="K2052" s="22">
        <v>15</v>
      </c>
      <c r="L2052" s="22" t="s">
        <v>2229</v>
      </c>
      <c r="M2052" s="22" t="s">
        <v>2229</v>
      </c>
      <c r="N2052" s="22">
        <v>553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453</v>
      </c>
      <c r="F2053" s="22">
        <v>417</v>
      </c>
      <c r="G2053" s="22">
        <v>495</v>
      </c>
      <c r="H2053" s="22">
        <v>1077</v>
      </c>
      <c r="I2053" s="22">
        <v>606</v>
      </c>
      <c r="J2053" s="22">
        <v>643</v>
      </c>
      <c r="K2053" s="22">
        <v>136</v>
      </c>
      <c r="L2053" s="22">
        <v>11</v>
      </c>
      <c r="M2053" s="22" t="s">
        <v>2229</v>
      </c>
      <c r="N2053" s="22">
        <v>3841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517</v>
      </c>
      <c r="F2054" s="22">
        <v>458</v>
      </c>
      <c r="G2054" s="22">
        <v>511</v>
      </c>
      <c r="H2054" s="22">
        <v>1054</v>
      </c>
      <c r="I2054" s="22">
        <v>547</v>
      </c>
      <c r="J2054" s="22">
        <v>549</v>
      </c>
      <c r="K2054" s="22">
        <v>113</v>
      </c>
      <c r="L2054" s="22">
        <v>13</v>
      </c>
      <c r="M2054" s="22">
        <v>6</v>
      </c>
      <c r="N2054" s="22">
        <v>3768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2597</v>
      </c>
      <c r="F2055" s="22">
        <v>2106</v>
      </c>
      <c r="G2055" s="22">
        <v>2325</v>
      </c>
      <c r="H2055" s="22">
        <v>4007</v>
      </c>
      <c r="I2055" s="22">
        <v>1622</v>
      </c>
      <c r="J2055" s="22">
        <v>1095</v>
      </c>
      <c r="K2055" s="22">
        <v>134</v>
      </c>
      <c r="L2055" s="22">
        <v>18</v>
      </c>
      <c r="M2055" s="22">
        <v>8</v>
      </c>
      <c r="N2055" s="22">
        <v>13912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11</v>
      </c>
      <c r="F2056" s="22">
        <v>11</v>
      </c>
      <c r="G2056" s="22">
        <v>11</v>
      </c>
      <c r="H2056" s="22">
        <v>23</v>
      </c>
      <c r="I2056" s="22">
        <v>13</v>
      </c>
      <c r="J2056" s="22">
        <v>10</v>
      </c>
      <c r="K2056" s="22" t="s">
        <v>2229</v>
      </c>
      <c r="L2056" s="22" t="s">
        <v>2229</v>
      </c>
      <c r="M2056" s="22" t="s">
        <v>2229</v>
      </c>
      <c r="N2056" s="22">
        <v>81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71</v>
      </c>
      <c r="F2057" s="22">
        <v>69</v>
      </c>
      <c r="G2057" s="22">
        <v>72</v>
      </c>
      <c r="H2057" s="22">
        <v>131</v>
      </c>
      <c r="I2057" s="22">
        <v>65</v>
      </c>
      <c r="J2057" s="22">
        <v>41</v>
      </c>
      <c r="K2057" s="22">
        <v>7</v>
      </c>
      <c r="L2057" s="22" t="s">
        <v>2229</v>
      </c>
      <c r="M2057" s="22" t="s">
        <v>2229</v>
      </c>
      <c r="N2057" s="22">
        <v>456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43</v>
      </c>
      <c r="F2058" s="22">
        <v>41</v>
      </c>
      <c r="G2058" s="22">
        <v>31</v>
      </c>
      <c r="H2058" s="22">
        <v>74</v>
      </c>
      <c r="I2058" s="22">
        <v>34</v>
      </c>
      <c r="J2058" s="22">
        <v>30</v>
      </c>
      <c r="K2058" s="22">
        <v>4</v>
      </c>
      <c r="L2058" s="22" t="s">
        <v>2229</v>
      </c>
      <c r="M2058" s="22" t="s">
        <v>2229</v>
      </c>
      <c r="N2058" s="22">
        <v>258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14</v>
      </c>
      <c r="F2059" s="22">
        <v>16</v>
      </c>
      <c r="G2059" s="22">
        <v>9</v>
      </c>
      <c r="H2059" s="22">
        <v>31</v>
      </c>
      <c r="I2059" s="22">
        <v>23</v>
      </c>
      <c r="J2059" s="22">
        <v>12</v>
      </c>
      <c r="K2059" s="22" t="s">
        <v>2229</v>
      </c>
      <c r="L2059" s="22" t="s">
        <v>2229</v>
      </c>
      <c r="M2059" s="22" t="s">
        <v>2229</v>
      </c>
      <c r="N2059" s="22">
        <v>105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25</v>
      </c>
      <c r="F2060" s="22">
        <v>19</v>
      </c>
      <c r="G2060" s="22">
        <v>19</v>
      </c>
      <c r="H2060" s="22">
        <v>27</v>
      </c>
      <c r="I2060" s="22">
        <v>23</v>
      </c>
      <c r="J2060" s="22">
        <v>18</v>
      </c>
      <c r="K2060" s="22" t="s">
        <v>2229</v>
      </c>
      <c r="L2060" s="22" t="s">
        <v>2229</v>
      </c>
      <c r="M2060" s="22" t="s">
        <v>2229</v>
      </c>
      <c r="N2060" s="22">
        <v>135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28</v>
      </c>
      <c r="F2061" s="22">
        <v>32</v>
      </c>
      <c r="G2061" s="22">
        <v>21</v>
      </c>
      <c r="H2061" s="22">
        <v>42</v>
      </c>
      <c r="I2061" s="22">
        <v>36</v>
      </c>
      <c r="J2061" s="22">
        <v>25</v>
      </c>
      <c r="K2061" s="22" t="s">
        <v>2229</v>
      </c>
      <c r="L2061" s="22" t="s">
        <v>2229</v>
      </c>
      <c r="M2061" s="22" t="s">
        <v>2229</v>
      </c>
      <c r="N2061" s="22">
        <v>185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679</v>
      </c>
      <c r="F2062" s="22">
        <v>619</v>
      </c>
      <c r="G2062" s="22">
        <v>666</v>
      </c>
      <c r="H2062" s="22">
        <v>1151</v>
      </c>
      <c r="I2062" s="22">
        <v>539</v>
      </c>
      <c r="J2062" s="22">
        <v>321</v>
      </c>
      <c r="K2062" s="22">
        <v>27</v>
      </c>
      <c r="L2062" s="22" t="s">
        <v>2229</v>
      </c>
      <c r="M2062" s="22" t="s">
        <v>2229</v>
      </c>
      <c r="N2062" s="22">
        <v>4003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95</v>
      </c>
      <c r="F2063" s="22">
        <v>63</v>
      </c>
      <c r="G2063" s="22">
        <v>75</v>
      </c>
      <c r="H2063" s="22">
        <v>131</v>
      </c>
      <c r="I2063" s="22">
        <v>72</v>
      </c>
      <c r="J2063" s="22">
        <v>46</v>
      </c>
      <c r="K2063" s="22">
        <v>6</v>
      </c>
      <c r="L2063" s="22" t="s">
        <v>2229</v>
      </c>
      <c r="M2063" s="22" t="s">
        <v>2229</v>
      </c>
      <c r="N2063" s="22">
        <v>488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82</v>
      </c>
      <c r="F2064" s="22">
        <v>83</v>
      </c>
      <c r="G2064" s="22">
        <v>104</v>
      </c>
      <c r="H2064" s="22">
        <v>219</v>
      </c>
      <c r="I2064" s="22">
        <v>101</v>
      </c>
      <c r="J2064" s="22">
        <v>58</v>
      </c>
      <c r="K2064" s="22">
        <v>5</v>
      </c>
      <c r="L2064" s="22" t="s">
        <v>2229</v>
      </c>
      <c r="M2064" s="22" t="s">
        <v>2229</v>
      </c>
      <c r="N2064" s="22">
        <v>653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83</v>
      </c>
      <c r="F2065" s="22">
        <v>79</v>
      </c>
      <c r="G2065" s="22">
        <v>107</v>
      </c>
      <c r="H2065" s="22">
        <v>206</v>
      </c>
      <c r="I2065" s="22">
        <v>121</v>
      </c>
      <c r="J2065" s="22">
        <v>79</v>
      </c>
      <c r="K2065" s="22">
        <v>10</v>
      </c>
      <c r="L2065" s="22" t="s">
        <v>2229</v>
      </c>
      <c r="M2065" s="22" t="s">
        <v>2229</v>
      </c>
      <c r="N2065" s="22">
        <v>685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19</v>
      </c>
      <c r="F2066" s="22">
        <v>16</v>
      </c>
      <c r="G2066" s="22">
        <v>9</v>
      </c>
      <c r="H2066" s="22">
        <v>25</v>
      </c>
      <c r="I2066" s="22">
        <v>16</v>
      </c>
      <c r="J2066" s="22">
        <v>21</v>
      </c>
      <c r="K2066" s="22" t="s">
        <v>2229</v>
      </c>
      <c r="L2066" s="22" t="s">
        <v>2229</v>
      </c>
      <c r="M2066" s="22" t="s">
        <v>2229</v>
      </c>
      <c r="N2066" s="22">
        <v>108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134</v>
      </c>
      <c r="F2067" s="22">
        <v>140</v>
      </c>
      <c r="G2067" s="22">
        <v>134</v>
      </c>
      <c r="H2067" s="22">
        <v>337</v>
      </c>
      <c r="I2067" s="22">
        <v>167</v>
      </c>
      <c r="J2067" s="22">
        <v>164</v>
      </c>
      <c r="K2067" s="22">
        <v>40</v>
      </c>
      <c r="L2067" s="22" t="s">
        <v>2229</v>
      </c>
      <c r="M2067" s="22" t="s">
        <v>2229</v>
      </c>
      <c r="N2067" s="22">
        <v>1119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325</v>
      </c>
      <c r="F2068" s="22">
        <v>256</v>
      </c>
      <c r="G2068" s="22">
        <v>260</v>
      </c>
      <c r="H2068" s="22">
        <v>544</v>
      </c>
      <c r="I2068" s="22">
        <v>303</v>
      </c>
      <c r="J2068" s="22">
        <v>250</v>
      </c>
      <c r="K2068" s="22">
        <v>39</v>
      </c>
      <c r="L2068" s="22" t="s">
        <v>2229</v>
      </c>
      <c r="M2068" s="22" t="s">
        <v>2229</v>
      </c>
      <c r="N2068" s="22">
        <v>1977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53</v>
      </c>
      <c r="F2069" s="22">
        <v>44</v>
      </c>
      <c r="G2069" s="22">
        <v>39</v>
      </c>
      <c r="H2069" s="22">
        <v>126</v>
      </c>
      <c r="I2069" s="22">
        <v>63</v>
      </c>
      <c r="J2069" s="22">
        <v>51</v>
      </c>
      <c r="K2069" s="22">
        <v>6</v>
      </c>
      <c r="L2069" s="22" t="s">
        <v>2229</v>
      </c>
      <c r="M2069" s="22" t="s">
        <v>2229</v>
      </c>
      <c r="N2069" s="22">
        <v>382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2627</v>
      </c>
      <c r="F2070" s="22">
        <v>2270</v>
      </c>
      <c r="G2070" s="22">
        <v>2643</v>
      </c>
      <c r="H2070" s="22">
        <v>5081</v>
      </c>
      <c r="I2070" s="22">
        <v>2488</v>
      </c>
      <c r="J2070" s="22">
        <v>2213</v>
      </c>
      <c r="K2070" s="22">
        <v>423</v>
      </c>
      <c r="L2070" s="22">
        <v>36</v>
      </c>
      <c r="M2070" s="22">
        <v>12</v>
      </c>
      <c r="N2070" s="22">
        <v>17793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153</v>
      </c>
      <c r="F2071" s="22">
        <v>131</v>
      </c>
      <c r="G2071" s="22">
        <v>158</v>
      </c>
      <c r="H2071" s="22">
        <v>381</v>
      </c>
      <c r="I2071" s="22">
        <v>221</v>
      </c>
      <c r="J2071" s="22">
        <v>237</v>
      </c>
      <c r="K2071" s="22">
        <v>38</v>
      </c>
      <c r="L2071" s="22" t="s">
        <v>2229</v>
      </c>
      <c r="M2071" s="22" t="s">
        <v>2229</v>
      </c>
      <c r="N2071" s="22">
        <v>1325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222</v>
      </c>
      <c r="F2072" s="22">
        <v>201</v>
      </c>
      <c r="G2072" s="22">
        <v>273</v>
      </c>
      <c r="H2072" s="22">
        <v>548</v>
      </c>
      <c r="I2072" s="22">
        <v>315</v>
      </c>
      <c r="J2072" s="22">
        <v>327</v>
      </c>
      <c r="K2072" s="22">
        <v>47</v>
      </c>
      <c r="L2072" s="22">
        <v>4</v>
      </c>
      <c r="M2072" s="22" t="s">
        <v>2229</v>
      </c>
      <c r="N2072" s="22">
        <v>1938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825</v>
      </c>
      <c r="F2073" s="22">
        <v>804</v>
      </c>
      <c r="G2073" s="22">
        <v>984</v>
      </c>
      <c r="H2073" s="22">
        <v>2107</v>
      </c>
      <c r="I2073" s="22">
        <v>1137</v>
      </c>
      <c r="J2073" s="22">
        <v>958</v>
      </c>
      <c r="K2073" s="22">
        <v>101</v>
      </c>
      <c r="L2073" s="22">
        <v>5</v>
      </c>
      <c r="M2073" s="22">
        <v>7</v>
      </c>
      <c r="N2073" s="22">
        <v>6928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35</v>
      </c>
      <c r="F2074" s="22">
        <v>31</v>
      </c>
      <c r="G2074" s="22">
        <v>29</v>
      </c>
      <c r="H2074" s="22">
        <v>55</v>
      </c>
      <c r="I2074" s="22">
        <v>13</v>
      </c>
      <c r="J2074" s="22">
        <v>11</v>
      </c>
      <c r="K2074" s="22" t="s">
        <v>2229</v>
      </c>
      <c r="L2074" s="22" t="s">
        <v>2229</v>
      </c>
      <c r="M2074" s="22" t="s">
        <v>2229</v>
      </c>
      <c r="N2074" s="22">
        <v>175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68</v>
      </c>
      <c r="F2075" s="22">
        <v>53</v>
      </c>
      <c r="G2075" s="22">
        <v>38</v>
      </c>
      <c r="H2075" s="22">
        <v>54</v>
      </c>
      <c r="I2075" s="22">
        <v>24</v>
      </c>
      <c r="J2075" s="22">
        <v>15</v>
      </c>
      <c r="K2075" s="22" t="s">
        <v>2229</v>
      </c>
      <c r="L2075" s="22" t="s">
        <v>2229</v>
      </c>
      <c r="M2075" s="22" t="s">
        <v>2229</v>
      </c>
      <c r="N2075" s="22">
        <v>255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857</v>
      </c>
      <c r="F2076" s="22">
        <v>706</v>
      </c>
      <c r="G2076" s="22">
        <v>725</v>
      </c>
      <c r="H2076" s="22">
        <v>1145</v>
      </c>
      <c r="I2076" s="22">
        <v>512</v>
      </c>
      <c r="J2076" s="22">
        <v>348</v>
      </c>
      <c r="K2076" s="22">
        <v>35</v>
      </c>
      <c r="L2076" s="22" t="s">
        <v>2229</v>
      </c>
      <c r="M2076" s="22" t="s">
        <v>2229</v>
      </c>
      <c r="N2076" s="22">
        <v>4330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10649</v>
      </c>
      <c r="F2077" s="22">
        <v>9282</v>
      </c>
      <c r="G2077" s="22">
        <v>10462</v>
      </c>
      <c r="H2077" s="22">
        <v>20038</v>
      </c>
      <c r="I2077" s="22">
        <v>9850</v>
      </c>
      <c r="J2077" s="22">
        <v>8214</v>
      </c>
      <c r="K2077" s="22">
        <v>1272</v>
      </c>
      <c r="L2077" s="22">
        <v>103</v>
      </c>
      <c r="M2077" s="22">
        <v>44</v>
      </c>
      <c r="N2077" s="22">
        <v>69914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26</v>
      </c>
      <c r="F2078" s="22">
        <v>31</v>
      </c>
      <c r="G2078" s="22">
        <v>28</v>
      </c>
      <c r="H2078" s="22">
        <v>82</v>
      </c>
      <c r="I2078" s="22">
        <v>71</v>
      </c>
      <c r="J2078" s="22">
        <v>132</v>
      </c>
      <c r="K2078" s="22">
        <v>25</v>
      </c>
      <c r="L2078" s="22" t="s">
        <v>2229</v>
      </c>
      <c r="M2078" s="22" t="s">
        <v>2229</v>
      </c>
      <c r="N2078" s="22">
        <v>396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59</v>
      </c>
      <c r="F2079" s="22">
        <v>43</v>
      </c>
      <c r="G2079" s="22">
        <v>49</v>
      </c>
      <c r="H2079" s="22">
        <v>106</v>
      </c>
      <c r="I2079" s="22">
        <v>79</v>
      </c>
      <c r="J2079" s="22">
        <v>169</v>
      </c>
      <c r="K2079" s="22">
        <v>93</v>
      </c>
      <c r="L2079" s="22">
        <v>18</v>
      </c>
      <c r="M2079" s="22">
        <v>6</v>
      </c>
      <c r="N2079" s="22">
        <v>622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69</v>
      </c>
      <c r="F2080" s="22">
        <v>60</v>
      </c>
      <c r="G2080" s="22">
        <v>56</v>
      </c>
      <c r="H2080" s="22">
        <v>202</v>
      </c>
      <c r="I2080" s="22">
        <v>112</v>
      </c>
      <c r="J2080" s="22">
        <v>111</v>
      </c>
      <c r="K2080" s="22">
        <v>17</v>
      </c>
      <c r="L2080" s="22" t="s">
        <v>2229</v>
      </c>
      <c r="M2080" s="22" t="s">
        <v>2229</v>
      </c>
      <c r="N2080" s="22">
        <v>629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43</v>
      </c>
      <c r="F2081" s="22">
        <v>33</v>
      </c>
      <c r="G2081" s="22">
        <v>33</v>
      </c>
      <c r="H2081" s="22">
        <v>97</v>
      </c>
      <c r="I2081" s="22">
        <v>88</v>
      </c>
      <c r="J2081" s="22">
        <v>133</v>
      </c>
      <c r="K2081" s="22">
        <v>54</v>
      </c>
      <c r="L2081" s="22" t="s">
        <v>2229</v>
      </c>
      <c r="M2081" s="22" t="s">
        <v>2229</v>
      </c>
      <c r="N2081" s="22">
        <v>484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87</v>
      </c>
      <c r="F2082" s="22">
        <v>83</v>
      </c>
      <c r="G2082" s="22">
        <v>73</v>
      </c>
      <c r="H2082" s="22">
        <v>227</v>
      </c>
      <c r="I2082" s="22">
        <v>147</v>
      </c>
      <c r="J2082" s="22">
        <v>189</v>
      </c>
      <c r="K2082" s="22">
        <v>39</v>
      </c>
      <c r="L2082" s="22">
        <v>7</v>
      </c>
      <c r="M2082" s="22" t="s">
        <v>2229</v>
      </c>
      <c r="N2082" s="22">
        <v>855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121</v>
      </c>
      <c r="F2083" s="22">
        <v>96</v>
      </c>
      <c r="G2083" s="22">
        <v>106</v>
      </c>
      <c r="H2083" s="22">
        <v>272</v>
      </c>
      <c r="I2083" s="22">
        <v>173</v>
      </c>
      <c r="J2083" s="22">
        <v>278</v>
      </c>
      <c r="K2083" s="22">
        <v>66</v>
      </c>
      <c r="L2083" s="22">
        <v>5</v>
      </c>
      <c r="M2083" s="22" t="s">
        <v>2229</v>
      </c>
      <c r="N2083" s="22">
        <v>1120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373</v>
      </c>
      <c r="F2084" s="22">
        <v>329</v>
      </c>
      <c r="G2084" s="22">
        <v>339</v>
      </c>
      <c r="H2084" s="22">
        <v>898</v>
      </c>
      <c r="I2084" s="22">
        <v>679</v>
      </c>
      <c r="J2084" s="22">
        <v>887</v>
      </c>
      <c r="K2084" s="22">
        <v>166</v>
      </c>
      <c r="L2084" s="22">
        <v>15</v>
      </c>
      <c r="M2084" s="22" t="s">
        <v>2229</v>
      </c>
      <c r="N2084" s="22">
        <v>3689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1204</v>
      </c>
      <c r="F2085" s="22">
        <v>903</v>
      </c>
      <c r="G2085" s="22">
        <v>900</v>
      </c>
      <c r="H2085" s="22">
        <v>2121</v>
      </c>
      <c r="I2085" s="22">
        <v>1179</v>
      </c>
      <c r="J2085" s="22">
        <v>1153</v>
      </c>
      <c r="K2085" s="22">
        <v>215</v>
      </c>
      <c r="L2085" s="22">
        <v>18</v>
      </c>
      <c r="M2085" s="22">
        <v>6</v>
      </c>
      <c r="N2085" s="22">
        <v>7699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25</v>
      </c>
      <c r="F2086" s="22">
        <v>22</v>
      </c>
      <c r="G2086" s="22">
        <v>18</v>
      </c>
      <c r="H2086" s="22">
        <v>83</v>
      </c>
      <c r="I2086" s="22">
        <v>75</v>
      </c>
      <c r="J2086" s="22">
        <v>105</v>
      </c>
      <c r="K2086" s="22">
        <v>33</v>
      </c>
      <c r="L2086" s="22" t="s">
        <v>2229</v>
      </c>
      <c r="M2086" s="22" t="s">
        <v>2229</v>
      </c>
      <c r="N2086" s="22">
        <v>365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23</v>
      </c>
      <c r="F2087" s="22">
        <v>22</v>
      </c>
      <c r="G2087" s="22">
        <v>24</v>
      </c>
      <c r="H2087" s="22">
        <v>47</v>
      </c>
      <c r="I2087" s="22">
        <v>33</v>
      </c>
      <c r="J2087" s="22">
        <v>39</v>
      </c>
      <c r="K2087" s="22">
        <v>20</v>
      </c>
      <c r="L2087" s="22">
        <v>4</v>
      </c>
      <c r="M2087" s="22" t="s">
        <v>2229</v>
      </c>
      <c r="N2087" s="22">
        <v>213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64</v>
      </c>
      <c r="F2088" s="22">
        <v>35</v>
      </c>
      <c r="G2088" s="22">
        <v>35</v>
      </c>
      <c r="H2088" s="22">
        <v>124</v>
      </c>
      <c r="I2088" s="22">
        <v>95</v>
      </c>
      <c r="J2088" s="22">
        <v>154</v>
      </c>
      <c r="K2088" s="22">
        <v>16</v>
      </c>
      <c r="L2088" s="22" t="s">
        <v>2229</v>
      </c>
      <c r="M2088" s="22" t="s">
        <v>2229</v>
      </c>
      <c r="N2088" s="22">
        <v>524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516</v>
      </c>
      <c r="F2089" s="22">
        <v>356</v>
      </c>
      <c r="G2089" s="22">
        <v>334</v>
      </c>
      <c r="H2089" s="22">
        <v>817</v>
      </c>
      <c r="I2089" s="22">
        <v>576</v>
      </c>
      <c r="J2089" s="22">
        <v>821</v>
      </c>
      <c r="K2089" s="22">
        <v>349</v>
      </c>
      <c r="L2089" s="22">
        <v>63</v>
      </c>
      <c r="M2089" s="22">
        <v>15</v>
      </c>
      <c r="N2089" s="22">
        <v>3847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410</v>
      </c>
      <c r="F2090" s="22">
        <v>316</v>
      </c>
      <c r="G2090" s="22">
        <v>334</v>
      </c>
      <c r="H2090" s="22">
        <v>761</v>
      </c>
      <c r="I2090" s="22">
        <v>420</v>
      </c>
      <c r="J2090" s="22">
        <v>419</v>
      </c>
      <c r="K2090" s="22">
        <v>93</v>
      </c>
      <c r="L2090" s="22">
        <v>11</v>
      </c>
      <c r="M2090" s="22" t="s">
        <v>2229</v>
      </c>
      <c r="N2090" s="22">
        <v>2765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38</v>
      </c>
      <c r="F2091" s="22">
        <v>18</v>
      </c>
      <c r="G2091" s="22">
        <v>26</v>
      </c>
      <c r="H2091" s="22">
        <v>78</v>
      </c>
      <c r="I2091" s="22">
        <v>76</v>
      </c>
      <c r="J2091" s="22">
        <v>122</v>
      </c>
      <c r="K2091" s="22">
        <v>30</v>
      </c>
      <c r="L2091" s="22">
        <v>5</v>
      </c>
      <c r="M2091" s="22" t="s">
        <v>2229</v>
      </c>
      <c r="N2091" s="22">
        <v>395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47</v>
      </c>
      <c r="F2092" s="22">
        <v>32</v>
      </c>
      <c r="G2092" s="22">
        <v>36</v>
      </c>
      <c r="H2092" s="22">
        <v>85</v>
      </c>
      <c r="I2092" s="22">
        <v>94</v>
      </c>
      <c r="J2092" s="22">
        <v>139</v>
      </c>
      <c r="K2092" s="22">
        <v>46</v>
      </c>
      <c r="L2092" s="22">
        <v>7</v>
      </c>
      <c r="M2092" s="22" t="s">
        <v>2229</v>
      </c>
      <c r="N2092" s="22">
        <v>486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216</v>
      </c>
      <c r="F2093" s="22">
        <v>172</v>
      </c>
      <c r="G2093" s="22">
        <v>153</v>
      </c>
      <c r="H2093" s="22">
        <v>388</v>
      </c>
      <c r="I2093" s="22">
        <v>357</v>
      </c>
      <c r="J2093" s="22">
        <v>657</v>
      </c>
      <c r="K2093" s="22">
        <v>351</v>
      </c>
      <c r="L2093" s="22">
        <v>40</v>
      </c>
      <c r="M2093" s="22">
        <v>24</v>
      </c>
      <c r="N2093" s="22">
        <v>2358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149</v>
      </c>
      <c r="F2094" s="22">
        <v>114</v>
      </c>
      <c r="G2094" s="22">
        <v>114</v>
      </c>
      <c r="H2094" s="22">
        <v>293</v>
      </c>
      <c r="I2094" s="22">
        <v>243</v>
      </c>
      <c r="J2094" s="22">
        <v>426</v>
      </c>
      <c r="K2094" s="22">
        <v>180</v>
      </c>
      <c r="L2094" s="22">
        <v>51</v>
      </c>
      <c r="M2094" s="22">
        <v>16</v>
      </c>
      <c r="N2094" s="22">
        <v>1586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152</v>
      </c>
      <c r="F2095" s="22">
        <v>111</v>
      </c>
      <c r="G2095" s="22">
        <v>124</v>
      </c>
      <c r="H2095" s="22">
        <v>330</v>
      </c>
      <c r="I2095" s="22">
        <v>283</v>
      </c>
      <c r="J2095" s="22">
        <v>415</v>
      </c>
      <c r="K2095" s="22">
        <v>98</v>
      </c>
      <c r="L2095" s="22">
        <v>8</v>
      </c>
      <c r="M2095" s="22" t="s">
        <v>2229</v>
      </c>
      <c r="N2095" s="22">
        <v>1523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51</v>
      </c>
      <c r="F2096" s="22">
        <v>47</v>
      </c>
      <c r="G2096" s="22">
        <v>59</v>
      </c>
      <c r="H2096" s="22">
        <v>125</v>
      </c>
      <c r="I2096" s="22">
        <v>108</v>
      </c>
      <c r="J2096" s="22">
        <v>188</v>
      </c>
      <c r="K2096" s="22">
        <v>82</v>
      </c>
      <c r="L2096" s="22">
        <v>16</v>
      </c>
      <c r="M2096" s="22" t="s">
        <v>2229</v>
      </c>
      <c r="N2096" s="22">
        <v>679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67</v>
      </c>
      <c r="F2097" s="22">
        <v>54</v>
      </c>
      <c r="G2097" s="22">
        <v>59</v>
      </c>
      <c r="H2097" s="22">
        <v>153</v>
      </c>
      <c r="I2097" s="22">
        <v>109</v>
      </c>
      <c r="J2097" s="22">
        <v>136</v>
      </c>
      <c r="K2097" s="22">
        <v>20</v>
      </c>
      <c r="L2097" s="22" t="s">
        <v>2229</v>
      </c>
      <c r="M2097" s="22" t="s">
        <v>2229</v>
      </c>
      <c r="N2097" s="22">
        <v>601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11528</v>
      </c>
      <c r="F2098" s="22">
        <v>8084</v>
      </c>
      <c r="G2098" s="22">
        <v>7459</v>
      </c>
      <c r="H2098" s="22">
        <v>16793</v>
      </c>
      <c r="I2098" s="22">
        <v>9983</v>
      </c>
      <c r="J2098" s="22">
        <v>10213</v>
      </c>
      <c r="K2098" s="22">
        <v>2255</v>
      </c>
      <c r="L2098" s="22">
        <v>211</v>
      </c>
      <c r="M2098" s="22">
        <v>70</v>
      </c>
      <c r="N2098" s="22">
        <v>66596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62</v>
      </c>
      <c r="F2099" s="22">
        <v>55</v>
      </c>
      <c r="G2099" s="22">
        <v>49</v>
      </c>
      <c r="H2099" s="22">
        <v>133</v>
      </c>
      <c r="I2099" s="22">
        <v>124</v>
      </c>
      <c r="J2099" s="22">
        <v>232</v>
      </c>
      <c r="K2099" s="22">
        <v>66</v>
      </c>
      <c r="L2099" s="22">
        <v>11</v>
      </c>
      <c r="M2099" s="22" t="s">
        <v>2229</v>
      </c>
      <c r="N2099" s="22">
        <v>732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423</v>
      </c>
      <c r="F2100" s="22">
        <v>316</v>
      </c>
      <c r="G2100" s="22">
        <v>324</v>
      </c>
      <c r="H2100" s="22">
        <v>826</v>
      </c>
      <c r="I2100" s="22">
        <v>570</v>
      </c>
      <c r="J2100" s="22">
        <v>623</v>
      </c>
      <c r="K2100" s="22">
        <v>122</v>
      </c>
      <c r="L2100" s="22">
        <v>8</v>
      </c>
      <c r="M2100" s="22" t="s">
        <v>2229</v>
      </c>
      <c r="N2100" s="22">
        <v>3215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8</v>
      </c>
      <c r="F2101" s="22">
        <v>10</v>
      </c>
      <c r="G2101" s="22">
        <v>11</v>
      </c>
      <c r="H2101" s="22">
        <v>29</v>
      </c>
      <c r="I2101" s="22">
        <v>36</v>
      </c>
      <c r="J2101" s="22">
        <v>53</v>
      </c>
      <c r="K2101" s="22">
        <v>16</v>
      </c>
      <c r="L2101" s="22" t="s">
        <v>2229</v>
      </c>
      <c r="M2101" s="22" t="s">
        <v>2229</v>
      </c>
      <c r="N2101" s="22">
        <v>164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35</v>
      </c>
      <c r="F2102" s="22">
        <v>24</v>
      </c>
      <c r="G2102" s="22">
        <v>20</v>
      </c>
      <c r="H2102" s="22">
        <v>65</v>
      </c>
      <c r="I2102" s="22">
        <v>52</v>
      </c>
      <c r="J2102" s="22">
        <v>94</v>
      </c>
      <c r="K2102" s="22">
        <v>33</v>
      </c>
      <c r="L2102" s="22">
        <v>5</v>
      </c>
      <c r="M2102" s="22" t="s">
        <v>2229</v>
      </c>
      <c r="N2102" s="22">
        <v>328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40</v>
      </c>
      <c r="F2103" s="22">
        <v>24</v>
      </c>
      <c r="G2103" s="22">
        <v>23</v>
      </c>
      <c r="H2103" s="22">
        <v>85</v>
      </c>
      <c r="I2103" s="22">
        <v>68</v>
      </c>
      <c r="J2103" s="22">
        <v>118</v>
      </c>
      <c r="K2103" s="22">
        <v>29</v>
      </c>
      <c r="L2103" s="22" t="s">
        <v>2229</v>
      </c>
      <c r="M2103" s="22" t="s">
        <v>2229</v>
      </c>
      <c r="N2103" s="22">
        <v>391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18</v>
      </c>
      <c r="F2104" s="22">
        <v>20</v>
      </c>
      <c r="G2104" s="22">
        <v>13</v>
      </c>
      <c r="H2104" s="22">
        <v>54</v>
      </c>
      <c r="I2104" s="22">
        <v>41</v>
      </c>
      <c r="J2104" s="22">
        <v>93</v>
      </c>
      <c r="K2104" s="22">
        <v>15</v>
      </c>
      <c r="L2104" s="22" t="s">
        <v>2229</v>
      </c>
      <c r="M2104" s="22" t="s">
        <v>2229</v>
      </c>
      <c r="N2104" s="22">
        <v>254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1461</v>
      </c>
      <c r="F2105" s="22">
        <v>1243</v>
      </c>
      <c r="G2105" s="22">
        <v>1337</v>
      </c>
      <c r="H2105" s="22">
        <v>3465</v>
      </c>
      <c r="I2105" s="22">
        <v>2042</v>
      </c>
      <c r="J2105" s="22">
        <v>1741</v>
      </c>
      <c r="K2105" s="22">
        <v>262</v>
      </c>
      <c r="L2105" s="22">
        <v>15</v>
      </c>
      <c r="M2105" s="22" t="s">
        <v>2229</v>
      </c>
      <c r="N2105" s="22">
        <v>11568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88</v>
      </c>
      <c r="F2106" s="22">
        <v>61</v>
      </c>
      <c r="G2106" s="22">
        <v>79</v>
      </c>
      <c r="H2106" s="22">
        <v>191</v>
      </c>
      <c r="I2106" s="22">
        <v>134</v>
      </c>
      <c r="J2106" s="22">
        <v>145</v>
      </c>
      <c r="K2106" s="22">
        <v>43</v>
      </c>
      <c r="L2106" s="22">
        <v>5</v>
      </c>
      <c r="M2106" s="22" t="s">
        <v>2229</v>
      </c>
      <c r="N2106" s="22">
        <v>747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1085</v>
      </c>
      <c r="F2107" s="22">
        <v>990</v>
      </c>
      <c r="G2107" s="22">
        <v>1007</v>
      </c>
      <c r="H2107" s="22">
        <v>2231</v>
      </c>
      <c r="I2107" s="22">
        <v>1263</v>
      </c>
      <c r="J2107" s="22">
        <v>1042</v>
      </c>
      <c r="K2107" s="22">
        <v>94</v>
      </c>
      <c r="L2107" s="22">
        <v>4</v>
      </c>
      <c r="M2107" s="22" t="s">
        <v>2229</v>
      </c>
      <c r="N2107" s="22">
        <v>7718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960</v>
      </c>
      <c r="F2108" s="22">
        <v>773</v>
      </c>
      <c r="G2108" s="22">
        <v>776</v>
      </c>
      <c r="H2108" s="22">
        <v>1721</v>
      </c>
      <c r="I2108" s="22">
        <v>966</v>
      </c>
      <c r="J2108" s="22">
        <v>841</v>
      </c>
      <c r="K2108" s="22">
        <v>136</v>
      </c>
      <c r="L2108" s="22">
        <v>13</v>
      </c>
      <c r="M2108" s="22">
        <v>5</v>
      </c>
      <c r="N2108" s="22">
        <v>6191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136</v>
      </c>
      <c r="F2109" s="22">
        <v>105</v>
      </c>
      <c r="G2109" s="22">
        <v>118</v>
      </c>
      <c r="H2109" s="22">
        <v>332</v>
      </c>
      <c r="I2109" s="22">
        <v>202</v>
      </c>
      <c r="J2109" s="22">
        <v>247</v>
      </c>
      <c r="K2109" s="22">
        <v>38</v>
      </c>
      <c r="L2109" s="22">
        <v>4</v>
      </c>
      <c r="M2109" s="22" t="s">
        <v>2229</v>
      </c>
      <c r="N2109" s="22">
        <v>1182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398</v>
      </c>
      <c r="F2110" s="22">
        <v>292</v>
      </c>
      <c r="G2110" s="22">
        <v>350</v>
      </c>
      <c r="H2110" s="22">
        <v>1022</v>
      </c>
      <c r="I2110" s="22">
        <v>701</v>
      </c>
      <c r="J2110" s="22">
        <v>1018</v>
      </c>
      <c r="K2110" s="22">
        <v>228</v>
      </c>
      <c r="L2110" s="22">
        <v>19</v>
      </c>
      <c r="M2110" s="22">
        <v>5</v>
      </c>
      <c r="N2110" s="22">
        <v>4033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74</v>
      </c>
      <c r="F2111" s="22">
        <v>67</v>
      </c>
      <c r="G2111" s="22">
        <v>68</v>
      </c>
      <c r="H2111" s="22">
        <v>159</v>
      </c>
      <c r="I2111" s="22">
        <v>122</v>
      </c>
      <c r="J2111" s="22">
        <v>221</v>
      </c>
      <c r="K2111" s="22">
        <v>75</v>
      </c>
      <c r="L2111" s="22">
        <v>17</v>
      </c>
      <c r="M2111" s="22" t="s">
        <v>2229</v>
      </c>
      <c r="N2111" s="22">
        <v>806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21</v>
      </c>
      <c r="F2112" s="22">
        <v>21</v>
      </c>
      <c r="G2112" s="22">
        <v>12</v>
      </c>
      <c r="H2112" s="22">
        <v>56</v>
      </c>
      <c r="I2112" s="22">
        <v>43</v>
      </c>
      <c r="J2112" s="22">
        <v>51</v>
      </c>
      <c r="K2112" s="22">
        <v>16</v>
      </c>
      <c r="L2112" s="22" t="s">
        <v>2229</v>
      </c>
      <c r="M2112" s="22" t="s">
        <v>2229</v>
      </c>
      <c r="N2112" s="22">
        <v>221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91</v>
      </c>
      <c r="F2113" s="22">
        <v>71</v>
      </c>
      <c r="G2113" s="22">
        <v>74</v>
      </c>
      <c r="H2113" s="22">
        <v>223</v>
      </c>
      <c r="I2113" s="22">
        <v>180</v>
      </c>
      <c r="J2113" s="22">
        <v>209</v>
      </c>
      <c r="K2113" s="22">
        <v>45</v>
      </c>
      <c r="L2113" s="22" t="s">
        <v>2229</v>
      </c>
      <c r="M2113" s="22" t="s">
        <v>2229</v>
      </c>
      <c r="N2113" s="22">
        <v>897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18</v>
      </c>
      <c r="F2114" s="22">
        <v>16</v>
      </c>
      <c r="G2114" s="22">
        <v>18</v>
      </c>
      <c r="H2114" s="22">
        <v>40</v>
      </c>
      <c r="I2114" s="22">
        <v>30</v>
      </c>
      <c r="J2114" s="22">
        <v>49</v>
      </c>
      <c r="K2114" s="22">
        <v>15</v>
      </c>
      <c r="L2114" s="22" t="s">
        <v>2229</v>
      </c>
      <c r="M2114" s="22" t="s">
        <v>2229</v>
      </c>
      <c r="N2114" s="22">
        <v>189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156</v>
      </c>
      <c r="F2115" s="22">
        <v>137</v>
      </c>
      <c r="G2115" s="22">
        <v>140</v>
      </c>
      <c r="H2115" s="22">
        <v>294</v>
      </c>
      <c r="I2115" s="22">
        <v>239</v>
      </c>
      <c r="J2115" s="22">
        <v>369</v>
      </c>
      <c r="K2115" s="22">
        <v>61</v>
      </c>
      <c r="L2115" s="22">
        <v>4</v>
      </c>
      <c r="M2115" s="22" t="s">
        <v>2229</v>
      </c>
      <c r="N2115" s="22">
        <v>1400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25</v>
      </c>
      <c r="F2116" s="22">
        <v>22</v>
      </c>
      <c r="G2116" s="22">
        <v>17</v>
      </c>
      <c r="H2116" s="22">
        <v>83</v>
      </c>
      <c r="I2116" s="22">
        <v>63</v>
      </c>
      <c r="J2116" s="22">
        <v>97</v>
      </c>
      <c r="K2116" s="22">
        <v>13</v>
      </c>
      <c r="L2116" s="22" t="s">
        <v>2229</v>
      </c>
      <c r="M2116" s="22" t="s">
        <v>2229</v>
      </c>
      <c r="N2116" s="22">
        <v>322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748</v>
      </c>
      <c r="F2117" s="22">
        <v>601</v>
      </c>
      <c r="G2117" s="22">
        <v>552</v>
      </c>
      <c r="H2117" s="22">
        <v>1285</v>
      </c>
      <c r="I2117" s="22">
        <v>731</v>
      </c>
      <c r="J2117" s="22">
        <v>903</v>
      </c>
      <c r="K2117" s="22">
        <v>248</v>
      </c>
      <c r="L2117" s="22">
        <v>20</v>
      </c>
      <c r="M2117" s="22">
        <v>4</v>
      </c>
      <c r="N2117" s="22">
        <v>5092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73</v>
      </c>
      <c r="F2118" s="22">
        <v>89</v>
      </c>
      <c r="G2118" s="22">
        <v>64</v>
      </c>
      <c r="H2118" s="22">
        <v>158</v>
      </c>
      <c r="I2118" s="22">
        <v>142</v>
      </c>
      <c r="J2118" s="22">
        <v>196</v>
      </c>
      <c r="K2118" s="22">
        <v>97</v>
      </c>
      <c r="L2118" s="22">
        <v>12</v>
      </c>
      <c r="M2118" s="22">
        <v>5</v>
      </c>
      <c r="N2118" s="22">
        <v>836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57</v>
      </c>
      <c r="F2119" s="22">
        <v>56</v>
      </c>
      <c r="G2119" s="22">
        <v>42</v>
      </c>
      <c r="H2119" s="22">
        <v>114</v>
      </c>
      <c r="I2119" s="22">
        <v>101</v>
      </c>
      <c r="J2119" s="22">
        <v>196</v>
      </c>
      <c r="K2119" s="22">
        <v>122</v>
      </c>
      <c r="L2119" s="22">
        <v>34</v>
      </c>
      <c r="M2119" s="22">
        <v>6</v>
      </c>
      <c r="N2119" s="22">
        <v>728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1876</v>
      </c>
      <c r="F2120" s="22">
        <v>1325</v>
      </c>
      <c r="G2120" s="22">
        <v>1371</v>
      </c>
      <c r="H2120" s="22">
        <v>3092</v>
      </c>
      <c r="I2120" s="22">
        <v>1601</v>
      </c>
      <c r="J2120" s="22">
        <v>1271</v>
      </c>
      <c r="K2120" s="22">
        <v>145</v>
      </c>
      <c r="L2120" s="22">
        <v>5</v>
      </c>
      <c r="M2120" s="22" t="s">
        <v>2229</v>
      </c>
      <c r="N2120" s="22">
        <v>10686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521</v>
      </c>
      <c r="F2121" s="22">
        <v>385</v>
      </c>
      <c r="G2121" s="22">
        <v>386</v>
      </c>
      <c r="H2121" s="22">
        <v>965</v>
      </c>
      <c r="I2121" s="22">
        <v>589</v>
      </c>
      <c r="J2121" s="22">
        <v>639</v>
      </c>
      <c r="K2121" s="22">
        <v>134</v>
      </c>
      <c r="L2121" s="22">
        <v>11</v>
      </c>
      <c r="M2121" s="22" t="s">
        <v>2229</v>
      </c>
      <c r="N2121" s="22">
        <v>3632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330</v>
      </c>
      <c r="F2122" s="22">
        <v>267</v>
      </c>
      <c r="G2122" s="22">
        <v>244</v>
      </c>
      <c r="H2122" s="22">
        <v>664</v>
      </c>
      <c r="I2122" s="22">
        <v>504</v>
      </c>
      <c r="J2122" s="22">
        <v>886</v>
      </c>
      <c r="K2122" s="22">
        <v>394</v>
      </c>
      <c r="L2122" s="22">
        <v>64</v>
      </c>
      <c r="M2122" s="22">
        <v>14</v>
      </c>
      <c r="N2122" s="22">
        <v>3367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23972</v>
      </c>
      <c r="F2123" s="22">
        <v>17931</v>
      </c>
      <c r="G2123" s="22">
        <v>17454</v>
      </c>
      <c r="H2123" s="22">
        <v>41369</v>
      </c>
      <c r="I2123" s="22">
        <v>25524</v>
      </c>
      <c r="J2123" s="22">
        <v>28220</v>
      </c>
      <c r="K2123" s="22">
        <v>6695</v>
      </c>
      <c r="L2123" s="22">
        <v>752</v>
      </c>
      <c r="M2123" s="22">
        <v>214</v>
      </c>
      <c r="N2123" s="22">
        <v>162131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57</v>
      </c>
      <c r="F2124" s="22">
        <v>68</v>
      </c>
      <c r="G2124" s="22">
        <v>54</v>
      </c>
      <c r="H2124" s="22">
        <v>99</v>
      </c>
      <c r="I2124" s="22">
        <v>60</v>
      </c>
      <c r="J2124" s="22">
        <v>38</v>
      </c>
      <c r="K2124" s="22">
        <v>7</v>
      </c>
      <c r="L2124" s="22" t="s">
        <v>2229</v>
      </c>
      <c r="M2124" s="22" t="s">
        <v>2229</v>
      </c>
      <c r="N2124" s="22">
        <v>384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19</v>
      </c>
      <c r="F2125" s="22">
        <v>12</v>
      </c>
      <c r="G2125" s="22">
        <v>17</v>
      </c>
      <c r="H2125" s="22">
        <v>25</v>
      </c>
      <c r="I2125" s="22">
        <v>16</v>
      </c>
      <c r="J2125" s="22">
        <v>11</v>
      </c>
      <c r="K2125" s="22" t="s">
        <v>2229</v>
      </c>
      <c r="L2125" s="22" t="s">
        <v>2229</v>
      </c>
      <c r="M2125" s="22" t="s">
        <v>2229</v>
      </c>
      <c r="N2125" s="22">
        <v>101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19</v>
      </c>
      <c r="F2126" s="22">
        <v>22</v>
      </c>
      <c r="G2126" s="22">
        <v>33</v>
      </c>
      <c r="H2126" s="22">
        <v>66</v>
      </c>
      <c r="I2126" s="22">
        <v>38</v>
      </c>
      <c r="J2126" s="22">
        <v>23</v>
      </c>
      <c r="K2126" s="22" t="s">
        <v>2229</v>
      </c>
      <c r="L2126" s="22" t="s">
        <v>2229</v>
      </c>
      <c r="M2126" s="22" t="s">
        <v>2229</v>
      </c>
      <c r="N2126" s="22">
        <v>204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34</v>
      </c>
      <c r="F2127" s="22">
        <v>29</v>
      </c>
      <c r="G2127" s="22">
        <v>34</v>
      </c>
      <c r="H2127" s="22">
        <v>49</v>
      </c>
      <c r="I2127" s="22">
        <v>25</v>
      </c>
      <c r="J2127" s="22">
        <v>22</v>
      </c>
      <c r="K2127" s="22" t="s">
        <v>2229</v>
      </c>
      <c r="L2127" s="22" t="s">
        <v>2229</v>
      </c>
      <c r="M2127" s="22" t="s">
        <v>2229</v>
      </c>
      <c r="N2127" s="22">
        <v>194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178</v>
      </c>
      <c r="F2128" s="22">
        <v>203</v>
      </c>
      <c r="G2128" s="22">
        <v>240</v>
      </c>
      <c r="H2128" s="22">
        <v>462</v>
      </c>
      <c r="I2128" s="22">
        <v>201</v>
      </c>
      <c r="J2128" s="22">
        <v>117</v>
      </c>
      <c r="K2128" s="22">
        <v>17</v>
      </c>
      <c r="L2128" s="22" t="s">
        <v>2229</v>
      </c>
      <c r="M2128" s="22" t="s">
        <v>2229</v>
      </c>
      <c r="N2128" s="22">
        <v>1419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181</v>
      </c>
      <c r="F2129" s="22">
        <v>174</v>
      </c>
      <c r="G2129" s="22">
        <v>209</v>
      </c>
      <c r="H2129" s="22">
        <v>419</v>
      </c>
      <c r="I2129" s="22">
        <v>201</v>
      </c>
      <c r="J2129" s="22">
        <v>164</v>
      </c>
      <c r="K2129" s="22">
        <v>19</v>
      </c>
      <c r="L2129" s="22" t="s">
        <v>2229</v>
      </c>
      <c r="M2129" s="22" t="s">
        <v>2229</v>
      </c>
      <c r="N2129" s="22">
        <v>1369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108</v>
      </c>
      <c r="F2130" s="22">
        <v>146</v>
      </c>
      <c r="G2130" s="22">
        <v>180</v>
      </c>
      <c r="H2130" s="22">
        <v>377</v>
      </c>
      <c r="I2130" s="22">
        <v>167</v>
      </c>
      <c r="J2130" s="22">
        <v>126</v>
      </c>
      <c r="K2130" s="22">
        <v>16</v>
      </c>
      <c r="L2130" s="22" t="s">
        <v>2229</v>
      </c>
      <c r="M2130" s="22" t="s">
        <v>2229</v>
      </c>
      <c r="N2130" s="22">
        <v>1122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821</v>
      </c>
      <c r="F2131" s="22">
        <v>700</v>
      </c>
      <c r="G2131" s="22">
        <v>734</v>
      </c>
      <c r="H2131" s="22">
        <v>1415</v>
      </c>
      <c r="I2131" s="22">
        <v>704</v>
      </c>
      <c r="J2131" s="22">
        <v>499</v>
      </c>
      <c r="K2131" s="22">
        <v>84</v>
      </c>
      <c r="L2131" s="22">
        <v>7</v>
      </c>
      <c r="M2131" s="22" t="s">
        <v>2229</v>
      </c>
      <c r="N2131" s="22">
        <v>4965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70</v>
      </c>
      <c r="F2132" s="22">
        <v>77</v>
      </c>
      <c r="G2132" s="22">
        <v>73</v>
      </c>
      <c r="H2132" s="22">
        <v>175</v>
      </c>
      <c r="I2132" s="22">
        <v>78</v>
      </c>
      <c r="J2132" s="22">
        <v>66</v>
      </c>
      <c r="K2132" s="22">
        <v>8</v>
      </c>
      <c r="L2132" s="22" t="s">
        <v>2229</v>
      </c>
      <c r="M2132" s="22" t="s">
        <v>2229</v>
      </c>
      <c r="N2132" s="22">
        <v>547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10</v>
      </c>
      <c r="F2133" s="22">
        <v>6</v>
      </c>
      <c r="G2133" s="22">
        <v>7</v>
      </c>
      <c r="H2133" s="22">
        <v>19</v>
      </c>
      <c r="I2133" s="22" t="s">
        <v>2229</v>
      </c>
      <c r="J2133" s="22">
        <v>5</v>
      </c>
      <c r="K2133" s="22" t="s">
        <v>2229</v>
      </c>
      <c r="L2133" s="22" t="s">
        <v>2229</v>
      </c>
      <c r="M2133" s="22" t="s">
        <v>2229</v>
      </c>
      <c r="N2133" s="22">
        <v>49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33</v>
      </c>
      <c r="F2134" s="22">
        <v>42</v>
      </c>
      <c r="G2134" s="22">
        <v>27</v>
      </c>
      <c r="H2134" s="22">
        <v>69</v>
      </c>
      <c r="I2134" s="22">
        <v>39</v>
      </c>
      <c r="J2134" s="22">
        <v>17</v>
      </c>
      <c r="K2134" s="22" t="s">
        <v>2229</v>
      </c>
      <c r="L2134" s="22" t="s">
        <v>2229</v>
      </c>
      <c r="M2134" s="22" t="s">
        <v>2229</v>
      </c>
      <c r="N2134" s="22">
        <v>229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7</v>
      </c>
      <c r="F2135" s="22" t="s">
        <v>2229</v>
      </c>
      <c r="G2135" s="22">
        <v>6</v>
      </c>
      <c r="H2135" s="22">
        <v>19</v>
      </c>
      <c r="I2135" s="22">
        <v>7</v>
      </c>
      <c r="J2135" s="22">
        <v>5</v>
      </c>
      <c r="K2135" s="22" t="s">
        <v>2229</v>
      </c>
      <c r="L2135" s="22" t="s">
        <v>2229</v>
      </c>
      <c r="M2135" s="22" t="s">
        <v>2229</v>
      </c>
      <c r="N2135" s="22">
        <v>47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30</v>
      </c>
      <c r="F2136" s="22">
        <v>33</v>
      </c>
      <c r="G2136" s="22">
        <v>31</v>
      </c>
      <c r="H2136" s="22">
        <v>54</v>
      </c>
      <c r="I2136" s="22">
        <v>23</v>
      </c>
      <c r="J2136" s="22">
        <v>13</v>
      </c>
      <c r="K2136" s="22" t="s">
        <v>2229</v>
      </c>
      <c r="L2136" s="22" t="s">
        <v>2229</v>
      </c>
      <c r="M2136" s="22" t="s">
        <v>2229</v>
      </c>
      <c r="N2136" s="22">
        <v>184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14</v>
      </c>
      <c r="F2137" s="22">
        <v>25</v>
      </c>
      <c r="G2137" s="22">
        <v>25</v>
      </c>
      <c r="H2137" s="22">
        <v>58</v>
      </c>
      <c r="I2137" s="22">
        <v>21</v>
      </c>
      <c r="J2137" s="22">
        <v>12</v>
      </c>
      <c r="K2137" s="22" t="s">
        <v>2229</v>
      </c>
      <c r="L2137" s="22" t="s">
        <v>2229</v>
      </c>
      <c r="M2137" s="22" t="s">
        <v>2229</v>
      </c>
      <c r="N2137" s="22">
        <v>155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25</v>
      </c>
      <c r="F2138" s="22">
        <v>35</v>
      </c>
      <c r="G2138" s="22">
        <v>45</v>
      </c>
      <c r="H2138" s="22">
        <v>106</v>
      </c>
      <c r="I2138" s="22">
        <v>61</v>
      </c>
      <c r="J2138" s="22">
        <v>50</v>
      </c>
      <c r="K2138" s="22">
        <v>5</v>
      </c>
      <c r="L2138" s="22" t="s">
        <v>2229</v>
      </c>
      <c r="M2138" s="22" t="s">
        <v>2229</v>
      </c>
      <c r="N2138" s="22">
        <v>328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15</v>
      </c>
      <c r="F2139" s="22">
        <v>12</v>
      </c>
      <c r="G2139" s="22">
        <v>23</v>
      </c>
      <c r="H2139" s="22">
        <v>39</v>
      </c>
      <c r="I2139" s="22">
        <v>18</v>
      </c>
      <c r="J2139" s="22">
        <v>6</v>
      </c>
      <c r="K2139" s="22" t="s">
        <v>2229</v>
      </c>
      <c r="L2139" s="22" t="s">
        <v>2229</v>
      </c>
      <c r="M2139" s="22" t="s">
        <v>2229</v>
      </c>
      <c r="N2139" s="22">
        <v>113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30</v>
      </c>
      <c r="F2140" s="22">
        <v>31</v>
      </c>
      <c r="G2140" s="22">
        <v>36</v>
      </c>
      <c r="H2140" s="22">
        <v>69</v>
      </c>
      <c r="I2140" s="22">
        <v>23</v>
      </c>
      <c r="J2140" s="22">
        <v>12</v>
      </c>
      <c r="K2140" s="22">
        <v>4</v>
      </c>
      <c r="L2140" s="22" t="s">
        <v>2229</v>
      </c>
      <c r="M2140" s="22" t="s">
        <v>2229</v>
      </c>
      <c r="N2140" s="22">
        <v>205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479</v>
      </c>
      <c r="F2141" s="22">
        <v>461</v>
      </c>
      <c r="G2141" s="22">
        <v>454</v>
      </c>
      <c r="H2141" s="22">
        <v>869</v>
      </c>
      <c r="I2141" s="22">
        <v>429</v>
      </c>
      <c r="J2141" s="22">
        <v>266</v>
      </c>
      <c r="K2141" s="22">
        <v>20</v>
      </c>
      <c r="L2141" s="22" t="s">
        <v>2229</v>
      </c>
      <c r="M2141" s="22" t="s">
        <v>2229</v>
      </c>
      <c r="N2141" s="22">
        <v>2980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196</v>
      </c>
      <c r="F2142" s="22">
        <v>182</v>
      </c>
      <c r="G2142" s="22">
        <v>190</v>
      </c>
      <c r="H2142" s="22">
        <v>405</v>
      </c>
      <c r="I2142" s="22">
        <v>214</v>
      </c>
      <c r="J2142" s="22">
        <v>143</v>
      </c>
      <c r="K2142" s="22">
        <v>7</v>
      </c>
      <c r="L2142" s="22" t="s">
        <v>2229</v>
      </c>
      <c r="M2142" s="22" t="s">
        <v>2229</v>
      </c>
      <c r="N2142" s="22">
        <v>1339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21</v>
      </c>
      <c r="F2143" s="22">
        <v>16</v>
      </c>
      <c r="G2143" s="22">
        <v>17</v>
      </c>
      <c r="H2143" s="22">
        <v>32</v>
      </c>
      <c r="I2143" s="22">
        <v>17</v>
      </c>
      <c r="J2143" s="22">
        <v>19</v>
      </c>
      <c r="K2143" s="22" t="s">
        <v>2229</v>
      </c>
      <c r="L2143" s="22" t="s">
        <v>2229</v>
      </c>
      <c r="M2143" s="22" t="s">
        <v>2229</v>
      </c>
      <c r="N2143" s="22">
        <v>126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63</v>
      </c>
      <c r="F2144" s="22">
        <v>64</v>
      </c>
      <c r="G2144" s="22">
        <v>65</v>
      </c>
      <c r="H2144" s="22">
        <v>154</v>
      </c>
      <c r="I2144" s="22">
        <v>78</v>
      </c>
      <c r="J2144" s="22">
        <v>56</v>
      </c>
      <c r="K2144" s="22">
        <v>4</v>
      </c>
      <c r="L2144" s="22" t="s">
        <v>2229</v>
      </c>
      <c r="M2144" s="22" t="s">
        <v>2229</v>
      </c>
      <c r="N2144" s="22">
        <v>486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80</v>
      </c>
      <c r="F2145" s="22">
        <v>88</v>
      </c>
      <c r="G2145" s="22">
        <v>106</v>
      </c>
      <c r="H2145" s="22">
        <v>225</v>
      </c>
      <c r="I2145" s="22">
        <v>101</v>
      </c>
      <c r="J2145" s="22">
        <v>56</v>
      </c>
      <c r="K2145" s="22">
        <v>9</v>
      </c>
      <c r="L2145" s="22" t="s">
        <v>2229</v>
      </c>
      <c r="M2145" s="22" t="s">
        <v>2229</v>
      </c>
      <c r="N2145" s="22">
        <v>665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4</v>
      </c>
      <c r="F2146" s="22">
        <v>4</v>
      </c>
      <c r="G2146" s="22">
        <v>7</v>
      </c>
      <c r="H2146" s="22">
        <v>10</v>
      </c>
      <c r="I2146" s="22">
        <v>5</v>
      </c>
      <c r="J2146" s="22">
        <v>5</v>
      </c>
      <c r="K2146" s="22" t="s">
        <v>2229</v>
      </c>
      <c r="L2146" s="22" t="s">
        <v>2229</v>
      </c>
      <c r="M2146" s="22" t="s">
        <v>2229</v>
      </c>
      <c r="N2146" s="22">
        <v>35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7</v>
      </c>
      <c r="F2147" s="22">
        <v>5</v>
      </c>
      <c r="G2147" s="22">
        <v>12</v>
      </c>
      <c r="H2147" s="22">
        <v>13</v>
      </c>
      <c r="I2147" s="22">
        <v>10</v>
      </c>
      <c r="J2147" s="22">
        <v>10</v>
      </c>
      <c r="K2147" s="22" t="s">
        <v>2229</v>
      </c>
      <c r="L2147" s="22" t="s">
        <v>2229</v>
      </c>
      <c r="M2147" s="22" t="s">
        <v>2229</v>
      </c>
      <c r="N2147" s="22">
        <v>57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31</v>
      </c>
      <c r="F2148" s="22">
        <v>23</v>
      </c>
      <c r="G2148" s="22">
        <v>35</v>
      </c>
      <c r="H2148" s="22">
        <v>62</v>
      </c>
      <c r="I2148" s="22">
        <v>33</v>
      </c>
      <c r="J2148" s="22">
        <v>25</v>
      </c>
      <c r="K2148" s="22" t="s">
        <v>2229</v>
      </c>
      <c r="L2148" s="22" t="s">
        <v>2229</v>
      </c>
      <c r="M2148" s="22" t="s">
        <v>2229</v>
      </c>
      <c r="N2148" s="22">
        <v>211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33</v>
      </c>
      <c r="F2149" s="22">
        <v>38</v>
      </c>
      <c r="G2149" s="22">
        <v>61</v>
      </c>
      <c r="H2149" s="22">
        <v>97</v>
      </c>
      <c r="I2149" s="22">
        <v>49</v>
      </c>
      <c r="J2149" s="22">
        <v>26</v>
      </c>
      <c r="K2149" s="22" t="s">
        <v>2229</v>
      </c>
      <c r="L2149" s="22" t="s">
        <v>2229</v>
      </c>
      <c r="M2149" s="22" t="s">
        <v>2229</v>
      </c>
      <c r="N2149" s="22">
        <v>306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29</v>
      </c>
      <c r="F2150" s="22">
        <v>45</v>
      </c>
      <c r="G2150" s="22">
        <v>33</v>
      </c>
      <c r="H2150" s="22">
        <v>66</v>
      </c>
      <c r="I2150" s="22">
        <v>32</v>
      </c>
      <c r="J2150" s="22">
        <v>27</v>
      </c>
      <c r="K2150" s="22" t="s">
        <v>2229</v>
      </c>
      <c r="L2150" s="22" t="s">
        <v>2229</v>
      </c>
      <c r="M2150" s="22" t="s">
        <v>2229</v>
      </c>
      <c r="N2150" s="22">
        <v>234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25</v>
      </c>
      <c r="F2151" s="22">
        <v>40</v>
      </c>
      <c r="G2151" s="22">
        <v>42</v>
      </c>
      <c r="H2151" s="22">
        <v>59</v>
      </c>
      <c r="I2151" s="22">
        <v>37</v>
      </c>
      <c r="J2151" s="22">
        <v>23</v>
      </c>
      <c r="K2151" s="22" t="s">
        <v>2229</v>
      </c>
      <c r="L2151" s="22" t="s">
        <v>2229</v>
      </c>
      <c r="M2151" s="22" t="s">
        <v>2229</v>
      </c>
      <c r="N2151" s="22">
        <v>229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101</v>
      </c>
      <c r="F2152" s="22">
        <v>96</v>
      </c>
      <c r="G2152" s="22">
        <v>125</v>
      </c>
      <c r="H2152" s="22">
        <v>233</v>
      </c>
      <c r="I2152" s="22">
        <v>130</v>
      </c>
      <c r="J2152" s="22">
        <v>95</v>
      </c>
      <c r="K2152" s="22">
        <v>4</v>
      </c>
      <c r="L2152" s="22" t="s">
        <v>2229</v>
      </c>
      <c r="M2152" s="22" t="s">
        <v>2229</v>
      </c>
      <c r="N2152" s="22">
        <v>785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175</v>
      </c>
      <c r="F2153" s="22">
        <v>193</v>
      </c>
      <c r="G2153" s="22">
        <v>189</v>
      </c>
      <c r="H2153" s="22">
        <v>334</v>
      </c>
      <c r="I2153" s="22">
        <v>178</v>
      </c>
      <c r="J2153" s="22">
        <v>122</v>
      </c>
      <c r="K2153" s="22">
        <v>12</v>
      </c>
      <c r="L2153" s="22" t="s">
        <v>2229</v>
      </c>
      <c r="M2153" s="22" t="s">
        <v>2229</v>
      </c>
      <c r="N2153" s="22">
        <v>1203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20</v>
      </c>
      <c r="F2154" s="22">
        <v>12</v>
      </c>
      <c r="G2154" s="22">
        <v>16</v>
      </c>
      <c r="H2154" s="22">
        <v>28</v>
      </c>
      <c r="I2154" s="22">
        <v>15</v>
      </c>
      <c r="J2154" s="22">
        <v>8</v>
      </c>
      <c r="K2154" s="22" t="s">
        <v>2229</v>
      </c>
      <c r="L2154" s="22" t="s">
        <v>2229</v>
      </c>
      <c r="M2154" s="22" t="s">
        <v>2229</v>
      </c>
      <c r="N2154" s="22">
        <v>99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15</v>
      </c>
      <c r="F2155" s="22">
        <v>8</v>
      </c>
      <c r="G2155" s="22">
        <v>9</v>
      </c>
      <c r="H2155" s="22">
        <v>12</v>
      </c>
      <c r="I2155" s="22">
        <v>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54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113</v>
      </c>
      <c r="F2156" s="22">
        <v>110</v>
      </c>
      <c r="G2156" s="22">
        <v>129</v>
      </c>
      <c r="H2156" s="22">
        <v>242</v>
      </c>
      <c r="I2156" s="22">
        <v>111</v>
      </c>
      <c r="J2156" s="22">
        <v>79</v>
      </c>
      <c r="K2156" s="22">
        <v>6</v>
      </c>
      <c r="L2156" s="22" t="s">
        <v>2229</v>
      </c>
      <c r="M2156" s="22" t="s">
        <v>2229</v>
      </c>
      <c r="N2156" s="22">
        <v>791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16</v>
      </c>
      <c r="F2157" s="22">
        <v>10</v>
      </c>
      <c r="G2157" s="22">
        <v>5</v>
      </c>
      <c r="H2157" s="22">
        <v>18</v>
      </c>
      <c r="I2157" s="22">
        <v>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>
        <v>62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72</v>
      </c>
      <c r="F2158" s="22">
        <v>55</v>
      </c>
      <c r="G2158" s="22">
        <v>90</v>
      </c>
      <c r="H2158" s="22">
        <v>171</v>
      </c>
      <c r="I2158" s="22">
        <v>93</v>
      </c>
      <c r="J2158" s="22">
        <v>47</v>
      </c>
      <c r="K2158" s="22" t="s">
        <v>2229</v>
      </c>
      <c r="L2158" s="22" t="s">
        <v>2229</v>
      </c>
      <c r="M2158" s="22" t="s">
        <v>2229</v>
      </c>
      <c r="N2158" s="22">
        <v>531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57</v>
      </c>
      <c r="F2159" s="22">
        <v>45</v>
      </c>
      <c r="G2159" s="22">
        <v>45</v>
      </c>
      <c r="H2159" s="22">
        <v>74</v>
      </c>
      <c r="I2159" s="22">
        <v>39</v>
      </c>
      <c r="J2159" s="22">
        <v>17</v>
      </c>
      <c r="K2159" s="22" t="s">
        <v>2229</v>
      </c>
      <c r="L2159" s="22" t="s">
        <v>2229</v>
      </c>
      <c r="M2159" s="22" t="s">
        <v>2229</v>
      </c>
      <c r="N2159" s="22">
        <v>279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39</v>
      </c>
      <c r="F2160" s="22">
        <v>27</v>
      </c>
      <c r="G2160" s="22">
        <v>28</v>
      </c>
      <c r="H2160" s="22">
        <v>92</v>
      </c>
      <c r="I2160" s="22">
        <v>44</v>
      </c>
      <c r="J2160" s="22">
        <v>34</v>
      </c>
      <c r="K2160" s="22">
        <v>4</v>
      </c>
      <c r="L2160" s="22" t="s">
        <v>2229</v>
      </c>
      <c r="M2160" s="22" t="s">
        <v>2229</v>
      </c>
      <c r="N2160" s="22">
        <v>269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27</v>
      </c>
      <c r="F2161" s="22">
        <v>44</v>
      </c>
      <c r="G2161" s="22">
        <v>36</v>
      </c>
      <c r="H2161" s="22">
        <v>81</v>
      </c>
      <c r="I2161" s="22">
        <v>49</v>
      </c>
      <c r="J2161" s="22">
        <v>45</v>
      </c>
      <c r="K2161" s="22" t="s">
        <v>2229</v>
      </c>
      <c r="L2161" s="22" t="s">
        <v>2229</v>
      </c>
      <c r="M2161" s="22" t="s">
        <v>2229</v>
      </c>
      <c r="N2161" s="22">
        <v>284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69</v>
      </c>
      <c r="F2162" s="22">
        <v>76</v>
      </c>
      <c r="G2162" s="22">
        <v>80</v>
      </c>
      <c r="H2162" s="22">
        <v>116</v>
      </c>
      <c r="I2162" s="22">
        <v>63</v>
      </c>
      <c r="J2162" s="22">
        <v>37</v>
      </c>
      <c r="K2162" s="22">
        <v>6</v>
      </c>
      <c r="L2162" s="22" t="s">
        <v>2229</v>
      </c>
      <c r="M2162" s="22" t="s">
        <v>2229</v>
      </c>
      <c r="N2162" s="22">
        <v>448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20</v>
      </c>
      <c r="F2163" s="22">
        <v>17</v>
      </c>
      <c r="G2163" s="22">
        <v>14</v>
      </c>
      <c r="H2163" s="22">
        <v>39</v>
      </c>
      <c r="I2163" s="22">
        <v>23</v>
      </c>
      <c r="J2163" s="22">
        <v>13</v>
      </c>
      <c r="K2163" s="22" t="s">
        <v>2229</v>
      </c>
      <c r="L2163" s="22" t="s">
        <v>2229</v>
      </c>
      <c r="M2163" s="22" t="s">
        <v>2229</v>
      </c>
      <c r="N2163" s="22">
        <v>128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165</v>
      </c>
      <c r="F2164" s="22">
        <v>160</v>
      </c>
      <c r="G2164" s="22">
        <v>190</v>
      </c>
      <c r="H2164" s="22">
        <v>303</v>
      </c>
      <c r="I2164" s="22">
        <v>138</v>
      </c>
      <c r="J2164" s="22">
        <v>106</v>
      </c>
      <c r="K2164" s="22">
        <v>10</v>
      </c>
      <c r="L2164" s="22" t="s">
        <v>2229</v>
      </c>
      <c r="M2164" s="22" t="s">
        <v>2229</v>
      </c>
      <c r="N2164" s="22">
        <v>1072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46</v>
      </c>
      <c r="F2165" s="22">
        <v>47</v>
      </c>
      <c r="G2165" s="22">
        <v>57</v>
      </c>
      <c r="H2165" s="22">
        <v>85</v>
      </c>
      <c r="I2165" s="22">
        <v>41</v>
      </c>
      <c r="J2165" s="22">
        <v>43</v>
      </c>
      <c r="K2165" s="22">
        <v>4</v>
      </c>
      <c r="L2165" s="22" t="s">
        <v>2229</v>
      </c>
      <c r="M2165" s="22" t="s">
        <v>2229</v>
      </c>
      <c r="N2165" s="22">
        <v>325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16</v>
      </c>
      <c r="F2166" s="22">
        <v>11</v>
      </c>
      <c r="G2166" s="22">
        <v>14</v>
      </c>
      <c r="H2166" s="22">
        <v>21</v>
      </c>
      <c r="I2166" s="22">
        <v>11</v>
      </c>
      <c r="J2166" s="22">
        <v>5</v>
      </c>
      <c r="K2166" s="22" t="s">
        <v>2229</v>
      </c>
      <c r="L2166" s="22" t="s">
        <v>2229</v>
      </c>
      <c r="M2166" s="22" t="s">
        <v>2229</v>
      </c>
      <c r="N2166" s="22">
        <v>79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30</v>
      </c>
      <c r="F2167" s="22">
        <v>23</v>
      </c>
      <c r="G2167" s="22">
        <v>23</v>
      </c>
      <c r="H2167" s="22">
        <v>32</v>
      </c>
      <c r="I2167" s="22">
        <v>29</v>
      </c>
      <c r="J2167" s="22">
        <v>8</v>
      </c>
      <c r="K2167" s="22" t="s">
        <v>2229</v>
      </c>
      <c r="L2167" s="22" t="s">
        <v>2229</v>
      </c>
      <c r="M2167" s="22" t="s">
        <v>2229</v>
      </c>
      <c r="N2167" s="22">
        <v>145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130</v>
      </c>
      <c r="F2168" s="22">
        <v>87</v>
      </c>
      <c r="G2168" s="22">
        <v>114</v>
      </c>
      <c r="H2168" s="22">
        <v>198</v>
      </c>
      <c r="I2168" s="22">
        <v>95</v>
      </c>
      <c r="J2168" s="22">
        <v>80</v>
      </c>
      <c r="K2168" s="22">
        <v>11</v>
      </c>
      <c r="L2168" s="22" t="s">
        <v>2229</v>
      </c>
      <c r="M2168" s="22" t="s">
        <v>2229</v>
      </c>
      <c r="N2168" s="22">
        <v>715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26</v>
      </c>
      <c r="F2169" s="22">
        <v>32</v>
      </c>
      <c r="G2169" s="22">
        <v>26</v>
      </c>
      <c r="H2169" s="22">
        <v>38</v>
      </c>
      <c r="I2169" s="22">
        <v>18</v>
      </c>
      <c r="J2169" s="22">
        <v>14</v>
      </c>
      <c r="K2169" s="22" t="s">
        <v>2229</v>
      </c>
      <c r="L2169" s="22" t="s">
        <v>2229</v>
      </c>
      <c r="M2169" s="22" t="s">
        <v>2229</v>
      </c>
      <c r="N2169" s="22">
        <v>157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16</v>
      </c>
      <c r="F2170" s="22">
        <v>8</v>
      </c>
      <c r="G2170" s="22">
        <v>7</v>
      </c>
      <c r="H2170" s="22">
        <v>13</v>
      </c>
      <c r="I2170" s="22">
        <v>8</v>
      </c>
      <c r="J2170" s="22">
        <v>10</v>
      </c>
      <c r="K2170" s="22" t="s">
        <v>2229</v>
      </c>
      <c r="L2170" s="22" t="s">
        <v>2229</v>
      </c>
      <c r="M2170" s="22" t="s">
        <v>2229</v>
      </c>
      <c r="N2170" s="22">
        <v>62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492</v>
      </c>
      <c r="F2171" s="22">
        <v>445</v>
      </c>
      <c r="G2171" s="22">
        <v>405</v>
      </c>
      <c r="H2171" s="22">
        <v>681</v>
      </c>
      <c r="I2171" s="22">
        <v>336</v>
      </c>
      <c r="J2171" s="22">
        <v>290</v>
      </c>
      <c r="K2171" s="22">
        <v>56</v>
      </c>
      <c r="L2171" s="22">
        <v>4</v>
      </c>
      <c r="M2171" s="22" t="s">
        <v>2229</v>
      </c>
      <c r="N2171" s="22">
        <v>2711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53</v>
      </c>
      <c r="F2172" s="22">
        <v>32</v>
      </c>
      <c r="G2172" s="22">
        <v>35</v>
      </c>
      <c r="H2172" s="22">
        <v>68</v>
      </c>
      <c r="I2172" s="22">
        <v>27</v>
      </c>
      <c r="J2172" s="22">
        <v>21</v>
      </c>
      <c r="K2172" s="22" t="s">
        <v>2229</v>
      </c>
      <c r="L2172" s="22" t="s">
        <v>2229</v>
      </c>
      <c r="M2172" s="22" t="s">
        <v>2229</v>
      </c>
      <c r="N2172" s="22">
        <v>239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89</v>
      </c>
      <c r="F2173" s="22">
        <v>84</v>
      </c>
      <c r="G2173" s="22">
        <v>60</v>
      </c>
      <c r="H2173" s="22">
        <v>128</v>
      </c>
      <c r="I2173" s="22">
        <v>77</v>
      </c>
      <c r="J2173" s="22">
        <v>41</v>
      </c>
      <c r="K2173" s="22">
        <v>5</v>
      </c>
      <c r="L2173" s="22" t="s">
        <v>2229</v>
      </c>
      <c r="M2173" s="22" t="s">
        <v>2229</v>
      </c>
      <c r="N2173" s="22">
        <v>484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114</v>
      </c>
      <c r="F2174" s="22">
        <v>83</v>
      </c>
      <c r="G2174" s="22">
        <v>104</v>
      </c>
      <c r="H2174" s="22">
        <v>159</v>
      </c>
      <c r="I2174" s="22">
        <v>48</v>
      </c>
      <c r="J2174" s="22">
        <v>39</v>
      </c>
      <c r="K2174" s="22">
        <v>5</v>
      </c>
      <c r="L2174" s="22" t="s">
        <v>2229</v>
      </c>
      <c r="M2174" s="22" t="s">
        <v>2229</v>
      </c>
      <c r="N2174" s="22">
        <v>552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71</v>
      </c>
      <c r="F2175" s="22">
        <v>76</v>
      </c>
      <c r="G2175" s="22">
        <v>81</v>
      </c>
      <c r="H2175" s="22">
        <v>144</v>
      </c>
      <c r="I2175" s="22">
        <v>69</v>
      </c>
      <c r="J2175" s="22">
        <v>36</v>
      </c>
      <c r="K2175" s="22" t="s">
        <v>2229</v>
      </c>
      <c r="L2175" s="22" t="s">
        <v>2229</v>
      </c>
      <c r="M2175" s="22" t="s">
        <v>2229</v>
      </c>
      <c r="N2175" s="22">
        <v>479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83</v>
      </c>
      <c r="F2176" s="22">
        <v>85</v>
      </c>
      <c r="G2176" s="22">
        <v>86</v>
      </c>
      <c r="H2176" s="22">
        <v>129</v>
      </c>
      <c r="I2176" s="22">
        <v>57</v>
      </c>
      <c r="J2176" s="22">
        <v>34</v>
      </c>
      <c r="K2176" s="22" t="s">
        <v>2229</v>
      </c>
      <c r="L2176" s="22" t="s">
        <v>2229</v>
      </c>
      <c r="M2176" s="22" t="s">
        <v>2229</v>
      </c>
      <c r="N2176" s="22">
        <v>476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4674</v>
      </c>
      <c r="F2177" s="22">
        <v>4450</v>
      </c>
      <c r="G2177" s="22">
        <v>4764</v>
      </c>
      <c r="H2177" s="22">
        <v>8951</v>
      </c>
      <c r="I2177" s="22">
        <v>4406</v>
      </c>
      <c r="J2177" s="22">
        <v>3069</v>
      </c>
      <c r="K2177" s="22">
        <v>358</v>
      </c>
      <c r="L2177" s="22">
        <v>31</v>
      </c>
      <c r="M2177" s="22">
        <v>9</v>
      </c>
      <c r="N2177" s="22">
        <v>30712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421732</v>
      </c>
      <c r="F2178" s="22">
        <v>405319</v>
      </c>
      <c r="G2178" s="22">
        <v>482604</v>
      </c>
      <c r="H2178" s="22">
        <v>1056231</v>
      </c>
      <c r="I2178" s="22">
        <v>578938</v>
      </c>
      <c r="J2178" s="22">
        <v>541877</v>
      </c>
      <c r="K2178" s="22">
        <v>103940</v>
      </c>
      <c r="L2178" s="22">
        <v>11422</v>
      </c>
      <c r="M2178" s="22">
        <v>3796</v>
      </c>
      <c r="N2178" s="22">
        <v>3605860</v>
      </c>
    </row>
  </sheetData>
  <autoFilter ref="A3:N2178" xr:uid="{00000000-0001-0000-0000-000000000000}"/>
  <conditionalFormatting sqref="A5:B2178">
    <cfRule type="expression" dxfId="7" priority="7">
      <formula>$A5&lt;&gt;""</formula>
    </cfRule>
  </conditionalFormatting>
  <conditionalFormatting sqref="C4:N2178">
    <cfRule type="expression" dxfId="6" priority="13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2BAD-BE40-436D-86F9-14F25DC7903D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2135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1792894</v>
      </c>
      <c r="F4" s="22">
        <v>2826344</v>
      </c>
      <c r="G4" s="22">
        <v>3687395</v>
      </c>
      <c r="H4" s="22">
        <v>12201185</v>
      </c>
      <c r="I4" s="22">
        <v>13644819</v>
      </c>
      <c r="J4" s="22">
        <v>36788871</v>
      </c>
      <c r="K4" s="22">
        <v>24176521</v>
      </c>
      <c r="L4" s="22">
        <v>7950800</v>
      </c>
      <c r="M4" s="22" t="s">
        <v>2229</v>
      </c>
      <c r="N4" s="22">
        <v>106865829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15143231</v>
      </c>
      <c r="F5" s="22">
        <v>21641840</v>
      </c>
      <c r="G5" s="22">
        <v>33879380</v>
      </c>
      <c r="H5" s="22">
        <v>108884046</v>
      </c>
      <c r="I5" s="22">
        <v>83853324</v>
      </c>
      <c r="J5" s="22">
        <v>116006928</v>
      </c>
      <c r="K5" s="22">
        <v>48036099</v>
      </c>
      <c r="L5" s="22">
        <v>5955601</v>
      </c>
      <c r="M5" s="22" t="s">
        <v>2229</v>
      </c>
      <c r="N5" s="22">
        <v>434452049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4923203</v>
      </c>
      <c r="F6" s="22">
        <v>6909991</v>
      </c>
      <c r="G6" s="22">
        <v>8899383</v>
      </c>
      <c r="H6" s="22">
        <v>42060337</v>
      </c>
      <c r="I6" s="22">
        <v>47087761</v>
      </c>
      <c r="J6" s="22">
        <v>91731834</v>
      </c>
      <c r="K6" s="22">
        <v>39683086</v>
      </c>
      <c r="L6" s="22">
        <v>3752700</v>
      </c>
      <c r="M6" s="22" t="s">
        <v>2229</v>
      </c>
      <c r="N6" s="22">
        <v>246809395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3600887</v>
      </c>
      <c r="F7" s="22">
        <v>5617615</v>
      </c>
      <c r="G7" s="22">
        <v>9421135</v>
      </c>
      <c r="H7" s="22">
        <v>29185043</v>
      </c>
      <c r="I7" s="22">
        <v>25297500</v>
      </c>
      <c r="J7" s="22">
        <v>56182715</v>
      </c>
      <c r="K7" s="22">
        <v>26350887</v>
      </c>
      <c r="L7" s="22">
        <v>3928325</v>
      </c>
      <c r="M7" s="22" t="s">
        <v>2229</v>
      </c>
      <c r="N7" s="22">
        <v>167413541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3686003</v>
      </c>
      <c r="F8" s="22">
        <v>5031416</v>
      </c>
      <c r="G8" s="22">
        <v>8133619</v>
      </c>
      <c r="H8" s="22">
        <v>27937224</v>
      </c>
      <c r="I8" s="22">
        <v>30005530</v>
      </c>
      <c r="J8" s="22">
        <v>58666229</v>
      </c>
      <c r="K8" s="22">
        <v>33505519</v>
      </c>
      <c r="L8" s="22">
        <v>8478800</v>
      </c>
      <c r="M8" s="22" t="s">
        <v>2229</v>
      </c>
      <c r="N8" s="22">
        <v>176700340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994049</v>
      </c>
      <c r="F9" s="22">
        <v>1661346</v>
      </c>
      <c r="G9" s="22">
        <v>3072567</v>
      </c>
      <c r="H9" s="22">
        <v>9231779</v>
      </c>
      <c r="I9" s="22">
        <v>9522585</v>
      </c>
      <c r="J9" s="22">
        <v>18989522</v>
      </c>
      <c r="K9" s="22">
        <v>10324874</v>
      </c>
      <c r="L9" s="22">
        <v>4966984</v>
      </c>
      <c r="M9" s="22" t="s">
        <v>2229</v>
      </c>
      <c r="N9" s="22">
        <v>58763706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2042012</v>
      </c>
      <c r="F10" s="22">
        <v>3490590</v>
      </c>
      <c r="G10" s="22">
        <v>4601174</v>
      </c>
      <c r="H10" s="22">
        <v>18297276</v>
      </c>
      <c r="I10" s="22">
        <v>18729422</v>
      </c>
      <c r="J10" s="22">
        <v>30547115</v>
      </c>
      <c r="K10" s="22">
        <v>14469242</v>
      </c>
      <c r="L10" s="22" t="s">
        <v>2229</v>
      </c>
      <c r="M10" s="22" t="s">
        <v>2229</v>
      </c>
      <c r="N10" s="22">
        <v>93645231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558818</v>
      </c>
      <c r="F11" s="22">
        <v>1127818</v>
      </c>
      <c r="G11" s="22">
        <v>1703708</v>
      </c>
      <c r="H11" s="22">
        <v>5276880</v>
      </c>
      <c r="I11" s="22">
        <v>4091149</v>
      </c>
      <c r="J11" s="22">
        <v>8082318</v>
      </c>
      <c r="K11" s="22">
        <v>2272150</v>
      </c>
      <c r="L11" s="22" t="s">
        <v>2229</v>
      </c>
      <c r="M11" s="22" t="s">
        <v>2229</v>
      </c>
      <c r="N11" s="22">
        <v>23655391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5084221</v>
      </c>
      <c r="F12" s="22">
        <v>7366022</v>
      </c>
      <c r="G12" s="22">
        <v>12213180</v>
      </c>
      <c r="H12" s="22">
        <v>40939843</v>
      </c>
      <c r="I12" s="22">
        <v>43732284</v>
      </c>
      <c r="J12" s="22">
        <v>83497107</v>
      </c>
      <c r="K12" s="22">
        <v>34445574</v>
      </c>
      <c r="L12" s="22">
        <v>8885927</v>
      </c>
      <c r="M12" s="22">
        <v>5316950</v>
      </c>
      <c r="N12" s="22">
        <v>241481108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5280981</v>
      </c>
      <c r="F13" s="22">
        <v>9655100</v>
      </c>
      <c r="G13" s="22">
        <v>13402991</v>
      </c>
      <c r="H13" s="22">
        <v>45920184</v>
      </c>
      <c r="I13" s="22">
        <v>42584303</v>
      </c>
      <c r="J13" s="22">
        <v>73733517</v>
      </c>
      <c r="K13" s="22">
        <v>18224201</v>
      </c>
      <c r="L13" s="22">
        <v>6216650</v>
      </c>
      <c r="M13" s="22" t="s">
        <v>2229</v>
      </c>
      <c r="N13" s="22">
        <v>217514927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3146888</v>
      </c>
      <c r="F14" s="22">
        <v>4439037</v>
      </c>
      <c r="G14" s="22">
        <v>5537300</v>
      </c>
      <c r="H14" s="22">
        <v>21878709</v>
      </c>
      <c r="I14" s="22">
        <v>24104856</v>
      </c>
      <c r="J14" s="22">
        <v>42268656</v>
      </c>
      <c r="K14" s="22">
        <v>14935825</v>
      </c>
      <c r="L14" s="22">
        <v>3304050</v>
      </c>
      <c r="M14" s="22" t="s">
        <v>2229</v>
      </c>
      <c r="N14" s="22">
        <v>121136421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1093824</v>
      </c>
      <c r="F15" s="22">
        <v>1198518</v>
      </c>
      <c r="G15" s="22">
        <v>2508395</v>
      </c>
      <c r="H15" s="22">
        <v>6875230</v>
      </c>
      <c r="I15" s="22">
        <v>9928723</v>
      </c>
      <c r="J15" s="22">
        <v>18870961</v>
      </c>
      <c r="K15" s="22">
        <v>8633699</v>
      </c>
      <c r="L15" s="22" t="s">
        <v>2229</v>
      </c>
      <c r="M15" s="22" t="s">
        <v>2229</v>
      </c>
      <c r="N15" s="22">
        <v>50980800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3021032</v>
      </c>
      <c r="F16" s="22">
        <v>4152110</v>
      </c>
      <c r="G16" s="22">
        <v>5654713</v>
      </c>
      <c r="H16" s="22">
        <v>24439567</v>
      </c>
      <c r="I16" s="22">
        <v>28576569</v>
      </c>
      <c r="J16" s="22">
        <v>68998377</v>
      </c>
      <c r="K16" s="22">
        <v>35402320</v>
      </c>
      <c r="L16" s="22">
        <v>8992050</v>
      </c>
      <c r="M16" s="22" t="s">
        <v>2229</v>
      </c>
      <c r="N16" s="22">
        <v>179236738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3835866</v>
      </c>
      <c r="F17" s="22">
        <v>6078857</v>
      </c>
      <c r="G17" s="22">
        <v>6882349</v>
      </c>
      <c r="H17" s="22">
        <v>31746704</v>
      </c>
      <c r="I17" s="22">
        <v>31680585</v>
      </c>
      <c r="J17" s="22">
        <v>103169188</v>
      </c>
      <c r="K17" s="22">
        <v>71061738</v>
      </c>
      <c r="L17" s="22">
        <v>17034944</v>
      </c>
      <c r="M17" s="22">
        <v>10604250</v>
      </c>
      <c r="N17" s="22">
        <v>282094481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590936</v>
      </c>
      <c r="F18" s="22">
        <v>946450</v>
      </c>
      <c r="G18" s="22">
        <v>1755058</v>
      </c>
      <c r="H18" s="22">
        <v>6001604</v>
      </c>
      <c r="I18" s="22">
        <v>7078699</v>
      </c>
      <c r="J18" s="22">
        <v>7095015</v>
      </c>
      <c r="K18" s="22">
        <v>1999500</v>
      </c>
      <c r="L18" s="22" t="s">
        <v>2229</v>
      </c>
      <c r="M18" s="22" t="s">
        <v>2229</v>
      </c>
      <c r="N18" s="22">
        <v>26021153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1159745</v>
      </c>
      <c r="F19" s="22">
        <v>1553506</v>
      </c>
      <c r="G19" s="22">
        <v>2325690</v>
      </c>
      <c r="H19" s="22">
        <v>7196615</v>
      </c>
      <c r="I19" s="22">
        <v>5778334</v>
      </c>
      <c r="J19" s="22">
        <v>9407844</v>
      </c>
      <c r="K19" s="22">
        <v>4011803</v>
      </c>
      <c r="L19" s="22" t="s">
        <v>2229</v>
      </c>
      <c r="M19" s="22" t="s">
        <v>2229</v>
      </c>
      <c r="N19" s="22">
        <v>37338312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682964</v>
      </c>
      <c r="F20" s="22">
        <v>716520</v>
      </c>
      <c r="G20" s="22">
        <v>1648510</v>
      </c>
      <c r="H20" s="22">
        <v>5501452</v>
      </c>
      <c r="I20" s="22">
        <v>6268408</v>
      </c>
      <c r="J20" s="22">
        <v>7973956</v>
      </c>
      <c r="K20" s="22">
        <v>2269430</v>
      </c>
      <c r="L20" s="22" t="s">
        <v>2229</v>
      </c>
      <c r="M20" s="22" t="s">
        <v>2229</v>
      </c>
      <c r="N20" s="22">
        <v>40687090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883040</v>
      </c>
      <c r="F21" s="22">
        <v>1290124</v>
      </c>
      <c r="G21" s="22">
        <v>1596585</v>
      </c>
      <c r="H21" s="22">
        <v>8623551</v>
      </c>
      <c r="I21" s="22">
        <v>8986242</v>
      </c>
      <c r="J21" s="22">
        <v>15780703</v>
      </c>
      <c r="K21" s="22">
        <v>6026909</v>
      </c>
      <c r="L21" s="22" t="s">
        <v>2229</v>
      </c>
      <c r="M21" s="22" t="s">
        <v>2229</v>
      </c>
      <c r="N21" s="22">
        <v>43187154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1689440</v>
      </c>
      <c r="F22" s="22">
        <v>3045304</v>
      </c>
      <c r="G22" s="22">
        <v>4405850</v>
      </c>
      <c r="H22" s="22">
        <v>15579088</v>
      </c>
      <c r="I22" s="22">
        <v>16623033</v>
      </c>
      <c r="J22" s="22">
        <v>25527806</v>
      </c>
      <c r="K22" s="22">
        <v>9038580</v>
      </c>
      <c r="L22" s="22">
        <v>2334350</v>
      </c>
      <c r="M22" s="22" t="s">
        <v>2229</v>
      </c>
      <c r="N22" s="22">
        <v>78243451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435791</v>
      </c>
      <c r="F23" s="22">
        <v>894800</v>
      </c>
      <c r="G23" s="22">
        <v>1563804</v>
      </c>
      <c r="H23" s="22">
        <v>6107006</v>
      </c>
      <c r="I23" s="22">
        <v>6877692</v>
      </c>
      <c r="J23" s="22">
        <v>9727921</v>
      </c>
      <c r="K23" s="22">
        <v>3745975</v>
      </c>
      <c r="L23" s="22" t="s">
        <v>2229</v>
      </c>
      <c r="M23" s="22" t="s">
        <v>2229</v>
      </c>
      <c r="N23" s="22">
        <v>29352989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4226580</v>
      </c>
      <c r="F24" s="22">
        <v>5987955</v>
      </c>
      <c r="G24" s="22">
        <v>11588473</v>
      </c>
      <c r="H24" s="22">
        <v>32808514</v>
      </c>
      <c r="I24" s="22">
        <v>27706522</v>
      </c>
      <c r="J24" s="22">
        <v>38252633</v>
      </c>
      <c r="K24" s="22">
        <v>12991301</v>
      </c>
      <c r="L24" s="22">
        <v>4696652</v>
      </c>
      <c r="M24" s="22" t="s">
        <v>2229</v>
      </c>
      <c r="N24" s="22">
        <v>140861230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1147400</v>
      </c>
      <c r="F25" s="22">
        <v>2224026</v>
      </c>
      <c r="G25" s="22">
        <v>3406981</v>
      </c>
      <c r="H25" s="22">
        <v>12745977</v>
      </c>
      <c r="I25" s="22">
        <v>12161023</v>
      </c>
      <c r="J25" s="22">
        <v>18042486</v>
      </c>
      <c r="K25" s="22">
        <v>4615378</v>
      </c>
      <c r="L25" s="22" t="s">
        <v>2229</v>
      </c>
      <c r="M25" s="22" t="s">
        <v>2229</v>
      </c>
      <c r="N25" s="22">
        <v>55065171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1411844</v>
      </c>
      <c r="F26" s="22">
        <v>1736635</v>
      </c>
      <c r="G26" s="22">
        <v>2965612</v>
      </c>
      <c r="H26" s="22">
        <v>13670508</v>
      </c>
      <c r="I26" s="22">
        <v>11004497</v>
      </c>
      <c r="J26" s="22">
        <v>25990246</v>
      </c>
      <c r="K26" s="22">
        <v>9993698</v>
      </c>
      <c r="L26" s="22">
        <v>4346740</v>
      </c>
      <c r="M26" s="22" t="s">
        <v>2229</v>
      </c>
      <c r="N26" s="22">
        <v>71119780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2204622</v>
      </c>
      <c r="F27" s="22">
        <v>3565216</v>
      </c>
      <c r="G27" s="22">
        <v>4755796</v>
      </c>
      <c r="H27" s="22">
        <v>17258527</v>
      </c>
      <c r="I27" s="22">
        <v>15515664</v>
      </c>
      <c r="J27" s="22">
        <v>33359220</v>
      </c>
      <c r="K27" s="22">
        <v>13869838</v>
      </c>
      <c r="L27" s="22" t="s">
        <v>2229</v>
      </c>
      <c r="M27" s="22" t="s">
        <v>2229</v>
      </c>
      <c r="N27" s="22">
        <v>94980433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2358525</v>
      </c>
      <c r="F28" s="22">
        <v>4084198</v>
      </c>
      <c r="G28" s="22">
        <v>5661895</v>
      </c>
      <c r="H28" s="22">
        <v>17893523</v>
      </c>
      <c r="I28" s="22">
        <v>17936122</v>
      </c>
      <c r="J28" s="22">
        <v>29485807</v>
      </c>
      <c r="K28" s="22">
        <v>7123944</v>
      </c>
      <c r="L28" s="22" t="s">
        <v>2229</v>
      </c>
      <c r="M28" s="22" t="s">
        <v>2229</v>
      </c>
      <c r="N28" s="22">
        <v>85851997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668540</v>
      </c>
      <c r="F29" s="22">
        <v>553718</v>
      </c>
      <c r="G29" s="22">
        <v>824485</v>
      </c>
      <c r="H29" s="22">
        <v>3746219</v>
      </c>
      <c r="I29" s="22">
        <v>3707443</v>
      </c>
      <c r="J29" s="22">
        <v>7729645</v>
      </c>
      <c r="K29" s="22">
        <v>1164400</v>
      </c>
      <c r="L29" s="22">
        <v>3101465</v>
      </c>
      <c r="M29" s="22" t="s">
        <v>2229</v>
      </c>
      <c r="N29" s="22">
        <v>21495915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1764008</v>
      </c>
      <c r="F30" s="22">
        <v>3043645</v>
      </c>
      <c r="G30" s="22">
        <v>4598480</v>
      </c>
      <c r="H30" s="22">
        <v>19701922</v>
      </c>
      <c r="I30" s="22">
        <v>16657852</v>
      </c>
      <c r="J30" s="22">
        <v>26566423</v>
      </c>
      <c r="K30" s="22">
        <v>9069285</v>
      </c>
      <c r="L30" s="22" t="s">
        <v>2229</v>
      </c>
      <c r="M30" s="22" t="s">
        <v>2229</v>
      </c>
      <c r="N30" s="22">
        <v>83379490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1865368</v>
      </c>
      <c r="F31" s="22">
        <v>2176552</v>
      </c>
      <c r="G31" s="22">
        <v>3852211</v>
      </c>
      <c r="H31" s="22">
        <v>13452710</v>
      </c>
      <c r="I31" s="22">
        <v>15523610</v>
      </c>
      <c r="J31" s="22">
        <v>26826920</v>
      </c>
      <c r="K31" s="22">
        <v>12993009</v>
      </c>
      <c r="L31" s="22">
        <v>7631583</v>
      </c>
      <c r="M31" s="22" t="s">
        <v>2229</v>
      </c>
      <c r="N31" s="22">
        <v>84321963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2059011</v>
      </c>
      <c r="F32" s="22">
        <v>3611258</v>
      </c>
      <c r="G32" s="22">
        <v>5689533</v>
      </c>
      <c r="H32" s="22">
        <v>17550882</v>
      </c>
      <c r="I32" s="22">
        <v>14253484</v>
      </c>
      <c r="J32" s="22">
        <v>20414430</v>
      </c>
      <c r="K32" s="22">
        <v>9216605</v>
      </c>
      <c r="L32" s="22" t="s">
        <v>2229</v>
      </c>
      <c r="M32" s="22" t="s">
        <v>2229</v>
      </c>
      <c r="N32" s="22">
        <v>74507303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1971458</v>
      </c>
      <c r="F33" s="22">
        <v>3080012</v>
      </c>
      <c r="G33" s="22">
        <v>4388864</v>
      </c>
      <c r="H33" s="22">
        <v>15376147</v>
      </c>
      <c r="I33" s="22">
        <v>14115512</v>
      </c>
      <c r="J33" s="22">
        <v>19917924</v>
      </c>
      <c r="K33" s="22">
        <v>3941910</v>
      </c>
      <c r="L33" s="22" t="s">
        <v>2229</v>
      </c>
      <c r="M33" s="22" t="s">
        <v>2229</v>
      </c>
      <c r="N33" s="22">
        <v>63401827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1557502</v>
      </c>
      <c r="F34" s="22">
        <v>1723850</v>
      </c>
      <c r="G34" s="22">
        <v>3633179</v>
      </c>
      <c r="H34" s="22">
        <v>11146277</v>
      </c>
      <c r="I34" s="22">
        <v>8782644</v>
      </c>
      <c r="J34" s="22">
        <v>14537078</v>
      </c>
      <c r="K34" s="22">
        <v>2494709</v>
      </c>
      <c r="L34" s="22" t="s">
        <v>2229</v>
      </c>
      <c r="M34" s="22" t="s">
        <v>2229</v>
      </c>
      <c r="N34" s="22">
        <v>45141939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1145606</v>
      </c>
      <c r="F35" s="22">
        <v>1322496</v>
      </c>
      <c r="G35" s="22">
        <v>2510758</v>
      </c>
      <c r="H35" s="22">
        <v>9972977</v>
      </c>
      <c r="I35" s="22">
        <v>8443735</v>
      </c>
      <c r="J35" s="22">
        <v>8949720</v>
      </c>
      <c r="K35" s="22">
        <v>3106002</v>
      </c>
      <c r="L35" s="22" t="s">
        <v>2229</v>
      </c>
      <c r="M35" s="22" t="s">
        <v>2229</v>
      </c>
      <c r="N35" s="22">
        <v>38142579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1282296</v>
      </c>
      <c r="F36" s="22">
        <v>1812575</v>
      </c>
      <c r="G36" s="22">
        <v>2925822</v>
      </c>
      <c r="H36" s="22">
        <v>9210024</v>
      </c>
      <c r="I36" s="22">
        <v>8832602</v>
      </c>
      <c r="J36" s="22">
        <v>11186124</v>
      </c>
      <c r="K36" s="22">
        <v>3317723</v>
      </c>
      <c r="L36" s="22" t="s">
        <v>2229</v>
      </c>
      <c r="M36" s="22" t="s">
        <v>2229</v>
      </c>
      <c r="N36" s="22">
        <v>38567166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590015</v>
      </c>
      <c r="F37" s="22">
        <v>950817</v>
      </c>
      <c r="G37" s="22">
        <v>1244537</v>
      </c>
      <c r="H37" s="22">
        <v>3704937</v>
      </c>
      <c r="I37" s="22">
        <v>3649787</v>
      </c>
      <c r="J37" s="22">
        <v>4623496</v>
      </c>
      <c r="K37" s="22">
        <v>2430600</v>
      </c>
      <c r="L37" s="22" t="s">
        <v>2229</v>
      </c>
      <c r="M37" s="22" t="s">
        <v>2229</v>
      </c>
      <c r="N37" s="22">
        <v>17194189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343060</v>
      </c>
      <c r="F38" s="22">
        <v>621997</v>
      </c>
      <c r="G38" s="22">
        <v>955350</v>
      </c>
      <c r="H38" s="22">
        <v>3249219</v>
      </c>
      <c r="I38" s="22">
        <v>3110698</v>
      </c>
      <c r="J38" s="22">
        <v>4817123</v>
      </c>
      <c r="K38" s="22">
        <v>1068941</v>
      </c>
      <c r="L38" s="22" t="s">
        <v>2229</v>
      </c>
      <c r="M38" s="22" t="s">
        <v>2229</v>
      </c>
      <c r="N38" s="22">
        <v>14980688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4149256</v>
      </c>
      <c r="F39" s="22">
        <v>5386797</v>
      </c>
      <c r="G39" s="22">
        <v>10683874</v>
      </c>
      <c r="H39" s="22">
        <v>35168824</v>
      </c>
      <c r="I39" s="22">
        <v>31938368</v>
      </c>
      <c r="J39" s="22">
        <v>44122630</v>
      </c>
      <c r="K39" s="22">
        <v>18822533</v>
      </c>
      <c r="L39" s="22">
        <v>2766456</v>
      </c>
      <c r="M39" s="22" t="s">
        <v>2229</v>
      </c>
      <c r="N39" s="22">
        <v>157427088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11810672</v>
      </c>
      <c r="F40" s="22">
        <v>16121618</v>
      </c>
      <c r="G40" s="22">
        <v>28560155</v>
      </c>
      <c r="H40" s="22">
        <v>103830659</v>
      </c>
      <c r="I40" s="22">
        <v>93588335</v>
      </c>
      <c r="J40" s="22">
        <v>147919914</v>
      </c>
      <c r="K40" s="22">
        <v>48020967</v>
      </c>
      <c r="L40" s="22">
        <v>7430500</v>
      </c>
      <c r="M40" s="22" t="s">
        <v>2229</v>
      </c>
      <c r="N40" s="22">
        <v>458363070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25102162</v>
      </c>
      <c r="F41" s="22">
        <v>35855452</v>
      </c>
      <c r="G41" s="22">
        <v>60192591</v>
      </c>
      <c r="H41" s="22">
        <v>215429116</v>
      </c>
      <c r="I41" s="22">
        <v>169288447</v>
      </c>
      <c r="J41" s="22">
        <v>233643107</v>
      </c>
      <c r="K41" s="22">
        <v>64752730</v>
      </c>
      <c r="L41" s="22">
        <v>10438608</v>
      </c>
      <c r="M41" s="22">
        <v>7894595</v>
      </c>
      <c r="N41" s="22">
        <v>822596808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8702160</v>
      </c>
      <c r="F42" s="22">
        <v>12295448</v>
      </c>
      <c r="G42" s="22">
        <v>19063562</v>
      </c>
      <c r="H42" s="22">
        <v>67602264</v>
      </c>
      <c r="I42" s="22">
        <v>56292958</v>
      </c>
      <c r="J42" s="22">
        <v>94653396</v>
      </c>
      <c r="K42" s="22">
        <v>37012315</v>
      </c>
      <c r="L42" s="22">
        <v>7295292</v>
      </c>
      <c r="M42" s="22" t="s">
        <v>2229</v>
      </c>
      <c r="N42" s="22">
        <v>306600395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3971538</v>
      </c>
      <c r="F43" s="22">
        <v>6665133</v>
      </c>
      <c r="G43" s="22">
        <v>11084562</v>
      </c>
      <c r="H43" s="22">
        <v>42244410</v>
      </c>
      <c r="I43" s="22">
        <v>44867174</v>
      </c>
      <c r="J43" s="22">
        <v>77019063</v>
      </c>
      <c r="K43" s="22">
        <v>25077024</v>
      </c>
      <c r="L43" s="22">
        <v>4811987</v>
      </c>
      <c r="M43" s="22" t="s">
        <v>2229</v>
      </c>
      <c r="N43" s="22">
        <v>220935191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10616543</v>
      </c>
      <c r="F44" s="22">
        <v>15887061</v>
      </c>
      <c r="G44" s="22">
        <v>28482007</v>
      </c>
      <c r="H44" s="22">
        <v>84646772</v>
      </c>
      <c r="I44" s="22">
        <v>70812499</v>
      </c>
      <c r="J44" s="22">
        <v>89974498</v>
      </c>
      <c r="K44" s="22">
        <v>27249073</v>
      </c>
      <c r="L44" s="22">
        <v>6703300</v>
      </c>
      <c r="M44" s="22" t="s">
        <v>2229</v>
      </c>
      <c r="N44" s="22">
        <v>337699103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2648625</v>
      </c>
      <c r="F45" s="22">
        <v>2975764</v>
      </c>
      <c r="G45" s="22">
        <v>5619576</v>
      </c>
      <c r="H45" s="22">
        <v>18933123</v>
      </c>
      <c r="I45" s="22">
        <v>18537062</v>
      </c>
      <c r="J45" s="22">
        <v>34313711</v>
      </c>
      <c r="K45" s="22">
        <v>10644045</v>
      </c>
      <c r="L45" s="22">
        <v>2663450</v>
      </c>
      <c r="M45" s="22" t="s">
        <v>2229</v>
      </c>
      <c r="N45" s="22">
        <v>96335356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5762634</v>
      </c>
      <c r="F46" s="22">
        <v>7486914</v>
      </c>
      <c r="G46" s="22">
        <v>13117077</v>
      </c>
      <c r="H46" s="22">
        <v>44318523</v>
      </c>
      <c r="I46" s="22">
        <v>39301806</v>
      </c>
      <c r="J46" s="22">
        <v>62352942</v>
      </c>
      <c r="K46" s="22">
        <v>15458849</v>
      </c>
      <c r="L46" s="22" t="s">
        <v>2229</v>
      </c>
      <c r="M46" s="22" t="s">
        <v>2229</v>
      </c>
      <c r="N46" s="22">
        <v>189810148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1997938</v>
      </c>
      <c r="F47" s="22">
        <v>2275570</v>
      </c>
      <c r="G47" s="22">
        <v>5041896</v>
      </c>
      <c r="H47" s="22">
        <v>15288076</v>
      </c>
      <c r="I47" s="22">
        <v>16244097</v>
      </c>
      <c r="J47" s="22">
        <v>26561650</v>
      </c>
      <c r="K47" s="22">
        <v>7916361</v>
      </c>
      <c r="L47" s="22" t="s">
        <v>2229</v>
      </c>
      <c r="M47" s="22" t="s">
        <v>2229</v>
      </c>
      <c r="N47" s="22">
        <v>76843788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3663633</v>
      </c>
      <c r="F48" s="22">
        <v>5315091</v>
      </c>
      <c r="G48" s="22">
        <v>9098325</v>
      </c>
      <c r="H48" s="22">
        <v>28453116</v>
      </c>
      <c r="I48" s="22">
        <v>19712669</v>
      </c>
      <c r="J48" s="22">
        <v>23368612</v>
      </c>
      <c r="K48" s="22">
        <v>6133123</v>
      </c>
      <c r="L48" s="22" t="s">
        <v>2229</v>
      </c>
      <c r="M48" s="22" t="s">
        <v>2229</v>
      </c>
      <c r="N48" s="22">
        <v>98946530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1032216</v>
      </c>
      <c r="F49" s="22">
        <v>1467576</v>
      </c>
      <c r="G49" s="22">
        <v>2107044</v>
      </c>
      <c r="H49" s="22">
        <v>9962629</v>
      </c>
      <c r="I49" s="22">
        <v>8846672</v>
      </c>
      <c r="J49" s="22">
        <v>14999161</v>
      </c>
      <c r="K49" s="22">
        <v>6780564</v>
      </c>
      <c r="L49" s="22" t="s">
        <v>2229</v>
      </c>
      <c r="M49" s="22" t="s">
        <v>2229</v>
      </c>
      <c r="N49" s="22">
        <v>46842162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24554767</v>
      </c>
      <c r="F50" s="22">
        <v>35458714</v>
      </c>
      <c r="G50" s="22">
        <v>59509483</v>
      </c>
      <c r="H50" s="22">
        <v>194867036</v>
      </c>
      <c r="I50" s="22">
        <v>146499072</v>
      </c>
      <c r="J50" s="22">
        <v>178766063</v>
      </c>
      <c r="K50" s="22">
        <v>48315091</v>
      </c>
      <c r="L50" s="22">
        <v>13325263</v>
      </c>
      <c r="M50" s="22" t="s">
        <v>2229</v>
      </c>
      <c r="N50" s="22">
        <v>721606289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1905419</v>
      </c>
      <c r="F51" s="22">
        <v>3065271</v>
      </c>
      <c r="G51" s="22">
        <v>5036854</v>
      </c>
      <c r="H51" s="22">
        <v>23660686</v>
      </c>
      <c r="I51" s="22">
        <v>21920120</v>
      </c>
      <c r="J51" s="22">
        <v>45811688</v>
      </c>
      <c r="K51" s="22">
        <v>16944508</v>
      </c>
      <c r="L51" s="22" t="s">
        <v>2229</v>
      </c>
      <c r="M51" s="22" t="s">
        <v>2229</v>
      </c>
      <c r="N51" s="22">
        <v>121753196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4945259</v>
      </c>
      <c r="F52" s="22">
        <v>7992404</v>
      </c>
      <c r="G52" s="22">
        <v>11782191</v>
      </c>
      <c r="H52" s="22">
        <v>47583484</v>
      </c>
      <c r="I52" s="22">
        <v>47590461</v>
      </c>
      <c r="J52" s="22">
        <v>91741144</v>
      </c>
      <c r="K52" s="22">
        <v>37987571</v>
      </c>
      <c r="L52" s="22">
        <v>13308562</v>
      </c>
      <c r="M52" s="22">
        <v>17664842</v>
      </c>
      <c r="N52" s="22">
        <v>280595918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867993</v>
      </c>
      <c r="F53" s="22">
        <v>1603125</v>
      </c>
      <c r="G53" s="22">
        <v>3363466</v>
      </c>
      <c r="H53" s="22">
        <v>12171040</v>
      </c>
      <c r="I53" s="22">
        <v>10820526</v>
      </c>
      <c r="J53" s="22">
        <v>12382203</v>
      </c>
      <c r="K53" s="22">
        <v>4342149</v>
      </c>
      <c r="L53" s="22" t="s">
        <v>2229</v>
      </c>
      <c r="M53" s="22" t="s">
        <v>2229</v>
      </c>
      <c r="N53" s="22">
        <v>48468502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20160708</v>
      </c>
      <c r="F54" s="22">
        <v>31586695</v>
      </c>
      <c r="G54" s="22">
        <v>53804865</v>
      </c>
      <c r="H54" s="22">
        <v>177762919</v>
      </c>
      <c r="I54" s="22">
        <v>133580946</v>
      </c>
      <c r="J54" s="22">
        <v>190873432</v>
      </c>
      <c r="K54" s="22">
        <v>64605049</v>
      </c>
      <c r="L54" s="22">
        <v>6712100</v>
      </c>
      <c r="M54" s="22" t="s">
        <v>2229</v>
      </c>
      <c r="N54" s="22">
        <v>682418364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4386848</v>
      </c>
      <c r="F55" s="22">
        <v>6551378</v>
      </c>
      <c r="G55" s="22">
        <v>11602510</v>
      </c>
      <c r="H55" s="22">
        <v>41979240</v>
      </c>
      <c r="I55" s="22">
        <v>38304480</v>
      </c>
      <c r="J55" s="22">
        <v>51195465</v>
      </c>
      <c r="K55" s="22">
        <v>15441670</v>
      </c>
      <c r="L55" s="22">
        <v>4293900</v>
      </c>
      <c r="M55" s="22" t="s">
        <v>2229</v>
      </c>
      <c r="N55" s="22">
        <v>173755491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3011295</v>
      </c>
      <c r="F56" s="22">
        <v>4764256</v>
      </c>
      <c r="G56" s="22">
        <v>7178460</v>
      </c>
      <c r="H56" s="22">
        <v>23890397</v>
      </c>
      <c r="I56" s="22">
        <v>21172909</v>
      </c>
      <c r="J56" s="22">
        <v>27732785</v>
      </c>
      <c r="K56" s="22">
        <v>5666964</v>
      </c>
      <c r="L56" s="22" t="s">
        <v>2229</v>
      </c>
      <c r="M56" s="22" t="s">
        <v>2229</v>
      </c>
      <c r="N56" s="22">
        <v>93927116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17051764</v>
      </c>
      <c r="F57" s="22">
        <v>25838628</v>
      </c>
      <c r="G57" s="22">
        <v>38920019</v>
      </c>
      <c r="H57" s="22">
        <v>142955369</v>
      </c>
      <c r="I57" s="22">
        <v>131603252</v>
      </c>
      <c r="J57" s="22">
        <v>226463770</v>
      </c>
      <c r="K57" s="22">
        <v>101650706</v>
      </c>
      <c r="L57" s="22">
        <v>27558688</v>
      </c>
      <c r="M57" s="22">
        <v>20042450</v>
      </c>
      <c r="N57" s="22">
        <v>732084646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678225</v>
      </c>
      <c r="F58" s="22">
        <v>1134276</v>
      </c>
      <c r="G58" s="22">
        <v>1665753</v>
      </c>
      <c r="H58" s="22">
        <v>6015175</v>
      </c>
      <c r="I58" s="22">
        <v>5051825</v>
      </c>
      <c r="J58" s="22">
        <v>6166956</v>
      </c>
      <c r="K58" s="22">
        <v>1514714</v>
      </c>
      <c r="L58" s="22" t="s">
        <v>2229</v>
      </c>
      <c r="M58" s="22" t="s">
        <v>2229</v>
      </c>
      <c r="N58" s="22">
        <v>22226924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1324348</v>
      </c>
      <c r="F59" s="22">
        <v>2051169</v>
      </c>
      <c r="G59" s="22">
        <v>3213260</v>
      </c>
      <c r="H59" s="22">
        <v>12210835</v>
      </c>
      <c r="I59" s="22">
        <v>13241105</v>
      </c>
      <c r="J59" s="22">
        <v>19763943</v>
      </c>
      <c r="K59" s="22">
        <v>6457639</v>
      </c>
      <c r="L59" s="22">
        <v>4282900</v>
      </c>
      <c r="M59" s="22" t="s">
        <v>2229</v>
      </c>
      <c r="N59" s="22">
        <v>62545199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3967626</v>
      </c>
      <c r="F60" s="22">
        <v>4878982</v>
      </c>
      <c r="G60" s="22">
        <v>10365253</v>
      </c>
      <c r="H60" s="22">
        <v>37241276</v>
      </c>
      <c r="I60" s="22">
        <v>41863755</v>
      </c>
      <c r="J60" s="22">
        <v>85478709</v>
      </c>
      <c r="K60" s="22">
        <v>58942729</v>
      </c>
      <c r="L60" s="22">
        <v>19403453</v>
      </c>
      <c r="M60" s="22">
        <v>17350755</v>
      </c>
      <c r="N60" s="22">
        <v>279492538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886148</v>
      </c>
      <c r="F61" s="22">
        <v>987565</v>
      </c>
      <c r="G61" s="22">
        <v>1591202</v>
      </c>
      <c r="H61" s="22">
        <v>5626616</v>
      </c>
      <c r="I61" s="22">
        <v>6513749</v>
      </c>
      <c r="J61" s="22">
        <v>8210988</v>
      </c>
      <c r="K61" s="22">
        <v>2386900</v>
      </c>
      <c r="L61" s="22" t="s">
        <v>2229</v>
      </c>
      <c r="M61" s="22" t="s">
        <v>2229</v>
      </c>
      <c r="N61" s="22">
        <v>26203168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1126922</v>
      </c>
      <c r="F62" s="22">
        <v>1432540</v>
      </c>
      <c r="G62" s="22">
        <v>2738234</v>
      </c>
      <c r="H62" s="22">
        <v>8981229</v>
      </c>
      <c r="I62" s="22">
        <v>11213863</v>
      </c>
      <c r="J62" s="22">
        <v>25930336</v>
      </c>
      <c r="K62" s="22">
        <v>13969253</v>
      </c>
      <c r="L62" s="22">
        <v>6238890</v>
      </c>
      <c r="M62" s="22">
        <v>9321441</v>
      </c>
      <c r="N62" s="22">
        <v>80952708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6575819</v>
      </c>
      <c r="F63" s="22">
        <v>10023789</v>
      </c>
      <c r="G63" s="22">
        <v>16523009</v>
      </c>
      <c r="H63" s="22">
        <v>60283938</v>
      </c>
      <c r="I63" s="22">
        <v>45331101</v>
      </c>
      <c r="J63" s="22">
        <v>68213641</v>
      </c>
      <c r="K63" s="22">
        <v>26090093</v>
      </c>
      <c r="L63" s="22">
        <v>5837492</v>
      </c>
      <c r="M63" s="22" t="s">
        <v>2229</v>
      </c>
      <c r="N63" s="22">
        <v>240083282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4649495</v>
      </c>
      <c r="F64" s="22">
        <v>5493800</v>
      </c>
      <c r="G64" s="22">
        <v>10190871</v>
      </c>
      <c r="H64" s="22">
        <v>37024956</v>
      </c>
      <c r="I64" s="22">
        <v>31779046</v>
      </c>
      <c r="J64" s="22">
        <v>40361986</v>
      </c>
      <c r="K64" s="22">
        <v>12593456</v>
      </c>
      <c r="L64" s="22" t="s">
        <v>2229</v>
      </c>
      <c r="M64" s="22" t="s">
        <v>2229</v>
      </c>
      <c r="N64" s="22">
        <v>143641910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1642865</v>
      </c>
      <c r="F65" s="22">
        <v>2976003</v>
      </c>
      <c r="G65" s="22">
        <v>4586225</v>
      </c>
      <c r="H65" s="22">
        <v>15144282</v>
      </c>
      <c r="I65" s="22">
        <v>12252879</v>
      </c>
      <c r="J65" s="22">
        <v>18396241</v>
      </c>
      <c r="K65" s="22">
        <v>8596202</v>
      </c>
      <c r="L65" s="22">
        <v>2532700</v>
      </c>
      <c r="M65" s="22" t="s">
        <v>2229</v>
      </c>
      <c r="N65" s="22">
        <v>66127397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6608132</v>
      </c>
      <c r="F66" s="22">
        <v>10070946</v>
      </c>
      <c r="G66" s="22">
        <v>15870644</v>
      </c>
      <c r="H66" s="22">
        <v>55750392</v>
      </c>
      <c r="I66" s="22">
        <v>42444922</v>
      </c>
      <c r="J66" s="22">
        <v>59241397</v>
      </c>
      <c r="K66" s="22">
        <v>17524422</v>
      </c>
      <c r="L66" s="22">
        <v>3827955</v>
      </c>
      <c r="M66" s="22" t="s">
        <v>2229</v>
      </c>
      <c r="N66" s="22">
        <v>211338810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433827</v>
      </c>
      <c r="F67" s="22">
        <v>972448</v>
      </c>
      <c r="G67" s="22">
        <v>2091637</v>
      </c>
      <c r="H67" s="22">
        <v>6263441</v>
      </c>
      <c r="I67" s="22">
        <v>7592018</v>
      </c>
      <c r="J67" s="22">
        <v>16022692</v>
      </c>
      <c r="K67" s="22">
        <v>6127024</v>
      </c>
      <c r="L67" s="22" t="s">
        <v>2229</v>
      </c>
      <c r="M67" s="22" t="s">
        <v>2229</v>
      </c>
      <c r="N67" s="22">
        <v>40518987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2964492</v>
      </c>
      <c r="F68" s="22">
        <v>3849680</v>
      </c>
      <c r="G68" s="22">
        <v>6654312</v>
      </c>
      <c r="H68" s="22">
        <v>27323990</v>
      </c>
      <c r="I68" s="22">
        <v>29505139</v>
      </c>
      <c r="J68" s="22">
        <v>65135909</v>
      </c>
      <c r="K68" s="22">
        <v>35301512</v>
      </c>
      <c r="L68" s="22">
        <v>10485649</v>
      </c>
      <c r="M68" s="22">
        <v>9648950</v>
      </c>
      <c r="N68" s="22">
        <v>190869633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6022849</v>
      </c>
      <c r="F69" s="22">
        <v>9067010</v>
      </c>
      <c r="G69" s="22">
        <v>15866671</v>
      </c>
      <c r="H69" s="22">
        <v>46601096</v>
      </c>
      <c r="I69" s="22">
        <v>38849189</v>
      </c>
      <c r="J69" s="22">
        <v>56770641</v>
      </c>
      <c r="K69" s="22">
        <v>12652143</v>
      </c>
      <c r="L69" s="22">
        <v>2234850</v>
      </c>
      <c r="M69" s="22" t="s">
        <v>2229</v>
      </c>
      <c r="N69" s="22">
        <v>188064449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9492787</v>
      </c>
      <c r="F70" s="22">
        <v>14430627</v>
      </c>
      <c r="G70" s="22">
        <v>23548093</v>
      </c>
      <c r="H70" s="22">
        <v>80885840</v>
      </c>
      <c r="I70" s="22">
        <v>67414396</v>
      </c>
      <c r="J70" s="22">
        <v>98862163</v>
      </c>
      <c r="K70" s="22">
        <v>21340276</v>
      </c>
      <c r="L70" s="22">
        <v>5423900</v>
      </c>
      <c r="M70" s="22" t="s">
        <v>2229</v>
      </c>
      <c r="N70" s="22">
        <v>321398082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2945348</v>
      </c>
      <c r="F71" s="22">
        <v>3996503</v>
      </c>
      <c r="G71" s="22">
        <v>6209592</v>
      </c>
      <c r="H71" s="22">
        <v>21902384</v>
      </c>
      <c r="I71" s="22">
        <v>23214529</v>
      </c>
      <c r="J71" s="22">
        <v>43861761</v>
      </c>
      <c r="K71" s="22">
        <v>18511963</v>
      </c>
      <c r="L71" s="22" t="s">
        <v>2229</v>
      </c>
      <c r="M71" s="22" t="s">
        <v>2229</v>
      </c>
      <c r="N71" s="22">
        <v>125506004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7816196</v>
      </c>
      <c r="F72" s="22">
        <v>12792355</v>
      </c>
      <c r="G72" s="22">
        <v>19947220</v>
      </c>
      <c r="H72" s="22">
        <v>68269879</v>
      </c>
      <c r="I72" s="22">
        <v>46113693</v>
      </c>
      <c r="J72" s="22">
        <v>54434915</v>
      </c>
      <c r="K72" s="22">
        <v>10372782</v>
      </c>
      <c r="L72" s="22" t="s">
        <v>2229</v>
      </c>
      <c r="M72" s="22" t="s">
        <v>2229</v>
      </c>
      <c r="N72" s="22">
        <v>219747040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1832155</v>
      </c>
      <c r="F73" s="22">
        <v>2923328</v>
      </c>
      <c r="G73" s="22">
        <v>4781438</v>
      </c>
      <c r="H73" s="22">
        <v>14935352</v>
      </c>
      <c r="I73" s="22">
        <v>16594300</v>
      </c>
      <c r="J73" s="22">
        <v>22948408</v>
      </c>
      <c r="K73" s="22">
        <v>11206610</v>
      </c>
      <c r="L73" s="22" t="s">
        <v>2229</v>
      </c>
      <c r="M73" s="22" t="s">
        <v>2229</v>
      </c>
      <c r="N73" s="22">
        <v>78737441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2091481</v>
      </c>
      <c r="F74" s="22">
        <v>4244045</v>
      </c>
      <c r="G74" s="22">
        <v>5750725</v>
      </c>
      <c r="H74" s="22">
        <v>23465757</v>
      </c>
      <c r="I74" s="22">
        <v>23031576</v>
      </c>
      <c r="J74" s="22">
        <v>39912717</v>
      </c>
      <c r="K74" s="22">
        <v>18410051</v>
      </c>
      <c r="L74" s="22" t="s">
        <v>2229</v>
      </c>
      <c r="M74" s="22" t="s">
        <v>2229</v>
      </c>
      <c r="N74" s="22">
        <v>118305452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510000</v>
      </c>
      <c r="F75" s="22">
        <v>441550</v>
      </c>
      <c r="G75" s="22">
        <v>869790</v>
      </c>
      <c r="H75" s="22">
        <v>3843728</v>
      </c>
      <c r="I75" s="22">
        <v>3959640</v>
      </c>
      <c r="J75" s="22">
        <v>6373431</v>
      </c>
      <c r="K75" s="22">
        <v>3493558</v>
      </c>
      <c r="L75" s="22" t="s">
        <v>2229</v>
      </c>
      <c r="M75" s="22" t="s">
        <v>2229</v>
      </c>
      <c r="N75" s="22">
        <v>21165597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20650642</v>
      </c>
      <c r="F76" s="22">
        <v>29018950</v>
      </c>
      <c r="G76" s="22">
        <v>47379471</v>
      </c>
      <c r="H76" s="22">
        <v>158894782</v>
      </c>
      <c r="I76" s="22">
        <v>119324577</v>
      </c>
      <c r="J76" s="22">
        <v>168161860</v>
      </c>
      <c r="K76" s="22">
        <v>53665057</v>
      </c>
      <c r="L76" s="22">
        <v>13899228</v>
      </c>
      <c r="M76" s="22">
        <v>10180669</v>
      </c>
      <c r="N76" s="22">
        <v>621175236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8841801</v>
      </c>
      <c r="F77" s="22">
        <v>13868238</v>
      </c>
      <c r="G77" s="22">
        <v>21003562</v>
      </c>
      <c r="H77" s="22">
        <v>74348529</v>
      </c>
      <c r="I77" s="22">
        <v>55114472</v>
      </c>
      <c r="J77" s="22">
        <v>70804771</v>
      </c>
      <c r="K77" s="22">
        <v>15592528</v>
      </c>
      <c r="L77" s="22">
        <v>7596761</v>
      </c>
      <c r="M77" s="22">
        <v>6691731</v>
      </c>
      <c r="N77" s="22">
        <v>273862393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950821</v>
      </c>
      <c r="F78" s="22">
        <v>1538922</v>
      </c>
      <c r="G78" s="22">
        <v>2399322</v>
      </c>
      <c r="H78" s="22">
        <v>9435198</v>
      </c>
      <c r="I78" s="22">
        <v>6676707</v>
      </c>
      <c r="J78" s="22">
        <v>11493961</v>
      </c>
      <c r="K78" s="22">
        <v>2454193</v>
      </c>
      <c r="L78" s="22" t="s">
        <v>2229</v>
      </c>
      <c r="M78" s="22" t="s">
        <v>2229</v>
      </c>
      <c r="N78" s="22">
        <v>36128615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1623235</v>
      </c>
      <c r="F79" s="22">
        <v>1704921</v>
      </c>
      <c r="G79" s="22">
        <v>2787435</v>
      </c>
      <c r="H79" s="22">
        <v>11923748</v>
      </c>
      <c r="I79" s="22">
        <v>9710133</v>
      </c>
      <c r="J79" s="22">
        <v>19405440</v>
      </c>
      <c r="K79" s="22">
        <v>8697421</v>
      </c>
      <c r="L79" s="22">
        <v>2572750</v>
      </c>
      <c r="M79" s="22" t="s">
        <v>2229</v>
      </c>
      <c r="N79" s="22">
        <v>58425083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2520248</v>
      </c>
      <c r="F80" s="22">
        <v>3965042</v>
      </c>
      <c r="G80" s="22">
        <v>6419407</v>
      </c>
      <c r="H80" s="22">
        <v>22788589</v>
      </c>
      <c r="I80" s="22">
        <v>20133941</v>
      </c>
      <c r="J80" s="22">
        <v>28715153</v>
      </c>
      <c r="K80" s="22">
        <v>10232866</v>
      </c>
      <c r="L80" s="22" t="s">
        <v>2229</v>
      </c>
      <c r="M80" s="22" t="s">
        <v>2229</v>
      </c>
      <c r="N80" s="22">
        <v>94775246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3744422</v>
      </c>
      <c r="F81" s="22">
        <v>4899906</v>
      </c>
      <c r="G81" s="22">
        <v>8699830</v>
      </c>
      <c r="H81" s="22">
        <v>32952236</v>
      </c>
      <c r="I81" s="22">
        <v>24452256</v>
      </c>
      <c r="J81" s="22">
        <v>39438600</v>
      </c>
      <c r="K81" s="22">
        <v>14953835</v>
      </c>
      <c r="L81" s="22">
        <v>3282350</v>
      </c>
      <c r="M81" s="22" t="s">
        <v>2229</v>
      </c>
      <c r="N81" s="22">
        <v>132423435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1609966</v>
      </c>
      <c r="F82" s="22">
        <v>3676416</v>
      </c>
      <c r="G82" s="22">
        <v>5822716</v>
      </c>
      <c r="H82" s="22">
        <v>22524520</v>
      </c>
      <c r="I82" s="22">
        <v>16532436</v>
      </c>
      <c r="J82" s="22">
        <v>18123506</v>
      </c>
      <c r="K82" s="22">
        <v>4609456</v>
      </c>
      <c r="L82" s="22" t="s">
        <v>2229</v>
      </c>
      <c r="M82" s="22" t="s">
        <v>2229</v>
      </c>
      <c r="N82" s="22">
        <v>74029516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6420100</v>
      </c>
      <c r="F83" s="22">
        <v>9027134</v>
      </c>
      <c r="G83" s="22">
        <v>13911737</v>
      </c>
      <c r="H83" s="22">
        <v>40547721</v>
      </c>
      <c r="I83" s="22">
        <v>39574391</v>
      </c>
      <c r="J83" s="22">
        <v>57245744</v>
      </c>
      <c r="K83" s="22">
        <v>16406030</v>
      </c>
      <c r="L83" s="22">
        <v>2607400</v>
      </c>
      <c r="M83" s="22" t="s">
        <v>2229</v>
      </c>
      <c r="N83" s="22">
        <v>189660007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7970155</v>
      </c>
      <c r="F84" s="22">
        <v>10421394</v>
      </c>
      <c r="G84" s="22">
        <v>18759956</v>
      </c>
      <c r="H84" s="22">
        <v>58150371</v>
      </c>
      <c r="I84" s="22">
        <v>59128893</v>
      </c>
      <c r="J84" s="22">
        <v>101294931</v>
      </c>
      <c r="K84" s="22">
        <v>38318408</v>
      </c>
      <c r="L84" s="22">
        <v>6974573</v>
      </c>
      <c r="M84" s="22">
        <v>6265906</v>
      </c>
      <c r="N84" s="22">
        <v>307284587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8622967</v>
      </c>
      <c r="F85" s="22">
        <v>11744749</v>
      </c>
      <c r="G85" s="22">
        <v>19709043</v>
      </c>
      <c r="H85" s="22">
        <v>63436147</v>
      </c>
      <c r="I85" s="22">
        <v>57666390</v>
      </c>
      <c r="J85" s="22">
        <v>78421307</v>
      </c>
      <c r="K85" s="22">
        <v>25384375</v>
      </c>
      <c r="L85" s="22" t="s">
        <v>2229</v>
      </c>
      <c r="M85" s="22" t="s">
        <v>2229</v>
      </c>
      <c r="N85" s="22">
        <v>275276561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2821910</v>
      </c>
      <c r="F86" s="22">
        <v>4855117</v>
      </c>
      <c r="G86" s="22">
        <v>8103251</v>
      </c>
      <c r="H86" s="22">
        <v>21499794</v>
      </c>
      <c r="I86" s="22">
        <v>18330307</v>
      </c>
      <c r="J86" s="22">
        <v>20983351</v>
      </c>
      <c r="K86" s="22">
        <v>3211750</v>
      </c>
      <c r="L86" s="22" t="s">
        <v>2229</v>
      </c>
      <c r="M86" s="22" t="s">
        <v>2229</v>
      </c>
      <c r="N86" s="22">
        <v>80396280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12156126</v>
      </c>
      <c r="F87" s="22">
        <v>16909204</v>
      </c>
      <c r="G87" s="22">
        <v>25556962</v>
      </c>
      <c r="H87" s="22">
        <v>84256863</v>
      </c>
      <c r="I87" s="22">
        <v>78910252</v>
      </c>
      <c r="J87" s="22">
        <v>116330935</v>
      </c>
      <c r="K87" s="22">
        <v>50914436</v>
      </c>
      <c r="L87" s="22">
        <v>7450030</v>
      </c>
      <c r="M87" s="22">
        <v>5629583</v>
      </c>
      <c r="N87" s="22">
        <v>398114391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4186123</v>
      </c>
      <c r="F88" s="22">
        <v>6196611</v>
      </c>
      <c r="G88" s="22">
        <v>9728407</v>
      </c>
      <c r="H88" s="22">
        <v>34316762</v>
      </c>
      <c r="I88" s="22">
        <v>30975227</v>
      </c>
      <c r="J88" s="22">
        <v>39964594</v>
      </c>
      <c r="K88" s="22">
        <v>15774963</v>
      </c>
      <c r="L88" s="22">
        <v>2649276</v>
      </c>
      <c r="M88" s="22" t="s">
        <v>2229</v>
      </c>
      <c r="N88" s="22">
        <v>148497013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13700198</v>
      </c>
      <c r="F89" s="22">
        <v>20005293</v>
      </c>
      <c r="G89" s="22">
        <v>33694956</v>
      </c>
      <c r="H89" s="22">
        <v>106947701</v>
      </c>
      <c r="I89" s="22">
        <v>83930677</v>
      </c>
      <c r="J89" s="22">
        <v>114500085</v>
      </c>
      <c r="K89" s="22">
        <v>37279895</v>
      </c>
      <c r="L89" s="22">
        <v>6573800</v>
      </c>
      <c r="M89" s="22">
        <v>7166550</v>
      </c>
      <c r="N89" s="22">
        <v>423799155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17953897</v>
      </c>
      <c r="F90" s="22">
        <v>24908029</v>
      </c>
      <c r="G90" s="22">
        <v>35912477</v>
      </c>
      <c r="H90" s="22">
        <v>113324189</v>
      </c>
      <c r="I90" s="22">
        <v>80587989</v>
      </c>
      <c r="J90" s="22">
        <v>95272196</v>
      </c>
      <c r="K90" s="22">
        <v>31247458</v>
      </c>
      <c r="L90" s="22">
        <v>2658950</v>
      </c>
      <c r="M90" s="22">
        <v>6768968</v>
      </c>
      <c r="N90" s="22">
        <v>408634153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1676202</v>
      </c>
      <c r="F91" s="22">
        <v>1749743</v>
      </c>
      <c r="G91" s="22">
        <v>2786716</v>
      </c>
      <c r="H91" s="22">
        <v>10288534</v>
      </c>
      <c r="I91" s="22">
        <v>12858499</v>
      </c>
      <c r="J91" s="22">
        <v>20617363</v>
      </c>
      <c r="K91" s="22">
        <v>7456964</v>
      </c>
      <c r="L91" s="22" t="s">
        <v>2229</v>
      </c>
      <c r="M91" s="22" t="s">
        <v>2229</v>
      </c>
      <c r="N91" s="22">
        <v>58728671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14197453</v>
      </c>
      <c r="F92" s="22">
        <v>19968873</v>
      </c>
      <c r="G92" s="22">
        <v>31668028</v>
      </c>
      <c r="H92" s="22">
        <v>84248359</v>
      </c>
      <c r="I92" s="22">
        <v>62626950</v>
      </c>
      <c r="J92" s="22">
        <v>71888530</v>
      </c>
      <c r="K92" s="22">
        <v>19287235</v>
      </c>
      <c r="L92" s="22">
        <v>5910950</v>
      </c>
      <c r="M92" s="22" t="s">
        <v>2229</v>
      </c>
      <c r="N92" s="22">
        <v>312226778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32039611</v>
      </c>
      <c r="F93" s="22">
        <v>45656512</v>
      </c>
      <c r="G93" s="22">
        <v>71300384</v>
      </c>
      <c r="H93" s="22">
        <v>233573085</v>
      </c>
      <c r="I93" s="22">
        <v>175560062</v>
      </c>
      <c r="J93" s="22">
        <v>220545614</v>
      </c>
      <c r="K93" s="22">
        <v>64152887</v>
      </c>
      <c r="L93" s="22">
        <v>8242358</v>
      </c>
      <c r="M93" s="22">
        <v>27975679</v>
      </c>
      <c r="N93" s="22">
        <v>879046192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19583255</v>
      </c>
      <c r="F94" s="22">
        <v>29343058</v>
      </c>
      <c r="G94" s="22">
        <v>40639237</v>
      </c>
      <c r="H94" s="22">
        <v>133867115</v>
      </c>
      <c r="I94" s="22">
        <v>115058396</v>
      </c>
      <c r="J94" s="22">
        <v>222803793</v>
      </c>
      <c r="K94" s="22">
        <v>152821533</v>
      </c>
      <c r="L94" s="22">
        <v>23797891</v>
      </c>
      <c r="M94" s="22">
        <v>9210700</v>
      </c>
      <c r="N94" s="22">
        <v>747124978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5890919</v>
      </c>
      <c r="F95" s="22">
        <v>7452211</v>
      </c>
      <c r="G95" s="22">
        <v>11380833</v>
      </c>
      <c r="H95" s="22">
        <v>46552622</v>
      </c>
      <c r="I95" s="22">
        <v>52907858</v>
      </c>
      <c r="J95" s="22">
        <v>150647725</v>
      </c>
      <c r="K95" s="22">
        <v>189615050</v>
      </c>
      <c r="L95" s="22">
        <v>91252515</v>
      </c>
      <c r="M95" s="22">
        <v>66400762</v>
      </c>
      <c r="N95" s="22">
        <v>622100495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8052715</v>
      </c>
      <c r="F96" s="22">
        <v>11584065</v>
      </c>
      <c r="G96" s="22">
        <v>19029324</v>
      </c>
      <c r="H96" s="22">
        <v>55886014</v>
      </c>
      <c r="I96" s="22">
        <v>47425876</v>
      </c>
      <c r="J96" s="22">
        <v>95699820</v>
      </c>
      <c r="K96" s="22">
        <v>72646532</v>
      </c>
      <c r="L96" s="22">
        <v>18800208</v>
      </c>
      <c r="M96" s="22">
        <v>8389612</v>
      </c>
      <c r="N96" s="22">
        <v>337514166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4341655</v>
      </c>
      <c r="F97" s="22">
        <v>6403243</v>
      </c>
      <c r="G97" s="22">
        <v>9717358</v>
      </c>
      <c r="H97" s="22">
        <v>35593444</v>
      </c>
      <c r="I97" s="22">
        <v>34637034</v>
      </c>
      <c r="J97" s="22">
        <v>90082994</v>
      </c>
      <c r="K97" s="22">
        <v>67474147</v>
      </c>
      <c r="L97" s="22">
        <v>21883384</v>
      </c>
      <c r="M97" s="22">
        <v>17935850</v>
      </c>
      <c r="N97" s="22">
        <v>288069109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14798527</v>
      </c>
      <c r="F98" s="22">
        <v>20292732</v>
      </c>
      <c r="G98" s="22">
        <v>30168758</v>
      </c>
      <c r="H98" s="22">
        <v>108621589</v>
      </c>
      <c r="I98" s="22">
        <v>97073114</v>
      </c>
      <c r="J98" s="22">
        <v>180823894</v>
      </c>
      <c r="K98" s="22">
        <v>103292606</v>
      </c>
      <c r="L98" s="22">
        <v>28385999</v>
      </c>
      <c r="M98" s="22">
        <v>13407221</v>
      </c>
      <c r="N98" s="22">
        <v>596864440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4853786</v>
      </c>
      <c r="F99" s="22">
        <v>5347027</v>
      </c>
      <c r="G99" s="22">
        <v>8611267</v>
      </c>
      <c r="H99" s="22">
        <v>29684258</v>
      </c>
      <c r="I99" s="22">
        <v>32331912</v>
      </c>
      <c r="J99" s="22">
        <v>95895018</v>
      </c>
      <c r="K99" s="22">
        <v>113804018</v>
      </c>
      <c r="L99" s="22">
        <v>57764721</v>
      </c>
      <c r="M99" s="22">
        <v>37032569</v>
      </c>
      <c r="N99" s="22">
        <v>385324576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15680096</v>
      </c>
      <c r="F100" s="22">
        <v>22677384</v>
      </c>
      <c r="G100" s="22">
        <v>35084986</v>
      </c>
      <c r="H100" s="22">
        <v>123713287</v>
      </c>
      <c r="I100" s="22">
        <v>124691622</v>
      </c>
      <c r="J100" s="22">
        <v>277281624</v>
      </c>
      <c r="K100" s="22">
        <v>224525927</v>
      </c>
      <c r="L100" s="22">
        <v>54213085</v>
      </c>
      <c r="M100" s="22">
        <v>44869711</v>
      </c>
      <c r="N100" s="22">
        <v>922737722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4057905</v>
      </c>
      <c r="F101" s="22">
        <v>4778225</v>
      </c>
      <c r="G101" s="22">
        <v>6775079</v>
      </c>
      <c r="H101" s="22">
        <v>23692969</v>
      </c>
      <c r="I101" s="22">
        <v>31047040</v>
      </c>
      <c r="J101" s="22">
        <v>85743677</v>
      </c>
      <c r="K101" s="22">
        <v>109769392</v>
      </c>
      <c r="L101" s="22">
        <v>60098921</v>
      </c>
      <c r="M101" s="22">
        <v>100215338</v>
      </c>
      <c r="N101" s="22">
        <v>426178546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5191949</v>
      </c>
      <c r="F102" s="22">
        <v>5399355</v>
      </c>
      <c r="G102" s="22">
        <v>7460860</v>
      </c>
      <c r="H102" s="22">
        <v>27534313</v>
      </c>
      <c r="I102" s="22">
        <v>37457992</v>
      </c>
      <c r="J102" s="22">
        <v>112980016</v>
      </c>
      <c r="K102" s="22">
        <v>132478724</v>
      </c>
      <c r="L102" s="22">
        <v>69127216</v>
      </c>
      <c r="M102" s="22">
        <v>112634859</v>
      </c>
      <c r="N102" s="22">
        <v>510265284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11005301</v>
      </c>
      <c r="F103" s="22">
        <v>16253696</v>
      </c>
      <c r="G103" s="22">
        <v>25192167</v>
      </c>
      <c r="H103" s="22">
        <v>71309993</v>
      </c>
      <c r="I103" s="22">
        <v>60731086</v>
      </c>
      <c r="J103" s="22">
        <v>92431338</v>
      </c>
      <c r="K103" s="22">
        <v>38443501</v>
      </c>
      <c r="L103" s="22">
        <v>11136497</v>
      </c>
      <c r="M103" s="22">
        <v>7033734</v>
      </c>
      <c r="N103" s="22">
        <v>333537313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12443034</v>
      </c>
      <c r="F104" s="22">
        <v>15265447</v>
      </c>
      <c r="G104" s="22">
        <v>16292096</v>
      </c>
      <c r="H104" s="22">
        <v>70177525</v>
      </c>
      <c r="I104" s="22">
        <v>76688080</v>
      </c>
      <c r="J104" s="22">
        <v>229614748</v>
      </c>
      <c r="K104" s="22">
        <v>270323570</v>
      </c>
      <c r="L104" s="22">
        <v>142324409</v>
      </c>
      <c r="M104" s="22">
        <v>270167455</v>
      </c>
      <c r="N104" s="22">
        <v>1103296364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10122406</v>
      </c>
      <c r="F105" s="22">
        <v>13782354</v>
      </c>
      <c r="G105" s="22">
        <v>21275470</v>
      </c>
      <c r="H105" s="22">
        <v>80177522</v>
      </c>
      <c r="I105" s="22">
        <v>78477884</v>
      </c>
      <c r="J105" s="22">
        <v>184851167</v>
      </c>
      <c r="K105" s="22">
        <v>124610495</v>
      </c>
      <c r="L105" s="22">
        <v>31828097</v>
      </c>
      <c r="M105" s="22">
        <v>44538400</v>
      </c>
      <c r="N105" s="22">
        <v>589663795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11976403</v>
      </c>
      <c r="F106" s="22">
        <v>14810998</v>
      </c>
      <c r="G106" s="22">
        <v>23739304</v>
      </c>
      <c r="H106" s="22">
        <v>88036543</v>
      </c>
      <c r="I106" s="22">
        <v>88324895</v>
      </c>
      <c r="J106" s="22">
        <v>237704166</v>
      </c>
      <c r="K106" s="22">
        <v>235784439</v>
      </c>
      <c r="L106" s="22">
        <v>75563399</v>
      </c>
      <c r="M106" s="22">
        <v>89735871</v>
      </c>
      <c r="N106" s="22">
        <v>865676018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5405087</v>
      </c>
      <c r="F107" s="22">
        <v>7902117</v>
      </c>
      <c r="G107" s="22">
        <v>13433161</v>
      </c>
      <c r="H107" s="22">
        <v>43621837</v>
      </c>
      <c r="I107" s="22">
        <v>35629548</v>
      </c>
      <c r="J107" s="22">
        <v>40205145</v>
      </c>
      <c r="K107" s="22">
        <v>13509638</v>
      </c>
      <c r="L107" s="22" t="s">
        <v>2229</v>
      </c>
      <c r="M107" s="22" t="s">
        <v>2229</v>
      </c>
      <c r="N107" s="22">
        <v>161218683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14706344</v>
      </c>
      <c r="F108" s="22">
        <v>19216850</v>
      </c>
      <c r="G108" s="22">
        <v>29328759</v>
      </c>
      <c r="H108" s="22">
        <v>110310090</v>
      </c>
      <c r="I108" s="22">
        <v>102035862</v>
      </c>
      <c r="J108" s="22">
        <v>237345244</v>
      </c>
      <c r="K108" s="22">
        <v>150364961</v>
      </c>
      <c r="L108" s="22">
        <v>34834474</v>
      </c>
      <c r="M108" s="22">
        <v>38046300</v>
      </c>
      <c r="N108" s="22">
        <v>736188884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6128071</v>
      </c>
      <c r="F109" s="22">
        <v>8233458</v>
      </c>
      <c r="G109" s="22">
        <v>9813808</v>
      </c>
      <c r="H109" s="22">
        <v>42123767</v>
      </c>
      <c r="I109" s="22">
        <v>42160083</v>
      </c>
      <c r="J109" s="22">
        <v>103940532</v>
      </c>
      <c r="K109" s="22">
        <v>76522744</v>
      </c>
      <c r="L109" s="22">
        <v>25290992</v>
      </c>
      <c r="M109" s="22">
        <v>27858850</v>
      </c>
      <c r="N109" s="22">
        <v>342072305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3614132</v>
      </c>
      <c r="F110" s="22">
        <v>5643599</v>
      </c>
      <c r="G110" s="22">
        <v>7543914</v>
      </c>
      <c r="H110" s="22">
        <v>28386571</v>
      </c>
      <c r="I110" s="22">
        <v>28968454</v>
      </c>
      <c r="J110" s="22">
        <v>83169440</v>
      </c>
      <c r="K110" s="22">
        <v>92950728</v>
      </c>
      <c r="L110" s="22">
        <v>60581059</v>
      </c>
      <c r="M110" s="22">
        <v>102443864</v>
      </c>
      <c r="N110" s="22">
        <v>413301761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9887851</v>
      </c>
      <c r="F111" s="22">
        <v>13168396</v>
      </c>
      <c r="G111" s="22">
        <v>19459458</v>
      </c>
      <c r="H111" s="22">
        <v>72345177</v>
      </c>
      <c r="I111" s="22">
        <v>78424645</v>
      </c>
      <c r="J111" s="22">
        <v>217384804</v>
      </c>
      <c r="K111" s="22">
        <v>249672774</v>
      </c>
      <c r="L111" s="22">
        <v>90550331</v>
      </c>
      <c r="M111" s="22">
        <v>194399048</v>
      </c>
      <c r="N111" s="22">
        <v>945292484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6388266</v>
      </c>
      <c r="F112" s="22">
        <v>9386272</v>
      </c>
      <c r="G112" s="22">
        <v>16133017</v>
      </c>
      <c r="H112" s="22">
        <v>59657971</v>
      </c>
      <c r="I112" s="22">
        <v>54073148</v>
      </c>
      <c r="J112" s="22">
        <v>79843144</v>
      </c>
      <c r="K112" s="22">
        <v>27141933</v>
      </c>
      <c r="L112" s="22">
        <v>3964393</v>
      </c>
      <c r="M112" s="22" t="s">
        <v>2229</v>
      </c>
      <c r="N112" s="22">
        <v>258348844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4056142</v>
      </c>
      <c r="F113" s="22">
        <v>5208457</v>
      </c>
      <c r="G113" s="22">
        <v>9407915</v>
      </c>
      <c r="H113" s="22">
        <v>31585225</v>
      </c>
      <c r="I113" s="22">
        <v>31856281</v>
      </c>
      <c r="J113" s="22">
        <v>51609555</v>
      </c>
      <c r="K113" s="22">
        <v>15194403</v>
      </c>
      <c r="L113" s="22">
        <v>3339105</v>
      </c>
      <c r="M113" s="22" t="s">
        <v>2229</v>
      </c>
      <c r="N113" s="22">
        <v>155600233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5446326</v>
      </c>
      <c r="F114" s="22">
        <v>8186620</v>
      </c>
      <c r="G114" s="22">
        <v>12701890</v>
      </c>
      <c r="H114" s="22">
        <v>45848955</v>
      </c>
      <c r="I114" s="22">
        <v>49136594</v>
      </c>
      <c r="J114" s="22">
        <v>76023157</v>
      </c>
      <c r="K114" s="22">
        <v>22931243</v>
      </c>
      <c r="L114" s="22">
        <v>6261300</v>
      </c>
      <c r="M114" s="22" t="s">
        <v>2229</v>
      </c>
      <c r="N114" s="22">
        <v>230616643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14619610</v>
      </c>
      <c r="F115" s="22">
        <v>20172217</v>
      </c>
      <c r="G115" s="22">
        <v>34022614</v>
      </c>
      <c r="H115" s="22">
        <v>110566482</v>
      </c>
      <c r="I115" s="22">
        <v>93648643</v>
      </c>
      <c r="J115" s="22">
        <v>151915911</v>
      </c>
      <c r="K115" s="22">
        <v>56644178</v>
      </c>
      <c r="L115" s="22">
        <v>10684027</v>
      </c>
      <c r="M115" s="22">
        <v>23623143</v>
      </c>
      <c r="N115" s="22">
        <v>515896825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4013642</v>
      </c>
      <c r="F116" s="22">
        <v>6508346</v>
      </c>
      <c r="G116" s="22">
        <v>9866468</v>
      </c>
      <c r="H116" s="22">
        <v>32762462</v>
      </c>
      <c r="I116" s="22">
        <v>35081087</v>
      </c>
      <c r="J116" s="22">
        <v>64673757</v>
      </c>
      <c r="K116" s="22">
        <v>31472039</v>
      </c>
      <c r="L116" s="22">
        <v>5299568</v>
      </c>
      <c r="M116" s="22">
        <v>7554035</v>
      </c>
      <c r="N116" s="22">
        <v>197231404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3642390</v>
      </c>
      <c r="F117" s="22">
        <v>5769553</v>
      </c>
      <c r="G117" s="22">
        <v>7535015</v>
      </c>
      <c r="H117" s="22">
        <v>26865189</v>
      </c>
      <c r="I117" s="22">
        <v>26520229</v>
      </c>
      <c r="J117" s="22">
        <v>50328158</v>
      </c>
      <c r="K117" s="22">
        <v>19263935</v>
      </c>
      <c r="L117" s="22">
        <v>4572103</v>
      </c>
      <c r="M117" s="22">
        <v>7973150</v>
      </c>
      <c r="N117" s="22">
        <v>152469722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2545020</v>
      </c>
      <c r="F118" s="22">
        <v>3866354</v>
      </c>
      <c r="G118" s="22">
        <v>6357520</v>
      </c>
      <c r="H118" s="22">
        <v>17128293</v>
      </c>
      <c r="I118" s="22">
        <v>13909953</v>
      </c>
      <c r="J118" s="22">
        <v>19149552</v>
      </c>
      <c r="K118" s="22">
        <v>2191250</v>
      </c>
      <c r="L118" s="22" t="s">
        <v>2229</v>
      </c>
      <c r="M118" s="22" t="s">
        <v>2229</v>
      </c>
      <c r="N118" s="22">
        <v>66079942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811021</v>
      </c>
      <c r="F119" s="22">
        <v>1338782</v>
      </c>
      <c r="G119" s="22">
        <v>2355806</v>
      </c>
      <c r="H119" s="22">
        <v>9834173</v>
      </c>
      <c r="I119" s="22">
        <v>9257998</v>
      </c>
      <c r="J119" s="22">
        <v>11124740</v>
      </c>
      <c r="K119" s="22">
        <v>3795903</v>
      </c>
      <c r="L119" s="22" t="s">
        <v>2229</v>
      </c>
      <c r="M119" s="22" t="s">
        <v>2229</v>
      </c>
      <c r="N119" s="22">
        <v>38518423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31985121</v>
      </c>
      <c r="F120" s="22">
        <v>47654653</v>
      </c>
      <c r="G120" s="22">
        <v>76421862</v>
      </c>
      <c r="H120" s="22">
        <v>275846451</v>
      </c>
      <c r="I120" s="22">
        <v>224627629</v>
      </c>
      <c r="J120" s="22">
        <v>344834428</v>
      </c>
      <c r="K120" s="22">
        <v>139309016</v>
      </c>
      <c r="L120" s="22">
        <v>27264493</v>
      </c>
      <c r="M120" s="22">
        <v>27280100</v>
      </c>
      <c r="N120" s="22">
        <v>1195223753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8688826</v>
      </c>
      <c r="F121" s="22">
        <v>12058579</v>
      </c>
      <c r="G121" s="22">
        <v>18641217</v>
      </c>
      <c r="H121" s="22">
        <v>72232735</v>
      </c>
      <c r="I121" s="22">
        <v>61688655</v>
      </c>
      <c r="J121" s="22">
        <v>121519027</v>
      </c>
      <c r="K121" s="22">
        <v>65351783</v>
      </c>
      <c r="L121" s="22">
        <v>12519362</v>
      </c>
      <c r="M121" s="22">
        <v>19696649</v>
      </c>
      <c r="N121" s="22">
        <v>392396833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8831773</v>
      </c>
      <c r="F122" s="22">
        <v>11601029</v>
      </c>
      <c r="G122" s="22">
        <v>19813798</v>
      </c>
      <c r="H122" s="22">
        <v>71196595</v>
      </c>
      <c r="I122" s="22">
        <v>69867136</v>
      </c>
      <c r="J122" s="22">
        <v>124909545</v>
      </c>
      <c r="K122" s="22">
        <v>66297823</v>
      </c>
      <c r="L122" s="22">
        <v>6553246</v>
      </c>
      <c r="M122" s="22">
        <v>9980500</v>
      </c>
      <c r="N122" s="22">
        <v>389051445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5414165</v>
      </c>
      <c r="F123" s="22">
        <v>8219606</v>
      </c>
      <c r="G123" s="22">
        <v>10029483</v>
      </c>
      <c r="H123" s="22">
        <v>46452964</v>
      </c>
      <c r="I123" s="22">
        <v>39612080</v>
      </c>
      <c r="J123" s="22">
        <v>64578504</v>
      </c>
      <c r="K123" s="22">
        <v>27480634</v>
      </c>
      <c r="L123" s="22">
        <v>11693215</v>
      </c>
      <c r="M123" s="22">
        <v>17516600</v>
      </c>
      <c r="N123" s="22">
        <v>230997251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9056219</v>
      </c>
      <c r="F124" s="22">
        <v>12365714</v>
      </c>
      <c r="G124" s="22">
        <v>19516134</v>
      </c>
      <c r="H124" s="22">
        <v>70581517</v>
      </c>
      <c r="I124" s="22">
        <v>69803873</v>
      </c>
      <c r="J124" s="22">
        <v>171749993</v>
      </c>
      <c r="K124" s="22">
        <v>134312664</v>
      </c>
      <c r="L124" s="22">
        <v>33172011</v>
      </c>
      <c r="M124" s="22">
        <v>38471461</v>
      </c>
      <c r="N124" s="22">
        <v>559029586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4341748</v>
      </c>
      <c r="F125" s="22">
        <v>6443886</v>
      </c>
      <c r="G125" s="22">
        <v>10290439</v>
      </c>
      <c r="H125" s="22">
        <v>34011025</v>
      </c>
      <c r="I125" s="22">
        <v>34073730</v>
      </c>
      <c r="J125" s="22">
        <v>45219704</v>
      </c>
      <c r="K125" s="22">
        <v>11757605</v>
      </c>
      <c r="L125" s="22">
        <v>5490983</v>
      </c>
      <c r="M125" s="22" t="s">
        <v>2229</v>
      </c>
      <c r="N125" s="22">
        <v>151629120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4772542</v>
      </c>
      <c r="F126" s="22">
        <v>7308883</v>
      </c>
      <c r="G126" s="22">
        <v>13727959</v>
      </c>
      <c r="H126" s="22">
        <v>44960377</v>
      </c>
      <c r="I126" s="22">
        <v>38651182</v>
      </c>
      <c r="J126" s="22">
        <v>56680920</v>
      </c>
      <c r="K126" s="22">
        <v>21660974</v>
      </c>
      <c r="L126" s="22">
        <v>3309417</v>
      </c>
      <c r="M126" s="22" t="s">
        <v>2229</v>
      </c>
      <c r="N126" s="22">
        <v>196287454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39460813</v>
      </c>
      <c r="F127" s="22">
        <v>57921646</v>
      </c>
      <c r="G127" s="22">
        <v>85681151</v>
      </c>
      <c r="H127" s="22">
        <v>307722054</v>
      </c>
      <c r="I127" s="22">
        <v>253959396</v>
      </c>
      <c r="J127" s="22">
        <v>435927652</v>
      </c>
      <c r="K127" s="22">
        <v>186936112</v>
      </c>
      <c r="L127" s="22">
        <v>35001704</v>
      </c>
      <c r="M127" s="22">
        <v>15223724</v>
      </c>
      <c r="N127" s="22">
        <v>1417834252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20009156</v>
      </c>
      <c r="F128" s="22">
        <v>29620165</v>
      </c>
      <c r="G128" s="22">
        <v>47796825</v>
      </c>
      <c r="H128" s="22">
        <v>167153091</v>
      </c>
      <c r="I128" s="22">
        <v>140808086</v>
      </c>
      <c r="J128" s="22">
        <v>213341707</v>
      </c>
      <c r="K128" s="22">
        <v>79110861</v>
      </c>
      <c r="L128" s="22">
        <v>18700062</v>
      </c>
      <c r="M128" s="22">
        <v>10224050</v>
      </c>
      <c r="N128" s="22">
        <v>726764003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8133900</v>
      </c>
      <c r="F129" s="22">
        <v>12005677</v>
      </c>
      <c r="G129" s="22">
        <v>17175218</v>
      </c>
      <c r="H129" s="22">
        <v>61646587</v>
      </c>
      <c r="I129" s="22">
        <v>57807261</v>
      </c>
      <c r="J129" s="22">
        <v>99826381</v>
      </c>
      <c r="K129" s="22">
        <v>32914717</v>
      </c>
      <c r="L129" s="22">
        <v>10946919</v>
      </c>
      <c r="M129" s="22">
        <v>8079650</v>
      </c>
      <c r="N129" s="22">
        <v>308536310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1006086</v>
      </c>
      <c r="F130" s="22">
        <v>1288153</v>
      </c>
      <c r="G130" s="22">
        <v>1747702</v>
      </c>
      <c r="H130" s="22">
        <v>6772699</v>
      </c>
      <c r="I130" s="22">
        <v>7084716</v>
      </c>
      <c r="J130" s="22">
        <v>6795701</v>
      </c>
      <c r="K130" s="22">
        <v>2101653</v>
      </c>
      <c r="L130" s="22" t="s">
        <v>2229</v>
      </c>
      <c r="M130" s="22" t="s">
        <v>2229</v>
      </c>
      <c r="N130" s="22">
        <v>26796710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1600603</v>
      </c>
      <c r="F131" s="22">
        <v>2389172</v>
      </c>
      <c r="G131" s="22">
        <v>4447902</v>
      </c>
      <c r="H131" s="22">
        <v>18274351</v>
      </c>
      <c r="I131" s="22">
        <v>16777296</v>
      </c>
      <c r="J131" s="22">
        <v>41702290</v>
      </c>
      <c r="K131" s="22">
        <v>17934636</v>
      </c>
      <c r="L131" s="22">
        <v>3203254</v>
      </c>
      <c r="M131" s="22" t="s">
        <v>2229</v>
      </c>
      <c r="N131" s="22">
        <v>111054804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1256424</v>
      </c>
      <c r="F132" s="22">
        <v>1854701</v>
      </c>
      <c r="G132" s="22">
        <v>3030265</v>
      </c>
      <c r="H132" s="22">
        <v>7957842</v>
      </c>
      <c r="I132" s="22">
        <v>9825226</v>
      </c>
      <c r="J132" s="22">
        <v>13798001</v>
      </c>
      <c r="K132" s="22">
        <v>3937050</v>
      </c>
      <c r="L132" s="22" t="s">
        <v>2229</v>
      </c>
      <c r="M132" s="22" t="s">
        <v>2229</v>
      </c>
      <c r="N132" s="22">
        <v>43665309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727094</v>
      </c>
      <c r="F133" s="22">
        <v>742341</v>
      </c>
      <c r="G133" s="22">
        <v>1506535</v>
      </c>
      <c r="H133" s="22">
        <v>5939676</v>
      </c>
      <c r="I133" s="22">
        <v>6831649</v>
      </c>
      <c r="J133" s="22">
        <v>14480710</v>
      </c>
      <c r="K133" s="22">
        <v>5396647</v>
      </c>
      <c r="L133" s="22" t="s">
        <v>2229</v>
      </c>
      <c r="M133" s="22" t="s">
        <v>2229</v>
      </c>
      <c r="N133" s="22">
        <v>36361452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1210143</v>
      </c>
      <c r="F134" s="22">
        <v>2032616</v>
      </c>
      <c r="G134" s="22">
        <v>4058437</v>
      </c>
      <c r="H134" s="22">
        <v>15009865</v>
      </c>
      <c r="I134" s="22">
        <v>17590153</v>
      </c>
      <c r="J134" s="22">
        <v>22356629</v>
      </c>
      <c r="K134" s="22">
        <v>7043460</v>
      </c>
      <c r="L134" s="22" t="s">
        <v>2229</v>
      </c>
      <c r="M134" s="22" t="s">
        <v>2229</v>
      </c>
      <c r="N134" s="22">
        <v>74166303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468332</v>
      </c>
      <c r="F135" s="22">
        <v>1097134</v>
      </c>
      <c r="G135" s="22">
        <v>2382950</v>
      </c>
      <c r="H135" s="22">
        <v>8627678</v>
      </c>
      <c r="I135" s="22">
        <v>9885940</v>
      </c>
      <c r="J135" s="22">
        <v>16956438</v>
      </c>
      <c r="K135" s="22">
        <v>3262311</v>
      </c>
      <c r="L135" s="22" t="s">
        <v>2229</v>
      </c>
      <c r="M135" s="22" t="s">
        <v>2229</v>
      </c>
      <c r="N135" s="22">
        <v>42680783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4034481</v>
      </c>
      <c r="F136" s="22">
        <v>6260422</v>
      </c>
      <c r="G136" s="22">
        <v>8042341</v>
      </c>
      <c r="H136" s="22">
        <v>28496572</v>
      </c>
      <c r="I136" s="22">
        <v>26644247</v>
      </c>
      <c r="J136" s="22">
        <v>40880598</v>
      </c>
      <c r="K136" s="22">
        <v>16688471</v>
      </c>
      <c r="L136" s="22">
        <v>2957700</v>
      </c>
      <c r="M136" s="22" t="s">
        <v>2229</v>
      </c>
      <c r="N136" s="22">
        <v>136182332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1262050</v>
      </c>
      <c r="F137" s="22">
        <v>1925001</v>
      </c>
      <c r="G137" s="22">
        <v>3082850</v>
      </c>
      <c r="H137" s="22">
        <v>10302279</v>
      </c>
      <c r="I137" s="22">
        <v>9593636</v>
      </c>
      <c r="J137" s="22">
        <v>10659299</v>
      </c>
      <c r="K137" s="22">
        <v>1829467</v>
      </c>
      <c r="L137" s="22" t="s">
        <v>2229</v>
      </c>
      <c r="M137" s="22" t="s">
        <v>2229</v>
      </c>
      <c r="N137" s="22">
        <v>39365232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2305809</v>
      </c>
      <c r="F138" s="22">
        <v>3727634</v>
      </c>
      <c r="G138" s="22">
        <v>5497118</v>
      </c>
      <c r="H138" s="22">
        <v>21403040</v>
      </c>
      <c r="I138" s="22">
        <v>22706469</v>
      </c>
      <c r="J138" s="22">
        <v>50276595</v>
      </c>
      <c r="K138" s="22">
        <v>25913015</v>
      </c>
      <c r="L138" s="22">
        <v>7746903</v>
      </c>
      <c r="M138" s="22">
        <v>7379350</v>
      </c>
      <c r="N138" s="22">
        <v>146955933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5556518</v>
      </c>
      <c r="F139" s="22">
        <v>7618143</v>
      </c>
      <c r="G139" s="22">
        <v>12539940</v>
      </c>
      <c r="H139" s="22">
        <v>49491794</v>
      </c>
      <c r="I139" s="22">
        <v>43408203</v>
      </c>
      <c r="J139" s="22">
        <v>76868593</v>
      </c>
      <c r="K139" s="22">
        <v>36267697</v>
      </c>
      <c r="L139" s="22">
        <v>3403604</v>
      </c>
      <c r="M139" s="22">
        <v>10342450</v>
      </c>
      <c r="N139" s="22">
        <v>245496942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4212095</v>
      </c>
      <c r="F140" s="22">
        <v>6758130</v>
      </c>
      <c r="G140" s="22">
        <v>10019534</v>
      </c>
      <c r="H140" s="22">
        <v>38070246</v>
      </c>
      <c r="I140" s="22">
        <v>31014631</v>
      </c>
      <c r="J140" s="22">
        <v>39095839</v>
      </c>
      <c r="K140" s="22">
        <v>10957570</v>
      </c>
      <c r="L140" s="22" t="s">
        <v>2229</v>
      </c>
      <c r="M140" s="22" t="s">
        <v>2229</v>
      </c>
      <c r="N140" s="22">
        <v>140128045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2740310</v>
      </c>
      <c r="F141" s="22">
        <v>3715177</v>
      </c>
      <c r="G141" s="22">
        <v>6636619</v>
      </c>
      <c r="H141" s="22">
        <v>21026194</v>
      </c>
      <c r="I141" s="22">
        <v>22834520</v>
      </c>
      <c r="J141" s="22">
        <v>32920249</v>
      </c>
      <c r="K141" s="22">
        <v>8868732</v>
      </c>
      <c r="L141" s="22" t="s">
        <v>2229</v>
      </c>
      <c r="M141" s="22" t="s">
        <v>2229</v>
      </c>
      <c r="N141" s="22">
        <v>99945214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733054</v>
      </c>
      <c r="F142" s="22">
        <v>961350</v>
      </c>
      <c r="G142" s="22">
        <v>2068550</v>
      </c>
      <c r="H142" s="22">
        <v>5560360</v>
      </c>
      <c r="I142" s="22">
        <v>6033464</v>
      </c>
      <c r="J142" s="22">
        <v>9092265</v>
      </c>
      <c r="K142" s="22">
        <v>1391700</v>
      </c>
      <c r="L142" s="22" t="s">
        <v>2229</v>
      </c>
      <c r="M142" s="22" t="s">
        <v>2229</v>
      </c>
      <c r="N142" s="22">
        <v>25840743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7303888</v>
      </c>
      <c r="F143" s="22">
        <v>10208538</v>
      </c>
      <c r="G143" s="22">
        <v>16517974</v>
      </c>
      <c r="H143" s="22">
        <v>69104216</v>
      </c>
      <c r="I143" s="22">
        <v>68539488</v>
      </c>
      <c r="J143" s="22">
        <v>111672530</v>
      </c>
      <c r="K143" s="22">
        <v>41890262</v>
      </c>
      <c r="L143" s="22">
        <v>13253546</v>
      </c>
      <c r="M143" s="22">
        <v>10527400</v>
      </c>
      <c r="N143" s="22">
        <v>349017842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6282768</v>
      </c>
      <c r="F144" s="22">
        <v>8341795</v>
      </c>
      <c r="G144" s="22">
        <v>14340906</v>
      </c>
      <c r="H144" s="22">
        <v>44132244</v>
      </c>
      <c r="I144" s="22">
        <v>34349481</v>
      </c>
      <c r="J144" s="22">
        <v>37770250</v>
      </c>
      <c r="K144" s="22">
        <v>8138918</v>
      </c>
      <c r="L144" s="22" t="s">
        <v>2229</v>
      </c>
      <c r="M144" s="22" t="s">
        <v>2229</v>
      </c>
      <c r="N144" s="22">
        <v>155353625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151522993</v>
      </c>
      <c r="F145" s="22">
        <v>213112366</v>
      </c>
      <c r="G145" s="22">
        <v>321939410</v>
      </c>
      <c r="H145" s="22">
        <v>1026122134</v>
      </c>
      <c r="I145" s="22">
        <v>772712127</v>
      </c>
      <c r="J145" s="22">
        <v>1003620615</v>
      </c>
      <c r="K145" s="22">
        <v>336410308</v>
      </c>
      <c r="L145" s="22">
        <v>69288282</v>
      </c>
      <c r="M145" s="22">
        <v>46899030</v>
      </c>
      <c r="N145" s="22">
        <v>3941627265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7607722</v>
      </c>
      <c r="F146" s="22">
        <v>12609370</v>
      </c>
      <c r="G146" s="22">
        <v>18075277</v>
      </c>
      <c r="H146" s="22">
        <v>59817424</v>
      </c>
      <c r="I146" s="22">
        <v>43993040</v>
      </c>
      <c r="J146" s="22">
        <v>49987337</v>
      </c>
      <c r="K146" s="22">
        <v>12083263</v>
      </c>
      <c r="L146" s="22" t="s">
        <v>2229</v>
      </c>
      <c r="M146" s="22" t="s">
        <v>2229</v>
      </c>
      <c r="N146" s="22">
        <v>207511981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1356828</v>
      </c>
      <c r="F147" s="22">
        <v>1883868</v>
      </c>
      <c r="G147" s="22">
        <v>2245878</v>
      </c>
      <c r="H147" s="22">
        <v>12225769</v>
      </c>
      <c r="I147" s="22">
        <v>13297898</v>
      </c>
      <c r="J147" s="22">
        <v>31288864</v>
      </c>
      <c r="K147" s="22">
        <v>22689545</v>
      </c>
      <c r="L147" s="22">
        <v>7027217</v>
      </c>
      <c r="M147" s="22" t="s">
        <v>2229</v>
      </c>
      <c r="N147" s="22">
        <v>96153867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6778142</v>
      </c>
      <c r="F148" s="22">
        <v>8621852</v>
      </c>
      <c r="G148" s="22">
        <v>14294933</v>
      </c>
      <c r="H148" s="22">
        <v>53214545</v>
      </c>
      <c r="I148" s="22">
        <v>51123443</v>
      </c>
      <c r="J148" s="22">
        <v>102590424</v>
      </c>
      <c r="K148" s="22">
        <v>43102516</v>
      </c>
      <c r="L148" s="22">
        <v>9433238</v>
      </c>
      <c r="M148" s="22" t="s">
        <v>2229</v>
      </c>
      <c r="N148" s="22">
        <v>294661593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32883285</v>
      </c>
      <c r="F149" s="22">
        <v>50676821</v>
      </c>
      <c r="G149" s="22">
        <v>73151728</v>
      </c>
      <c r="H149" s="22">
        <v>217784705</v>
      </c>
      <c r="I149" s="22">
        <v>152308724</v>
      </c>
      <c r="J149" s="22">
        <v>171758185</v>
      </c>
      <c r="K149" s="22">
        <v>49671685</v>
      </c>
      <c r="L149" s="22">
        <v>11011805</v>
      </c>
      <c r="M149" s="22" t="s">
        <v>2229</v>
      </c>
      <c r="N149" s="22">
        <v>772356538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5730065</v>
      </c>
      <c r="F150" s="22">
        <v>7904837</v>
      </c>
      <c r="G150" s="22">
        <v>12450651</v>
      </c>
      <c r="H150" s="22">
        <v>41889021</v>
      </c>
      <c r="I150" s="22">
        <v>33799752</v>
      </c>
      <c r="J150" s="22">
        <v>52358120</v>
      </c>
      <c r="K150" s="22">
        <v>29934551</v>
      </c>
      <c r="L150" s="22">
        <v>5305561</v>
      </c>
      <c r="M150" s="22" t="s">
        <v>2229</v>
      </c>
      <c r="N150" s="22">
        <v>194912558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8884188</v>
      </c>
      <c r="F151" s="22">
        <v>11603343</v>
      </c>
      <c r="G151" s="22">
        <v>17248584</v>
      </c>
      <c r="H151" s="22">
        <v>58555229</v>
      </c>
      <c r="I151" s="22">
        <v>43714756</v>
      </c>
      <c r="J151" s="22">
        <v>66409301</v>
      </c>
      <c r="K151" s="22">
        <v>25895299</v>
      </c>
      <c r="L151" s="22" t="s">
        <v>2229</v>
      </c>
      <c r="M151" s="22" t="s">
        <v>2229</v>
      </c>
      <c r="N151" s="22">
        <v>240041322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2701642</v>
      </c>
      <c r="F152" s="22">
        <v>3597729</v>
      </c>
      <c r="G152" s="22">
        <v>6754918</v>
      </c>
      <c r="H152" s="22">
        <v>21073566</v>
      </c>
      <c r="I152" s="22">
        <v>21503851</v>
      </c>
      <c r="J152" s="22">
        <v>38520208</v>
      </c>
      <c r="K152" s="22">
        <v>21278041</v>
      </c>
      <c r="L152" s="22">
        <v>6220911</v>
      </c>
      <c r="M152" s="22" t="s">
        <v>2229</v>
      </c>
      <c r="N152" s="22">
        <v>124166216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25045930</v>
      </c>
      <c r="F153" s="22">
        <v>35206364</v>
      </c>
      <c r="G153" s="22">
        <v>52966082</v>
      </c>
      <c r="H153" s="22">
        <v>185593132</v>
      </c>
      <c r="I153" s="22">
        <v>137581161</v>
      </c>
      <c r="J153" s="22">
        <v>144952766</v>
      </c>
      <c r="K153" s="22">
        <v>40170739</v>
      </c>
      <c r="L153" s="22">
        <v>7324002</v>
      </c>
      <c r="M153" s="22" t="s">
        <v>2229</v>
      </c>
      <c r="N153" s="22">
        <v>631744676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2735932</v>
      </c>
      <c r="F154" s="22">
        <v>4459179</v>
      </c>
      <c r="G154" s="22">
        <v>5654580</v>
      </c>
      <c r="H154" s="22">
        <v>24127194</v>
      </c>
      <c r="I154" s="22">
        <v>31547217</v>
      </c>
      <c r="J154" s="22">
        <v>103939896</v>
      </c>
      <c r="K154" s="22">
        <v>111549370</v>
      </c>
      <c r="L154" s="22">
        <v>42620738</v>
      </c>
      <c r="M154" s="22">
        <v>54223600</v>
      </c>
      <c r="N154" s="22">
        <v>380857706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4198557</v>
      </c>
      <c r="F155" s="22">
        <v>5798059</v>
      </c>
      <c r="G155" s="22">
        <v>7535137</v>
      </c>
      <c r="H155" s="22">
        <v>31758215</v>
      </c>
      <c r="I155" s="22">
        <v>32404534</v>
      </c>
      <c r="J155" s="22">
        <v>55387859</v>
      </c>
      <c r="K155" s="22">
        <v>34182637</v>
      </c>
      <c r="L155" s="22">
        <v>3908815</v>
      </c>
      <c r="M155" s="22">
        <v>12684950</v>
      </c>
      <c r="N155" s="22">
        <v>187858763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11086503</v>
      </c>
      <c r="F156" s="22">
        <v>16047520</v>
      </c>
      <c r="G156" s="22">
        <v>26426917</v>
      </c>
      <c r="H156" s="22">
        <v>92827403</v>
      </c>
      <c r="I156" s="22">
        <v>77435545</v>
      </c>
      <c r="J156" s="22">
        <v>102170275</v>
      </c>
      <c r="K156" s="22">
        <v>41362733</v>
      </c>
      <c r="L156" s="22">
        <v>8002271</v>
      </c>
      <c r="M156" s="22" t="s">
        <v>2229</v>
      </c>
      <c r="N156" s="22">
        <v>378420767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5022523</v>
      </c>
      <c r="F157" s="22">
        <v>7319384</v>
      </c>
      <c r="G157" s="22">
        <v>12063518</v>
      </c>
      <c r="H157" s="22">
        <v>39465316</v>
      </c>
      <c r="I157" s="22">
        <v>33662190</v>
      </c>
      <c r="J157" s="22">
        <v>54181654</v>
      </c>
      <c r="K157" s="22">
        <v>26671286</v>
      </c>
      <c r="L157" s="22">
        <v>5131465</v>
      </c>
      <c r="M157" s="22">
        <v>19901566</v>
      </c>
      <c r="N157" s="22">
        <v>203418902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534073472</v>
      </c>
      <c r="F158" s="22">
        <v>673446819</v>
      </c>
      <c r="G158" s="22">
        <v>966384143</v>
      </c>
      <c r="H158" s="22">
        <v>3307993309</v>
      </c>
      <c r="I158" s="22">
        <v>2909149080</v>
      </c>
      <c r="J158" s="22">
        <v>5048475415</v>
      </c>
      <c r="K158" s="22">
        <v>2590346034</v>
      </c>
      <c r="L158" s="22">
        <v>586605550</v>
      </c>
      <c r="M158" s="22">
        <v>600377844</v>
      </c>
      <c r="N158" s="22">
        <v>17216851666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3392785</v>
      </c>
      <c r="F159" s="22">
        <v>4416644</v>
      </c>
      <c r="G159" s="22">
        <v>7259309</v>
      </c>
      <c r="H159" s="22">
        <v>24098739</v>
      </c>
      <c r="I159" s="22">
        <v>20870728</v>
      </c>
      <c r="J159" s="22">
        <v>36927421</v>
      </c>
      <c r="K159" s="22">
        <v>7366849</v>
      </c>
      <c r="L159" s="22" t="s">
        <v>2229</v>
      </c>
      <c r="M159" s="22" t="s">
        <v>2229</v>
      </c>
      <c r="N159" s="22">
        <v>105002675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28725817</v>
      </c>
      <c r="F160" s="22">
        <v>38749552</v>
      </c>
      <c r="G160" s="22">
        <v>61801447</v>
      </c>
      <c r="H160" s="22">
        <v>204362771</v>
      </c>
      <c r="I160" s="22">
        <v>170141660</v>
      </c>
      <c r="J160" s="22">
        <v>327839201</v>
      </c>
      <c r="K160" s="22">
        <v>164423548</v>
      </c>
      <c r="L160" s="22">
        <v>41245349</v>
      </c>
      <c r="M160" s="22">
        <v>13109850</v>
      </c>
      <c r="N160" s="22">
        <v>1050399195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5428889</v>
      </c>
      <c r="F161" s="22">
        <v>7759525</v>
      </c>
      <c r="G161" s="22">
        <v>12637689</v>
      </c>
      <c r="H161" s="22">
        <v>42030752</v>
      </c>
      <c r="I161" s="22">
        <v>36731616</v>
      </c>
      <c r="J161" s="22">
        <v>50104597</v>
      </c>
      <c r="K161" s="22">
        <v>13426940</v>
      </c>
      <c r="L161" s="22" t="s">
        <v>2229</v>
      </c>
      <c r="M161" s="22" t="s">
        <v>2229</v>
      </c>
      <c r="N161" s="22">
        <v>172492043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22192280</v>
      </c>
      <c r="F162" s="22">
        <v>31833492</v>
      </c>
      <c r="G162" s="22">
        <v>50212157</v>
      </c>
      <c r="H162" s="22">
        <v>165881319</v>
      </c>
      <c r="I162" s="22">
        <v>151627078</v>
      </c>
      <c r="J162" s="22">
        <v>317127546</v>
      </c>
      <c r="K162" s="22">
        <v>204238261</v>
      </c>
      <c r="L162" s="22">
        <v>50796243</v>
      </c>
      <c r="M162" s="22">
        <v>42744903</v>
      </c>
      <c r="N162" s="22">
        <v>1036653279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20395398</v>
      </c>
      <c r="F163" s="22">
        <v>29567055</v>
      </c>
      <c r="G163" s="22">
        <v>48536229</v>
      </c>
      <c r="H163" s="22">
        <v>148646301</v>
      </c>
      <c r="I163" s="22">
        <v>120309672</v>
      </c>
      <c r="J163" s="22">
        <v>162752614</v>
      </c>
      <c r="K163" s="22">
        <v>44052412</v>
      </c>
      <c r="L163" s="22">
        <v>12216186</v>
      </c>
      <c r="M163" s="22">
        <v>10165640</v>
      </c>
      <c r="N163" s="22">
        <v>596641507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7177183</v>
      </c>
      <c r="F164" s="22">
        <v>8496202</v>
      </c>
      <c r="G164" s="22">
        <v>14095165</v>
      </c>
      <c r="H164" s="22">
        <v>43706521</v>
      </c>
      <c r="I164" s="22">
        <v>29974801</v>
      </c>
      <c r="J164" s="22">
        <v>46409403</v>
      </c>
      <c r="K164" s="22">
        <v>11676910</v>
      </c>
      <c r="L164" s="22" t="s">
        <v>2229</v>
      </c>
      <c r="M164" s="22" t="s">
        <v>2229</v>
      </c>
      <c r="N164" s="22">
        <v>166656701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6578532</v>
      </c>
      <c r="F165" s="22">
        <v>8919672</v>
      </c>
      <c r="G165" s="22">
        <v>13901676</v>
      </c>
      <c r="H165" s="22">
        <v>53583171</v>
      </c>
      <c r="I165" s="22">
        <v>57924798</v>
      </c>
      <c r="J165" s="22">
        <v>97201028</v>
      </c>
      <c r="K165" s="22">
        <v>38980177</v>
      </c>
      <c r="L165" s="22">
        <v>3031450</v>
      </c>
      <c r="M165" s="22" t="s">
        <v>2229</v>
      </c>
      <c r="N165" s="22">
        <v>283552404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1748012119</v>
      </c>
      <c r="F166" s="22">
        <v>2410753437</v>
      </c>
      <c r="G166" s="22">
        <v>3688226089</v>
      </c>
      <c r="H166" s="22">
        <v>12603959037</v>
      </c>
      <c r="I166" s="22">
        <v>10928222882</v>
      </c>
      <c r="J166" s="22">
        <v>18388125563</v>
      </c>
      <c r="K166" s="22">
        <v>9197476196</v>
      </c>
      <c r="L166" s="22">
        <v>2388300464</v>
      </c>
      <c r="M166" s="22">
        <v>2571864942</v>
      </c>
      <c r="N166" s="22">
        <v>63924940729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5497096</v>
      </c>
      <c r="F167" s="22">
        <v>10030728</v>
      </c>
      <c r="G167" s="22">
        <v>15560151</v>
      </c>
      <c r="H167" s="22">
        <v>47224396</v>
      </c>
      <c r="I167" s="22">
        <v>29992041</v>
      </c>
      <c r="J167" s="22">
        <v>41003932</v>
      </c>
      <c r="K167" s="22">
        <v>10058424</v>
      </c>
      <c r="L167" s="22" t="s">
        <v>2229</v>
      </c>
      <c r="M167" s="22" t="s">
        <v>2229</v>
      </c>
      <c r="N167" s="22">
        <v>160461818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1236350</v>
      </c>
      <c r="F168" s="22">
        <v>2401127</v>
      </c>
      <c r="G168" s="22">
        <v>3243020</v>
      </c>
      <c r="H168" s="22">
        <v>8957040</v>
      </c>
      <c r="I168" s="22">
        <v>7797736</v>
      </c>
      <c r="J168" s="22">
        <v>9007862</v>
      </c>
      <c r="K168" s="22" t="s">
        <v>2229</v>
      </c>
      <c r="L168" s="22" t="s">
        <v>2229</v>
      </c>
      <c r="M168" s="22" t="s">
        <v>2229</v>
      </c>
      <c r="N168" s="22">
        <v>32985985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3356140</v>
      </c>
      <c r="F169" s="22">
        <v>5615928</v>
      </c>
      <c r="G169" s="22">
        <v>9142665</v>
      </c>
      <c r="H169" s="22">
        <v>28121890</v>
      </c>
      <c r="I169" s="22">
        <v>25265062</v>
      </c>
      <c r="J169" s="22">
        <v>29716808</v>
      </c>
      <c r="K169" s="22">
        <v>5542708</v>
      </c>
      <c r="L169" s="22" t="s">
        <v>2229</v>
      </c>
      <c r="M169" s="22" t="s">
        <v>2229</v>
      </c>
      <c r="N169" s="22">
        <v>106761201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2785240</v>
      </c>
      <c r="F170" s="22">
        <v>4040228</v>
      </c>
      <c r="G170" s="22">
        <v>7242400</v>
      </c>
      <c r="H170" s="22">
        <v>22053142</v>
      </c>
      <c r="I170" s="22">
        <v>14990673</v>
      </c>
      <c r="J170" s="22">
        <v>19442647</v>
      </c>
      <c r="K170" s="22">
        <v>4328752</v>
      </c>
      <c r="L170" s="22" t="s">
        <v>2229</v>
      </c>
      <c r="M170" s="22" t="s">
        <v>2229</v>
      </c>
      <c r="N170" s="22">
        <v>74883082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1528274</v>
      </c>
      <c r="F171" s="22">
        <v>2205914</v>
      </c>
      <c r="G171" s="22">
        <v>4185030</v>
      </c>
      <c r="H171" s="22">
        <v>13686617</v>
      </c>
      <c r="I171" s="22">
        <v>12782054</v>
      </c>
      <c r="J171" s="22">
        <v>15489458</v>
      </c>
      <c r="K171" s="22">
        <v>1843495</v>
      </c>
      <c r="L171" s="22" t="s">
        <v>2229</v>
      </c>
      <c r="M171" s="22" t="s">
        <v>2229</v>
      </c>
      <c r="N171" s="22">
        <v>54039392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21367198</v>
      </c>
      <c r="F172" s="22">
        <v>30054661</v>
      </c>
      <c r="G172" s="22">
        <v>50710718</v>
      </c>
      <c r="H172" s="22">
        <v>157614491</v>
      </c>
      <c r="I172" s="22">
        <v>111190975</v>
      </c>
      <c r="J172" s="22">
        <v>127350973</v>
      </c>
      <c r="K172" s="22">
        <v>23712396</v>
      </c>
      <c r="L172" s="22">
        <v>4091600</v>
      </c>
      <c r="M172" s="22">
        <v>14265450</v>
      </c>
      <c r="N172" s="22">
        <v>540358462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2584979</v>
      </c>
      <c r="F173" s="22">
        <v>3032053</v>
      </c>
      <c r="G173" s="22">
        <v>5935032</v>
      </c>
      <c r="H173" s="22">
        <v>22404137</v>
      </c>
      <c r="I173" s="22">
        <v>22953949</v>
      </c>
      <c r="J173" s="22">
        <v>38856120</v>
      </c>
      <c r="K173" s="22">
        <v>6994600</v>
      </c>
      <c r="L173" s="22" t="s">
        <v>2229</v>
      </c>
      <c r="M173" s="22" t="s">
        <v>2229</v>
      </c>
      <c r="N173" s="22">
        <v>107168593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1265116</v>
      </c>
      <c r="F174" s="22">
        <v>2346018</v>
      </c>
      <c r="G174" s="22">
        <v>3487902</v>
      </c>
      <c r="H174" s="22">
        <v>13498092</v>
      </c>
      <c r="I174" s="22">
        <v>11361316</v>
      </c>
      <c r="J174" s="22">
        <v>11870420</v>
      </c>
      <c r="K174" s="22">
        <v>2318441</v>
      </c>
      <c r="L174" s="22" t="s">
        <v>2229</v>
      </c>
      <c r="M174" s="22" t="s">
        <v>2229</v>
      </c>
      <c r="N174" s="22">
        <v>46147305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3105009</v>
      </c>
      <c r="F175" s="22">
        <v>5448301</v>
      </c>
      <c r="G175" s="22">
        <v>7570697</v>
      </c>
      <c r="H175" s="22">
        <v>23986499</v>
      </c>
      <c r="I175" s="22">
        <v>22691902</v>
      </c>
      <c r="J175" s="22">
        <v>25997365</v>
      </c>
      <c r="K175" s="22">
        <v>6174210</v>
      </c>
      <c r="L175" s="22" t="s">
        <v>2229</v>
      </c>
      <c r="M175" s="22" t="s">
        <v>2229</v>
      </c>
      <c r="N175" s="22">
        <v>110517183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4244179</v>
      </c>
      <c r="F176" s="22">
        <v>6007115</v>
      </c>
      <c r="G176" s="22">
        <v>11807814</v>
      </c>
      <c r="H176" s="22">
        <v>39548681</v>
      </c>
      <c r="I176" s="22">
        <v>28291806</v>
      </c>
      <c r="J176" s="22">
        <v>36494743</v>
      </c>
      <c r="K176" s="22">
        <v>7700400</v>
      </c>
      <c r="L176" s="22" t="s">
        <v>2229</v>
      </c>
      <c r="M176" s="22" t="s">
        <v>2229</v>
      </c>
      <c r="N176" s="22">
        <v>135811438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4035853</v>
      </c>
      <c r="F177" s="22">
        <v>6033862</v>
      </c>
      <c r="G177" s="22">
        <v>9630700</v>
      </c>
      <c r="H177" s="22">
        <v>31836363</v>
      </c>
      <c r="I177" s="22">
        <v>27453083</v>
      </c>
      <c r="J177" s="22">
        <v>29865645</v>
      </c>
      <c r="K177" s="22">
        <v>5969657</v>
      </c>
      <c r="L177" s="22" t="s">
        <v>2229</v>
      </c>
      <c r="M177" s="22" t="s">
        <v>2229</v>
      </c>
      <c r="N177" s="22">
        <v>117997313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6569370</v>
      </c>
      <c r="F178" s="22">
        <v>8857826</v>
      </c>
      <c r="G178" s="22">
        <v>15206513</v>
      </c>
      <c r="H178" s="22">
        <v>44312267</v>
      </c>
      <c r="I178" s="22">
        <v>31593015</v>
      </c>
      <c r="J178" s="22">
        <v>32225970</v>
      </c>
      <c r="K178" s="22">
        <v>8726441</v>
      </c>
      <c r="L178" s="22" t="s">
        <v>2229</v>
      </c>
      <c r="M178" s="22" t="s">
        <v>2229</v>
      </c>
      <c r="N178" s="22">
        <v>150675852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772985</v>
      </c>
      <c r="F179" s="22">
        <v>1222673</v>
      </c>
      <c r="G179" s="22">
        <v>1646496</v>
      </c>
      <c r="H179" s="22">
        <v>3410445</v>
      </c>
      <c r="I179" s="22">
        <v>2216952</v>
      </c>
      <c r="J179" s="22">
        <v>1653105</v>
      </c>
      <c r="K179" s="22" t="s">
        <v>2229</v>
      </c>
      <c r="L179" s="22" t="s">
        <v>2229</v>
      </c>
      <c r="M179" s="22" t="s">
        <v>2229</v>
      </c>
      <c r="N179" s="22">
        <v>11156456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1266116</v>
      </c>
      <c r="F180" s="22">
        <v>1634867</v>
      </c>
      <c r="G180" s="22">
        <v>1779868</v>
      </c>
      <c r="H180" s="22">
        <v>6805535</v>
      </c>
      <c r="I180" s="22">
        <v>4581007</v>
      </c>
      <c r="J180" s="22">
        <v>4984932</v>
      </c>
      <c r="K180" s="22" t="s">
        <v>2229</v>
      </c>
      <c r="L180" s="22" t="s">
        <v>2229</v>
      </c>
      <c r="M180" s="22" t="s">
        <v>2229</v>
      </c>
      <c r="N180" s="22">
        <v>22035625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1168749</v>
      </c>
      <c r="F181" s="22">
        <v>1226877</v>
      </c>
      <c r="G181" s="22">
        <v>2468897</v>
      </c>
      <c r="H181" s="22">
        <v>7171639</v>
      </c>
      <c r="I181" s="22">
        <v>5417890</v>
      </c>
      <c r="J181" s="22">
        <v>4805156</v>
      </c>
      <c r="K181" s="22" t="s">
        <v>2229</v>
      </c>
      <c r="L181" s="22" t="s">
        <v>2229</v>
      </c>
      <c r="M181" s="22" t="s">
        <v>2229</v>
      </c>
      <c r="N181" s="22">
        <v>22775710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307250</v>
      </c>
      <c r="F182" s="22">
        <v>584119</v>
      </c>
      <c r="G182" s="22">
        <v>397500</v>
      </c>
      <c r="H182" s="22">
        <v>1733198</v>
      </c>
      <c r="I182" s="22">
        <v>1188300</v>
      </c>
      <c r="J182" s="22">
        <v>2083408</v>
      </c>
      <c r="K182" s="22" t="s">
        <v>2229</v>
      </c>
      <c r="L182" s="22" t="s">
        <v>2229</v>
      </c>
      <c r="M182" s="22" t="s">
        <v>2229</v>
      </c>
      <c r="N182" s="22">
        <v>6293775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872804</v>
      </c>
      <c r="F183" s="22">
        <v>2529699</v>
      </c>
      <c r="G183" s="22">
        <v>2252257</v>
      </c>
      <c r="H183" s="22">
        <v>5516825</v>
      </c>
      <c r="I183" s="22">
        <v>3974141</v>
      </c>
      <c r="J183" s="22">
        <v>3439787</v>
      </c>
      <c r="K183" s="22" t="s">
        <v>2229</v>
      </c>
      <c r="L183" s="22" t="s">
        <v>2229</v>
      </c>
      <c r="M183" s="22" t="s">
        <v>2229</v>
      </c>
      <c r="N183" s="22">
        <v>19069863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23192246</v>
      </c>
      <c r="F184" s="22">
        <v>35162422</v>
      </c>
      <c r="G184" s="22">
        <v>49647080</v>
      </c>
      <c r="H184" s="22">
        <v>137085581</v>
      </c>
      <c r="I184" s="22">
        <v>90271044</v>
      </c>
      <c r="J184" s="22">
        <v>111874030</v>
      </c>
      <c r="K184" s="22">
        <v>36043583</v>
      </c>
      <c r="L184" s="22">
        <v>4259450</v>
      </c>
      <c r="M184" s="22" t="s">
        <v>2229</v>
      </c>
      <c r="N184" s="22">
        <v>492102536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3897793</v>
      </c>
      <c r="F185" s="22">
        <v>5306485</v>
      </c>
      <c r="G185" s="22">
        <v>9291418</v>
      </c>
      <c r="H185" s="22">
        <v>23514432</v>
      </c>
      <c r="I185" s="22">
        <v>15411839</v>
      </c>
      <c r="J185" s="22">
        <v>15136390</v>
      </c>
      <c r="K185" s="22">
        <v>4564792</v>
      </c>
      <c r="L185" s="22" t="s">
        <v>2229</v>
      </c>
      <c r="M185" s="22" t="s">
        <v>2229</v>
      </c>
      <c r="N185" s="22">
        <v>77811022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5258036</v>
      </c>
      <c r="F186" s="22">
        <v>7757412</v>
      </c>
      <c r="G186" s="22">
        <v>11554838</v>
      </c>
      <c r="H186" s="22">
        <v>29533531</v>
      </c>
      <c r="I186" s="22">
        <v>21224464</v>
      </c>
      <c r="J186" s="22">
        <v>20967561</v>
      </c>
      <c r="K186" s="22">
        <v>3228150</v>
      </c>
      <c r="L186" s="22" t="s">
        <v>2229</v>
      </c>
      <c r="M186" s="22" t="s">
        <v>2229</v>
      </c>
      <c r="N186" s="22">
        <v>101446416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2459816</v>
      </c>
      <c r="F187" s="22">
        <v>3397338</v>
      </c>
      <c r="G187" s="22">
        <v>4846920</v>
      </c>
      <c r="H187" s="22">
        <v>11415257</v>
      </c>
      <c r="I187" s="22">
        <v>8964966</v>
      </c>
      <c r="J187" s="22">
        <v>9308182</v>
      </c>
      <c r="K187" s="22">
        <v>2226700</v>
      </c>
      <c r="L187" s="22" t="s">
        <v>2229</v>
      </c>
      <c r="M187" s="22" t="s">
        <v>2229</v>
      </c>
      <c r="N187" s="22">
        <v>43579779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707549</v>
      </c>
      <c r="F188" s="22">
        <v>781000</v>
      </c>
      <c r="G188" s="22">
        <v>799270</v>
      </c>
      <c r="H188" s="22">
        <v>1965923</v>
      </c>
      <c r="I188" s="22">
        <v>1427450</v>
      </c>
      <c r="J188" s="22">
        <v>1196866</v>
      </c>
      <c r="K188" s="22" t="s">
        <v>2229</v>
      </c>
      <c r="L188" s="22" t="s">
        <v>2229</v>
      </c>
      <c r="M188" s="22" t="s">
        <v>2229</v>
      </c>
      <c r="N188" s="22">
        <v>6878058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223550</v>
      </c>
      <c r="F189" s="22">
        <v>414741</v>
      </c>
      <c r="G189" s="22">
        <v>779996</v>
      </c>
      <c r="H189" s="22">
        <v>1898118</v>
      </c>
      <c r="I189" s="22">
        <v>1161840</v>
      </c>
      <c r="J189" s="22">
        <v>690200</v>
      </c>
      <c r="K189" s="22" t="s">
        <v>2229</v>
      </c>
      <c r="L189" s="22" t="s">
        <v>2229</v>
      </c>
      <c r="M189" s="22" t="s">
        <v>2229</v>
      </c>
      <c r="N189" s="22">
        <v>5651195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5817895</v>
      </c>
      <c r="F190" s="22">
        <v>9693839</v>
      </c>
      <c r="G190" s="22">
        <v>14395574</v>
      </c>
      <c r="H190" s="22">
        <v>33808454</v>
      </c>
      <c r="I190" s="22">
        <v>25115799</v>
      </c>
      <c r="J190" s="22">
        <v>23821908</v>
      </c>
      <c r="K190" s="22">
        <v>5321411</v>
      </c>
      <c r="L190" s="22" t="s">
        <v>2229</v>
      </c>
      <c r="M190" s="22" t="s">
        <v>2229</v>
      </c>
      <c r="N190" s="22">
        <v>117974880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2647053</v>
      </c>
      <c r="F191" s="22">
        <v>3562798</v>
      </c>
      <c r="G191" s="22">
        <v>6246177</v>
      </c>
      <c r="H191" s="22">
        <v>15221668</v>
      </c>
      <c r="I191" s="22">
        <v>8180036</v>
      </c>
      <c r="J191" s="22">
        <v>4437001</v>
      </c>
      <c r="K191" s="22">
        <v>1724307</v>
      </c>
      <c r="L191" s="22" t="s">
        <v>2229</v>
      </c>
      <c r="M191" s="22" t="s">
        <v>2229</v>
      </c>
      <c r="N191" s="22">
        <v>42572040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774725</v>
      </c>
      <c r="F192" s="22">
        <v>1114952</v>
      </c>
      <c r="G192" s="22">
        <v>833122</v>
      </c>
      <c r="H192" s="22">
        <v>3295847</v>
      </c>
      <c r="I192" s="22">
        <v>1070920</v>
      </c>
      <c r="J192" s="22">
        <v>821100</v>
      </c>
      <c r="K192" s="22" t="s">
        <v>2229</v>
      </c>
      <c r="L192" s="22" t="s">
        <v>2229</v>
      </c>
      <c r="M192" s="22" t="s">
        <v>2229</v>
      </c>
      <c r="N192" s="22">
        <v>8779966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916124</v>
      </c>
      <c r="F193" s="22">
        <v>1040833</v>
      </c>
      <c r="G193" s="22">
        <v>1519836</v>
      </c>
      <c r="H193" s="22">
        <v>5291376</v>
      </c>
      <c r="I193" s="22">
        <v>2740525</v>
      </c>
      <c r="J193" s="22">
        <v>3885134</v>
      </c>
      <c r="K193" s="22" t="s">
        <v>2229</v>
      </c>
      <c r="L193" s="22" t="s">
        <v>2229</v>
      </c>
      <c r="M193" s="22" t="s">
        <v>2229</v>
      </c>
      <c r="N193" s="22">
        <v>15745328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703613</v>
      </c>
      <c r="F194" s="22">
        <v>899200</v>
      </c>
      <c r="G194" s="22">
        <v>1443182</v>
      </c>
      <c r="H194" s="22">
        <v>5205764</v>
      </c>
      <c r="I194" s="22">
        <v>4116910</v>
      </c>
      <c r="J194" s="22">
        <v>3751819</v>
      </c>
      <c r="K194" s="22">
        <v>1310400</v>
      </c>
      <c r="L194" s="22" t="s">
        <v>2229</v>
      </c>
      <c r="M194" s="22" t="s">
        <v>2229</v>
      </c>
      <c r="N194" s="22">
        <v>17430888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5067174</v>
      </c>
      <c r="F195" s="22">
        <v>7264579</v>
      </c>
      <c r="G195" s="22">
        <v>11106836</v>
      </c>
      <c r="H195" s="22">
        <v>32718476</v>
      </c>
      <c r="I195" s="22">
        <v>19577894</v>
      </c>
      <c r="J195" s="22">
        <v>22079586</v>
      </c>
      <c r="K195" s="22">
        <v>7045804</v>
      </c>
      <c r="L195" s="22" t="s">
        <v>2229</v>
      </c>
      <c r="M195" s="22" t="s">
        <v>2229</v>
      </c>
      <c r="N195" s="22">
        <v>106368599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1532034</v>
      </c>
      <c r="F196" s="22">
        <v>2030599</v>
      </c>
      <c r="G196" s="22">
        <v>3698102</v>
      </c>
      <c r="H196" s="22">
        <v>8093726</v>
      </c>
      <c r="I196" s="22">
        <v>3623041</v>
      </c>
      <c r="J196" s="22">
        <v>3451563</v>
      </c>
      <c r="K196" s="22" t="s">
        <v>2229</v>
      </c>
      <c r="L196" s="22" t="s">
        <v>2229</v>
      </c>
      <c r="M196" s="22" t="s">
        <v>2229</v>
      </c>
      <c r="N196" s="22">
        <v>22984565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2241572</v>
      </c>
      <c r="F197" s="22">
        <v>4187818</v>
      </c>
      <c r="G197" s="22">
        <v>4653894</v>
      </c>
      <c r="H197" s="22">
        <v>13454947</v>
      </c>
      <c r="I197" s="22">
        <v>10644946</v>
      </c>
      <c r="J197" s="22">
        <v>9067608</v>
      </c>
      <c r="K197" s="22" t="s">
        <v>2229</v>
      </c>
      <c r="L197" s="22" t="s">
        <v>2229</v>
      </c>
      <c r="M197" s="22" t="s">
        <v>2229</v>
      </c>
      <c r="N197" s="22">
        <v>46757215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185459086</v>
      </c>
      <c r="F198" s="22">
        <v>282889715</v>
      </c>
      <c r="G198" s="22">
        <v>424656911</v>
      </c>
      <c r="H198" s="22">
        <v>1279765801</v>
      </c>
      <c r="I198" s="22">
        <v>917672095</v>
      </c>
      <c r="J198" s="22">
        <v>1246861974</v>
      </c>
      <c r="K198" s="22">
        <v>394210197</v>
      </c>
      <c r="L198" s="22">
        <v>79609502</v>
      </c>
      <c r="M198" s="22">
        <v>76346163</v>
      </c>
      <c r="N198" s="22">
        <v>4887471444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5639598</v>
      </c>
      <c r="F199" s="22">
        <v>9410886</v>
      </c>
      <c r="G199" s="22">
        <v>13015124</v>
      </c>
      <c r="H199" s="22">
        <v>46265649</v>
      </c>
      <c r="I199" s="22">
        <v>50991315</v>
      </c>
      <c r="J199" s="22">
        <v>100527254</v>
      </c>
      <c r="K199" s="22">
        <v>38032087</v>
      </c>
      <c r="L199" s="22">
        <v>9252970</v>
      </c>
      <c r="M199" s="22" t="s">
        <v>2229</v>
      </c>
      <c r="N199" s="22">
        <v>274750593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3518851</v>
      </c>
      <c r="F200" s="22">
        <v>5213026</v>
      </c>
      <c r="G200" s="22">
        <v>8342994</v>
      </c>
      <c r="H200" s="22">
        <v>32511380</v>
      </c>
      <c r="I200" s="22">
        <v>38288121</v>
      </c>
      <c r="J200" s="22">
        <v>74051265</v>
      </c>
      <c r="K200" s="22">
        <v>24588159</v>
      </c>
      <c r="L200" s="22">
        <v>4160250</v>
      </c>
      <c r="M200" s="22">
        <v>5909600</v>
      </c>
      <c r="N200" s="22">
        <v>196583646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2912926</v>
      </c>
      <c r="F201" s="22">
        <v>4333126</v>
      </c>
      <c r="G201" s="22">
        <v>6637369</v>
      </c>
      <c r="H201" s="22">
        <v>26691499</v>
      </c>
      <c r="I201" s="22">
        <v>28226848</v>
      </c>
      <c r="J201" s="22">
        <v>53643698</v>
      </c>
      <c r="K201" s="22">
        <v>19956166</v>
      </c>
      <c r="L201" s="22">
        <v>5754119</v>
      </c>
      <c r="M201" s="22" t="s">
        <v>2229</v>
      </c>
      <c r="N201" s="22">
        <v>149255851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47848209</v>
      </c>
      <c r="F202" s="22">
        <v>75753147</v>
      </c>
      <c r="G202" s="22">
        <v>115939885</v>
      </c>
      <c r="H202" s="22">
        <v>378212171</v>
      </c>
      <c r="I202" s="22">
        <v>317078717</v>
      </c>
      <c r="J202" s="22">
        <v>436660618</v>
      </c>
      <c r="K202" s="22">
        <v>137225740</v>
      </c>
      <c r="L202" s="22">
        <v>17982642</v>
      </c>
      <c r="M202" s="22">
        <v>32319300</v>
      </c>
      <c r="N202" s="22">
        <v>1559020429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12807262</v>
      </c>
      <c r="F203" s="22">
        <v>17058813</v>
      </c>
      <c r="G203" s="22">
        <v>27512240</v>
      </c>
      <c r="H203" s="22">
        <v>95224279</v>
      </c>
      <c r="I203" s="22">
        <v>96286146</v>
      </c>
      <c r="J203" s="22">
        <v>190484417</v>
      </c>
      <c r="K203" s="22">
        <v>125329120</v>
      </c>
      <c r="L203" s="22">
        <v>39587925</v>
      </c>
      <c r="M203" s="22">
        <v>43465795</v>
      </c>
      <c r="N203" s="22">
        <v>647755997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1264716</v>
      </c>
      <c r="F204" s="22">
        <v>2505255</v>
      </c>
      <c r="G204" s="22">
        <v>3625084</v>
      </c>
      <c r="H204" s="22">
        <v>6286569</v>
      </c>
      <c r="I204" s="22">
        <v>4629220</v>
      </c>
      <c r="J204" s="22">
        <v>5549475</v>
      </c>
      <c r="K204" s="22" t="s">
        <v>2229</v>
      </c>
      <c r="L204" s="22" t="s">
        <v>2229</v>
      </c>
      <c r="M204" s="22" t="s">
        <v>2229</v>
      </c>
      <c r="N204" s="22">
        <v>25282097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3151141</v>
      </c>
      <c r="F205" s="22">
        <v>4723105</v>
      </c>
      <c r="G205" s="22">
        <v>7339904</v>
      </c>
      <c r="H205" s="22">
        <v>30528339</v>
      </c>
      <c r="I205" s="22">
        <v>25055235</v>
      </c>
      <c r="J205" s="22">
        <v>45695469</v>
      </c>
      <c r="K205" s="22">
        <v>11600408</v>
      </c>
      <c r="L205" s="22">
        <v>4302450</v>
      </c>
      <c r="M205" s="22" t="s">
        <v>2229</v>
      </c>
      <c r="N205" s="22">
        <v>134894101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5904089</v>
      </c>
      <c r="F206" s="22">
        <v>8776876</v>
      </c>
      <c r="G206" s="22">
        <v>15609011</v>
      </c>
      <c r="H206" s="22">
        <v>52046642</v>
      </c>
      <c r="I206" s="22">
        <v>48565681</v>
      </c>
      <c r="J206" s="22">
        <v>74064295</v>
      </c>
      <c r="K206" s="22">
        <v>16363009</v>
      </c>
      <c r="L206" s="22">
        <v>4098400</v>
      </c>
      <c r="M206" s="22" t="s">
        <v>2229</v>
      </c>
      <c r="N206" s="22">
        <v>225428003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10529235</v>
      </c>
      <c r="F207" s="22">
        <v>15172502</v>
      </c>
      <c r="G207" s="22">
        <v>23142807</v>
      </c>
      <c r="H207" s="22">
        <v>72770741</v>
      </c>
      <c r="I207" s="22">
        <v>75751269</v>
      </c>
      <c r="J207" s="22">
        <v>125684383</v>
      </c>
      <c r="K207" s="22">
        <v>46986207</v>
      </c>
      <c r="L207" s="22">
        <v>10759100</v>
      </c>
      <c r="M207" s="22">
        <v>6629100</v>
      </c>
      <c r="N207" s="22">
        <v>387425344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12251091</v>
      </c>
      <c r="F208" s="22">
        <v>18972569</v>
      </c>
      <c r="G208" s="22">
        <v>32266049</v>
      </c>
      <c r="H208" s="22">
        <v>96545536</v>
      </c>
      <c r="I208" s="22">
        <v>83373928</v>
      </c>
      <c r="J208" s="22">
        <v>113821874</v>
      </c>
      <c r="K208" s="22">
        <v>30316836</v>
      </c>
      <c r="L208" s="22">
        <v>6242115</v>
      </c>
      <c r="M208" s="22" t="s">
        <v>2229</v>
      </c>
      <c r="N208" s="22">
        <v>395209798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11521668</v>
      </c>
      <c r="F209" s="22">
        <v>20101060</v>
      </c>
      <c r="G209" s="22">
        <v>31195328</v>
      </c>
      <c r="H209" s="22">
        <v>100683643</v>
      </c>
      <c r="I209" s="22">
        <v>83209619</v>
      </c>
      <c r="J209" s="22">
        <v>114170988</v>
      </c>
      <c r="K209" s="22">
        <v>41607027</v>
      </c>
      <c r="L209" s="22">
        <v>7933700</v>
      </c>
      <c r="M209" s="22" t="s">
        <v>2229</v>
      </c>
      <c r="N209" s="22">
        <v>414945983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22562330</v>
      </c>
      <c r="F210" s="22">
        <v>35549118</v>
      </c>
      <c r="G210" s="22">
        <v>56119708</v>
      </c>
      <c r="H210" s="22">
        <v>161455646</v>
      </c>
      <c r="I210" s="22">
        <v>108543765</v>
      </c>
      <c r="J210" s="22">
        <v>117818827</v>
      </c>
      <c r="K210" s="22">
        <v>21508003</v>
      </c>
      <c r="L210" s="22">
        <v>3498900</v>
      </c>
      <c r="M210" s="22" t="s">
        <v>2229</v>
      </c>
      <c r="N210" s="22">
        <v>529789897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81666497</v>
      </c>
      <c r="F211" s="22">
        <v>119606735</v>
      </c>
      <c r="G211" s="22">
        <v>165762139</v>
      </c>
      <c r="H211" s="22">
        <v>448594155</v>
      </c>
      <c r="I211" s="22">
        <v>279334622</v>
      </c>
      <c r="J211" s="22">
        <v>286087822</v>
      </c>
      <c r="K211" s="22">
        <v>60507494</v>
      </c>
      <c r="L211" s="22">
        <v>8913700</v>
      </c>
      <c r="M211" s="22">
        <v>8831900</v>
      </c>
      <c r="N211" s="22">
        <v>1459305064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1801148</v>
      </c>
      <c r="F212" s="22">
        <v>3482519</v>
      </c>
      <c r="G212" s="22">
        <v>4768383</v>
      </c>
      <c r="H212" s="22">
        <v>17313933</v>
      </c>
      <c r="I212" s="22">
        <v>18690108</v>
      </c>
      <c r="J212" s="22">
        <v>43561019</v>
      </c>
      <c r="K212" s="22">
        <v>15792777</v>
      </c>
      <c r="L212" s="22">
        <v>8902892</v>
      </c>
      <c r="M212" s="22" t="s">
        <v>2229</v>
      </c>
      <c r="N212" s="22">
        <v>115613129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2229459</v>
      </c>
      <c r="F213" s="22">
        <v>4138717</v>
      </c>
      <c r="G213" s="22">
        <v>6088034</v>
      </c>
      <c r="H213" s="22">
        <v>16014420</v>
      </c>
      <c r="I213" s="22">
        <v>13216670</v>
      </c>
      <c r="J213" s="22">
        <v>11516427</v>
      </c>
      <c r="K213" s="22">
        <v>3606800</v>
      </c>
      <c r="L213" s="22" t="s">
        <v>2229</v>
      </c>
      <c r="M213" s="22" t="s">
        <v>2229</v>
      </c>
      <c r="N213" s="22">
        <v>57454427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1096195</v>
      </c>
      <c r="F214" s="22">
        <v>1551540</v>
      </c>
      <c r="G214" s="22">
        <v>2974213</v>
      </c>
      <c r="H214" s="22">
        <v>7925527</v>
      </c>
      <c r="I214" s="22">
        <v>5694124</v>
      </c>
      <c r="J214" s="22">
        <v>9337818</v>
      </c>
      <c r="K214" s="22">
        <v>1566450</v>
      </c>
      <c r="L214" s="22" t="s">
        <v>2229</v>
      </c>
      <c r="M214" s="22" t="s">
        <v>2229</v>
      </c>
      <c r="N214" s="22">
        <v>30145867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5244075</v>
      </c>
      <c r="F215" s="22">
        <v>6718988</v>
      </c>
      <c r="G215" s="22">
        <v>10786652</v>
      </c>
      <c r="H215" s="22">
        <v>30724435</v>
      </c>
      <c r="I215" s="22">
        <v>23656344</v>
      </c>
      <c r="J215" s="22">
        <v>30402917</v>
      </c>
      <c r="K215" s="22">
        <v>7787868</v>
      </c>
      <c r="L215" s="22" t="s">
        <v>2229</v>
      </c>
      <c r="M215" s="22" t="s">
        <v>2229</v>
      </c>
      <c r="N215" s="22">
        <v>119103379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1345734</v>
      </c>
      <c r="F216" s="22">
        <v>1900070</v>
      </c>
      <c r="G216" s="22">
        <v>2461875</v>
      </c>
      <c r="H216" s="22">
        <v>8457114</v>
      </c>
      <c r="I216" s="22">
        <v>8008675</v>
      </c>
      <c r="J216" s="22">
        <v>8726040</v>
      </c>
      <c r="K216" s="22">
        <v>2321767</v>
      </c>
      <c r="L216" s="22" t="s">
        <v>2229</v>
      </c>
      <c r="M216" s="22" t="s">
        <v>2229</v>
      </c>
      <c r="N216" s="22">
        <v>35422725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1489866</v>
      </c>
      <c r="F217" s="22">
        <v>3157699</v>
      </c>
      <c r="G217" s="22">
        <v>5159390</v>
      </c>
      <c r="H217" s="22">
        <v>14038626</v>
      </c>
      <c r="I217" s="22">
        <v>10564960</v>
      </c>
      <c r="J217" s="22">
        <v>12184208</v>
      </c>
      <c r="K217" s="22" t="s">
        <v>2229</v>
      </c>
      <c r="L217" s="22" t="s">
        <v>2229</v>
      </c>
      <c r="M217" s="22" t="s">
        <v>2229</v>
      </c>
      <c r="N217" s="22">
        <v>47524099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6619319</v>
      </c>
      <c r="F218" s="22">
        <v>9651797</v>
      </c>
      <c r="G218" s="22">
        <v>19122503</v>
      </c>
      <c r="H218" s="22">
        <v>49409147</v>
      </c>
      <c r="I218" s="22">
        <v>33323662</v>
      </c>
      <c r="J218" s="22">
        <v>33650954</v>
      </c>
      <c r="K218" s="22">
        <v>6836056</v>
      </c>
      <c r="L218" s="22" t="s">
        <v>2229</v>
      </c>
      <c r="M218" s="22" t="s">
        <v>2229</v>
      </c>
      <c r="N218" s="22">
        <v>161992688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1627301</v>
      </c>
      <c r="F219" s="22">
        <v>2978100</v>
      </c>
      <c r="G219" s="22">
        <v>4055900</v>
      </c>
      <c r="H219" s="22">
        <v>11907266</v>
      </c>
      <c r="I219" s="22">
        <v>8657557</v>
      </c>
      <c r="J219" s="22">
        <v>9053723</v>
      </c>
      <c r="K219" s="22" t="s">
        <v>2229</v>
      </c>
      <c r="L219" s="22" t="s">
        <v>2229</v>
      </c>
      <c r="M219" s="22" t="s">
        <v>2229</v>
      </c>
      <c r="N219" s="22">
        <v>41087747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887040</v>
      </c>
      <c r="I220" s="22">
        <v>364300</v>
      </c>
      <c r="J220" s="22">
        <v>605500</v>
      </c>
      <c r="K220" s="22" t="s">
        <v>2229</v>
      </c>
      <c r="L220" s="22" t="s">
        <v>2229</v>
      </c>
      <c r="M220" s="22" t="s">
        <v>2229</v>
      </c>
      <c r="N220" s="22">
        <v>2216110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1565194</v>
      </c>
      <c r="F221" s="22">
        <v>2756763</v>
      </c>
      <c r="G221" s="22">
        <v>3985379</v>
      </c>
      <c r="H221" s="22">
        <v>12944475</v>
      </c>
      <c r="I221" s="22">
        <v>10652616</v>
      </c>
      <c r="J221" s="22">
        <v>11463467</v>
      </c>
      <c r="K221" s="22">
        <v>2256500</v>
      </c>
      <c r="L221" s="22" t="s">
        <v>2229</v>
      </c>
      <c r="M221" s="22" t="s">
        <v>2229</v>
      </c>
      <c r="N221" s="22">
        <v>46300694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1107193</v>
      </c>
      <c r="F222" s="22">
        <v>1795182</v>
      </c>
      <c r="G222" s="22">
        <v>2883423</v>
      </c>
      <c r="H222" s="22">
        <v>9450246</v>
      </c>
      <c r="I222" s="22">
        <v>7465026</v>
      </c>
      <c r="J222" s="22">
        <v>7344368</v>
      </c>
      <c r="K222" s="22" t="s">
        <v>2229</v>
      </c>
      <c r="L222" s="22" t="s">
        <v>2229</v>
      </c>
      <c r="M222" s="22" t="s">
        <v>2229</v>
      </c>
      <c r="N222" s="22">
        <v>33269846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5810718</v>
      </c>
      <c r="F223" s="22">
        <v>8596694</v>
      </c>
      <c r="G223" s="22">
        <v>16231633</v>
      </c>
      <c r="H223" s="22">
        <v>39949026</v>
      </c>
      <c r="I223" s="22">
        <v>28494670</v>
      </c>
      <c r="J223" s="22">
        <v>25857943</v>
      </c>
      <c r="K223" s="22">
        <v>3942174</v>
      </c>
      <c r="L223" s="22" t="s">
        <v>2229</v>
      </c>
      <c r="M223" s="22" t="s">
        <v>2229</v>
      </c>
      <c r="N223" s="22">
        <v>129520058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1220639</v>
      </c>
      <c r="F224" s="22">
        <v>2214839</v>
      </c>
      <c r="G224" s="22">
        <v>2786745</v>
      </c>
      <c r="H224" s="22">
        <v>8932990</v>
      </c>
      <c r="I224" s="22">
        <v>5276480</v>
      </c>
      <c r="J224" s="22">
        <v>5523307</v>
      </c>
      <c r="K224" s="22" t="s">
        <v>2229</v>
      </c>
      <c r="L224" s="22" t="s">
        <v>2229</v>
      </c>
      <c r="M224" s="22" t="s">
        <v>2229</v>
      </c>
      <c r="N224" s="22">
        <v>26421950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846074</v>
      </c>
      <c r="F225" s="22">
        <v>1451886</v>
      </c>
      <c r="G225" s="22">
        <v>2040736</v>
      </c>
      <c r="H225" s="22">
        <v>6425548</v>
      </c>
      <c r="I225" s="22">
        <v>4603856</v>
      </c>
      <c r="J225" s="22">
        <v>5625910</v>
      </c>
      <c r="K225" s="22" t="s">
        <v>2229</v>
      </c>
      <c r="L225" s="22" t="s">
        <v>2229</v>
      </c>
      <c r="M225" s="22" t="s">
        <v>2229</v>
      </c>
      <c r="N225" s="22">
        <v>21772860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1835852</v>
      </c>
      <c r="F226" s="22">
        <v>2548466</v>
      </c>
      <c r="G226" s="22">
        <v>3882973</v>
      </c>
      <c r="H226" s="22">
        <v>10895782</v>
      </c>
      <c r="I226" s="22">
        <v>7788123</v>
      </c>
      <c r="J226" s="22">
        <v>7558681</v>
      </c>
      <c r="K226" s="22" t="s">
        <v>2229</v>
      </c>
      <c r="L226" s="22" t="s">
        <v>2229</v>
      </c>
      <c r="M226" s="22" t="s">
        <v>2229</v>
      </c>
      <c r="N226" s="22">
        <v>35243177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978827</v>
      </c>
      <c r="F227" s="22">
        <v>1629762</v>
      </c>
      <c r="G227" s="22">
        <v>2316500</v>
      </c>
      <c r="H227" s="22">
        <v>4795479</v>
      </c>
      <c r="I227" s="22">
        <v>3589807</v>
      </c>
      <c r="J227" s="22">
        <v>5166618</v>
      </c>
      <c r="K227" s="22">
        <v>1466600</v>
      </c>
      <c r="L227" s="22" t="s">
        <v>2229</v>
      </c>
      <c r="M227" s="22" t="s">
        <v>2229</v>
      </c>
      <c r="N227" s="22">
        <v>19943593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1108995</v>
      </c>
      <c r="F228" s="22">
        <v>1978062</v>
      </c>
      <c r="G228" s="22">
        <v>2379122</v>
      </c>
      <c r="H228" s="22">
        <v>8604004</v>
      </c>
      <c r="I228" s="22">
        <v>10112212</v>
      </c>
      <c r="J228" s="22">
        <v>11387974</v>
      </c>
      <c r="K228" s="22">
        <v>2221984</v>
      </c>
      <c r="L228" s="22" t="s">
        <v>2229</v>
      </c>
      <c r="M228" s="22" t="s">
        <v>2229</v>
      </c>
      <c r="N228" s="22">
        <v>39012648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23305158</v>
      </c>
      <c r="F229" s="22">
        <v>35298666</v>
      </c>
      <c r="G229" s="22">
        <v>51937646</v>
      </c>
      <c r="H229" s="22">
        <v>143178636</v>
      </c>
      <c r="I229" s="22">
        <v>105377487</v>
      </c>
      <c r="J229" s="22">
        <v>121655184</v>
      </c>
      <c r="K229" s="22">
        <v>32460761</v>
      </c>
      <c r="L229" s="22">
        <v>6382850</v>
      </c>
      <c r="M229" s="22" t="s">
        <v>2229</v>
      </c>
      <c r="N229" s="22">
        <v>519596388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2732792</v>
      </c>
      <c r="F230" s="22">
        <v>3466708</v>
      </c>
      <c r="G230" s="22">
        <v>6404462</v>
      </c>
      <c r="H230" s="22">
        <v>19429351</v>
      </c>
      <c r="I230" s="22">
        <v>15654732</v>
      </c>
      <c r="J230" s="22">
        <v>17464776</v>
      </c>
      <c r="K230" s="22">
        <v>6351455</v>
      </c>
      <c r="L230" s="22" t="s">
        <v>2229</v>
      </c>
      <c r="M230" s="22" t="s">
        <v>2229</v>
      </c>
      <c r="N230" s="22">
        <v>71504276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4984059</v>
      </c>
      <c r="F231" s="22">
        <v>8686198</v>
      </c>
      <c r="G231" s="22">
        <v>10236176</v>
      </c>
      <c r="H231" s="22">
        <v>30124968</v>
      </c>
      <c r="I231" s="22">
        <v>20205736</v>
      </c>
      <c r="J231" s="22">
        <v>18370085</v>
      </c>
      <c r="K231" s="22">
        <v>3377778</v>
      </c>
      <c r="L231" s="22">
        <v>2279900</v>
      </c>
      <c r="M231" s="22" t="s">
        <v>2229</v>
      </c>
      <c r="N231" s="22">
        <v>98264900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2993769</v>
      </c>
      <c r="F232" s="22">
        <v>3959787</v>
      </c>
      <c r="G232" s="22">
        <v>6297477</v>
      </c>
      <c r="H232" s="22">
        <v>11985876</v>
      </c>
      <c r="I232" s="22">
        <v>9373735</v>
      </c>
      <c r="J232" s="22">
        <v>9134849</v>
      </c>
      <c r="K232" s="22">
        <v>2206977</v>
      </c>
      <c r="L232" s="22" t="s">
        <v>2229</v>
      </c>
      <c r="M232" s="22" t="s">
        <v>2229</v>
      </c>
      <c r="N232" s="22">
        <v>45952470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154622</v>
      </c>
      <c r="F233" s="22">
        <v>236100</v>
      </c>
      <c r="G233" s="22">
        <v>732867</v>
      </c>
      <c r="H233" s="22">
        <v>1753463</v>
      </c>
      <c r="I233" s="22">
        <v>2147659</v>
      </c>
      <c r="J233" s="22">
        <v>1004990</v>
      </c>
      <c r="K233" s="22" t="s">
        <v>2229</v>
      </c>
      <c r="L233" s="22" t="s">
        <v>2229</v>
      </c>
      <c r="M233" s="22" t="s">
        <v>2229</v>
      </c>
      <c r="N233" s="22">
        <v>6029701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3208136</v>
      </c>
      <c r="F234" s="22">
        <v>5602741</v>
      </c>
      <c r="G234" s="22">
        <v>8672341</v>
      </c>
      <c r="H234" s="22">
        <v>28074035</v>
      </c>
      <c r="I234" s="22">
        <v>21570574</v>
      </c>
      <c r="J234" s="22">
        <v>27670810</v>
      </c>
      <c r="K234" s="22">
        <v>1201450</v>
      </c>
      <c r="L234" s="22">
        <v>2939482</v>
      </c>
      <c r="M234" s="22" t="s">
        <v>2229</v>
      </c>
      <c r="N234" s="22">
        <v>98939569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371581</v>
      </c>
      <c r="F235" s="22">
        <v>613723</v>
      </c>
      <c r="G235" s="22">
        <v>1097920</v>
      </c>
      <c r="H235" s="22">
        <v>3008353</v>
      </c>
      <c r="I235" s="22">
        <v>1281771</v>
      </c>
      <c r="J235" s="22">
        <v>1529404</v>
      </c>
      <c r="K235" s="22" t="s">
        <v>2229</v>
      </c>
      <c r="L235" s="22" t="s">
        <v>2229</v>
      </c>
      <c r="M235" s="22" t="s">
        <v>2229</v>
      </c>
      <c r="N235" s="22">
        <v>8570406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337560</v>
      </c>
      <c r="F236" s="22">
        <v>1150427</v>
      </c>
      <c r="G236" s="22">
        <v>1978184</v>
      </c>
      <c r="H236" s="22">
        <v>5221149</v>
      </c>
      <c r="I236" s="22">
        <v>4047476</v>
      </c>
      <c r="J236" s="22">
        <v>5100289</v>
      </c>
      <c r="K236" s="22">
        <v>984700</v>
      </c>
      <c r="L236" s="22" t="s">
        <v>2229</v>
      </c>
      <c r="M236" s="22" t="s">
        <v>2229</v>
      </c>
      <c r="N236" s="22">
        <v>18819785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7932327</v>
      </c>
      <c r="F237" s="22">
        <v>12062770</v>
      </c>
      <c r="G237" s="22">
        <v>17466172</v>
      </c>
      <c r="H237" s="22">
        <v>56853165</v>
      </c>
      <c r="I237" s="22">
        <v>42180910</v>
      </c>
      <c r="J237" s="22">
        <v>50128772</v>
      </c>
      <c r="K237" s="22">
        <v>15935875</v>
      </c>
      <c r="L237" s="22">
        <v>3174800</v>
      </c>
      <c r="M237" s="22" t="s">
        <v>2229</v>
      </c>
      <c r="N237" s="22">
        <v>205734791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2744344</v>
      </c>
      <c r="F238" s="22">
        <v>5386325</v>
      </c>
      <c r="G238" s="22">
        <v>6665298</v>
      </c>
      <c r="H238" s="22">
        <v>20730353</v>
      </c>
      <c r="I238" s="22">
        <v>16605226</v>
      </c>
      <c r="J238" s="22">
        <v>19877057</v>
      </c>
      <c r="K238" s="22">
        <v>4910754</v>
      </c>
      <c r="L238" s="22" t="s">
        <v>2229</v>
      </c>
      <c r="M238" s="22" t="s">
        <v>2229</v>
      </c>
      <c r="N238" s="22">
        <v>76919357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3049339</v>
      </c>
      <c r="F239" s="22">
        <v>4635582</v>
      </c>
      <c r="G239" s="22">
        <v>7579326</v>
      </c>
      <c r="H239" s="22">
        <v>23060940</v>
      </c>
      <c r="I239" s="22">
        <v>21634437</v>
      </c>
      <c r="J239" s="22">
        <v>19543949</v>
      </c>
      <c r="K239" s="22">
        <v>4158808</v>
      </c>
      <c r="L239" s="22" t="s">
        <v>2229</v>
      </c>
      <c r="M239" s="22" t="s">
        <v>2229</v>
      </c>
      <c r="N239" s="22">
        <v>83662381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1497019</v>
      </c>
      <c r="F240" s="22">
        <v>3167468</v>
      </c>
      <c r="G240" s="22">
        <v>5255238</v>
      </c>
      <c r="H240" s="22">
        <v>15555834</v>
      </c>
      <c r="I240" s="22">
        <v>11832487</v>
      </c>
      <c r="J240" s="22">
        <v>9736239</v>
      </c>
      <c r="K240" s="22">
        <v>1805648</v>
      </c>
      <c r="L240" s="22" t="s">
        <v>2229</v>
      </c>
      <c r="M240" s="22" t="s">
        <v>2229</v>
      </c>
      <c r="N240" s="22">
        <v>50182933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4119914</v>
      </c>
      <c r="F241" s="22">
        <v>6504030</v>
      </c>
      <c r="G241" s="22">
        <v>9770906</v>
      </c>
      <c r="H241" s="22">
        <v>24750572</v>
      </c>
      <c r="I241" s="22">
        <v>15968567</v>
      </c>
      <c r="J241" s="22">
        <v>14656680</v>
      </c>
      <c r="K241" s="22">
        <v>2964916</v>
      </c>
      <c r="L241" s="22" t="s">
        <v>2229</v>
      </c>
      <c r="M241" s="22" t="s">
        <v>2229</v>
      </c>
      <c r="N241" s="22">
        <v>79269585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3316971</v>
      </c>
      <c r="F242" s="22">
        <v>4555531</v>
      </c>
      <c r="G242" s="22">
        <v>10539896</v>
      </c>
      <c r="H242" s="22">
        <v>24800314</v>
      </c>
      <c r="I242" s="22">
        <v>13649114</v>
      </c>
      <c r="J242" s="22">
        <v>12528286</v>
      </c>
      <c r="K242" s="22">
        <v>2637583</v>
      </c>
      <c r="L242" s="22" t="s">
        <v>2229</v>
      </c>
      <c r="M242" s="22" t="s">
        <v>2229</v>
      </c>
      <c r="N242" s="22">
        <v>72559723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>
        <v>111376</v>
      </c>
      <c r="F243" s="22">
        <v>193500</v>
      </c>
      <c r="G243" s="22">
        <v>301150</v>
      </c>
      <c r="H243" s="22">
        <v>728300</v>
      </c>
      <c r="I243" s="22">
        <v>607049</v>
      </c>
      <c r="J243" s="22">
        <v>548600</v>
      </c>
      <c r="K243" s="22" t="s">
        <v>2229</v>
      </c>
      <c r="L243" s="22" t="s">
        <v>2229</v>
      </c>
      <c r="M243" s="22" t="s">
        <v>2229</v>
      </c>
      <c r="N243" s="22">
        <v>2489975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136257</v>
      </c>
      <c r="F244" s="22">
        <v>327116</v>
      </c>
      <c r="G244" s="22">
        <v>572586</v>
      </c>
      <c r="H244" s="22">
        <v>1566250</v>
      </c>
      <c r="I244" s="22">
        <v>1690671</v>
      </c>
      <c r="J244" s="22">
        <v>1356250</v>
      </c>
      <c r="K244" s="22" t="s">
        <v>2229</v>
      </c>
      <c r="L244" s="22" t="s">
        <v>2229</v>
      </c>
      <c r="M244" s="22" t="s">
        <v>2229</v>
      </c>
      <c r="N244" s="22">
        <v>5873130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329067</v>
      </c>
      <c r="F245" s="22">
        <v>358862</v>
      </c>
      <c r="G245" s="22">
        <v>760788</v>
      </c>
      <c r="H245" s="22">
        <v>2055170</v>
      </c>
      <c r="I245" s="22">
        <v>1652828</v>
      </c>
      <c r="J245" s="22">
        <v>1924750</v>
      </c>
      <c r="K245" s="22" t="s">
        <v>2229</v>
      </c>
      <c r="L245" s="22" t="s">
        <v>2229</v>
      </c>
      <c r="M245" s="22" t="s">
        <v>2229</v>
      </c>
      <c r="N245" s="22">
        <v>7659465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3418275</v>
      </c>
      <c r="F246" s="22">
        <v>4886910</v>
      </c>
      <c r="G246" s="22">
        <v>6122634</v>
      </c>
      <c r="H246" s="22">
        <v>16857171</v>
      </c>
      <c r="I246" s="22">
        <v>12834663</v>
      </c>
      <c r="J246" s="22">
        <v>13107041</v>
      </c>
      <c r="K246" s="22">
        <v>2845813</v>
      </c>
      <c r="L246" s="22" t="s">
        <v>2229</v>
      </c>
      <c r="M246" s="22" t="s">
        <v>2229</v>
      </c>
      <c r="N246" s="22">
        <v>60724157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2407199</v>
      </c>
      <c r="F247" s="22">
        <v>3775963</v>
      </c>
      <c r="G247" s="22">
        <v>4122591</v>
      </c>
      <c r="H247" s="22">
        <v>13842777</v>
      </c>
      <c r="I247" s="22">
        <v>11574518</v>
      </c>
      <c r="J247" s="22">
        <v>12490480</v>
      </c>
      <c r="K247" s="22">
        <v>2850050</v>
      </c>
      <c r="L247" s="22" t="s">
        <v>2229</v>
      </c>
      <c r="M247" s="22" t="s">
        <v>2229</v>
      </c>
      <c r="N247" s="22">
        <v>51684078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550166</v>
      </c>
      <c r="F248" s="22">
        <v>1163761</v>
      </c>
      <c r="G248" s="22">
        <v>1138286</v>
      </c>
      <c r="H248" s="22">
        <v>4750455</v>
      </c>
      <c r="I248" s="22">
        <v>2447877</v>
      </c>
      <c r="J248" s="22">
        <v>3548566</v>
      </c>
      <c r="K248" s="22" t="s">
        <v>2229</v>
      </c>
      <c r="L248" s="22" t="s">
        <v>2229</v>
      </c>
      <c r="M248" s="22" t="s">
        <v>2229</v>
      </c>
      <c r="N248" s="22">
        <v>14208374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1379932</v>
      </c>
      <c r="F249" s="22">
        <v>1670958</v>
      </c>
      <c r="G249" s="22">
        <v>2362938</v>
      </c>
      <c r="H249" s="22">
        <v>4347098</v>
      </c>
      <c r="I249" s="22">
        <v>3087272</v>
      </c>
      <c r="J249" s="22">
        <v>4286685</v>
      </c>
      <c r="K249" s="22">
        <v>1378912</v>
      </c>
      <c r="L249" s="22" t="s">
        <v>2229</v>
      </c>
      <c r="M249" s="22" t="s">
        <v>2229</v>
      </c>
      <c r="N249" s="22">
        <v>18513795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1906889</v>
      </c>
      <c r="F250" s="22">
        <v>2863963</v>
      </c>
      <c r="G250" s="22">
        <v>3369809</v>
      </c>
      <c r="H250" s="22">
        <v>10031562</v>
      </c>
      <c r="I250" s="22">
        <v>8179321</v>
      </c>
      <c r="J250" s="22">
        <v>10515206</v>
      </c>
      <c r="K250" s="22">
        <v>2406600</v>
      </c>
      <c r="L250" s="22" t="s">
        <v>2229</v>
      </c>
      <c r="M250" s="22" t="s">
        <v>2229</v>
      </c>
      <c r="N250" s="22">
        <v>40697989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682871</v>
      </c>
      <c r="F251" s="22">
        <v>1326610</v>
      </c>
      <c r="G251" s="22">
        <v>2536532</v>
      </c>
      <c r="H251" s="22">
        <v>4404987</v>
      </c>
      <c r="I251" s="22">
        <v>3406231</v>
      </c>
      <c r="J251" s="22">
        <v>2880564</v>
      </c>
      <c r="K251" s="22" t="s">
        <v>2229</v>
      </c>
      <c r="L251" s="22" t="s">
        <v>2229</v>
      </c>
      <c r="M251" s="22" t="s">
        <v>2229</v>
      </c>
      <c r="N251" s="22">
        <v>15735895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138407</v>
      </c>
      <c r="F252" s="22">
        <v>278200</v>
      </c>
      <c r="G252" s="22">
        <v>304733</v>
      </c>
      <c r="H252" s="22">
        <v>1039058</v>
      </c>
      <c r="I252" s="22" t="s">
        <v>2229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2192898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2572501</v>
      </c>
      <c r="F253" s="22">
        <v>2611038</v>
      </c>
      <c r="G253" s="22">
        <v>3891621</v>
      </c>
      <c r="H253" s="22">
        <v>10157122</v>
      </c>
      <c r="I253" s="22">
        <v>8314325</v>
      </c>
      <c r="J253" s="22">
        <v>8337127</v>
      </c>
      <c r="K253" s="22" t="s">
        <v>2229</v>
      </c>
      <c r="L253" s="22" t="s">
        <v>2229</v>
      </c>
      <c r="M253" s="22" t="s">
        <v>2229</v>
      </c>
      <c r="N253" s="22">
        <v>42505884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1558069</v>
      </c>
      <c r="F254" s="22">
        <v>2139453</v>
      </c>
      <c r="G254" s="22">
        <v>3512320</v>
      </c>
      <c r="H254" s="22">
        <v>8223161</v>
      </c>
      <c r="I254" s="22">
        <v>5371071</v>
      </c>
      <c r="J254" s="22">
        <v>4993100</v>
      </c>
      <c r="K254" s="22" t="s">
        <v>2229</v>
      </c>
      <c r="L254" s="22" t="s">
        <v>2229</v>
      </c>
      <c r="M254" s="22" t="s">
        <v>2229</v>
      </c>
      <c r="N254" s="22">
        <v>26373974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200754</v>
      </c>
      <c r="F255" s="22">
        <v>480609</v>
      </c>
      <c r="G255" s="22">
        <v>974194</v>
      </c>
      <c r="H255" s="22">
        <v>1928920</v>
      </c>
      <c r="I255" s="22">
        <v>1899101</v>
      </c>
      <c r="J255" s="22">
        <v>2013463</v>
      </c>
      <c r="K255" s="22" t="s">
        <v>2229</v>
      </c>
      <c r="L255" s="22" t="s">
        <v>2229</v>
      </c>
      <c r="M255" s="22" t="s">
        <v>2229</v>
      </c>
      <c r="N255" s="22">
        <v>8182841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8982228</v>
      </c>
      <c r="F256" s="22">
        <v>12015575</v>
      </c>
      <c r="G256" s="22">
        <v>14252210</v>
      </c>
      <c r="H256" s="22">
        <v>39521963</v>
      </c>
      <c r="I256" s="22">
        <v>23360271</v>
      </c>
      <c r="J256" s="22">
        <v>25186207</v>
      </c>
      <c r="K256" s="22">
        <v>3432254</v>
      </c>
      <c r="L256" s="22" t="s">
        <v>2229</v>
      </c>
      <c r="M256" s="22" t="s">
        <v>2229</v>
      </c>
      <c r="N256" s="22">
        <v>128210308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2053694</v>
      </c>
      <c r="F257" s="22">
        <v>3517196</v>
      </c>
      <c r="G257" s="22">
        <v>5886702</v>
      </c>
      <c r="H257" s="22">
        <v>16316215</v>
      </c>
      <c r="I257" s="22">
        <v>12735972</v>
      </c>
      <c r="J257" s="22">
        <v>10401357</v>
      </c>
      <c r="K257" s="22">
        <v>2253200</v>
      </c>
      <c r="L257" s="22" t="s">
        <v>2229</v>
      </c>
      <c r="M257" s="22" t="s">
        <v>2229</v>
      </c>
      <c r="N257" s="22">
        <v>53786236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2020481</v>
      </c>
      <c r="F258" s="22">
        <v>2739406</v>
      </c>
      <c r="G258" s="22">
        <v>3371757</v>
      </c>
      <c r="H258" s="22">
        <v>10240447</v>
      </c>
      <c r="I258" s="22">
        <v>6295903</v>
      </c>
      <c r="J258" s="22">
        <v>5501273</v>
      </c>
      <c r="K258" s="22" t="s">
        <v>2229</v>
      </c>
      <c r="L258" s="22" t="s">
        <v>2229</v>
      </c>
      <c r="M258" s="22" t="s">
        <v>2229</v>
      </c>
      <c r="N258" s="22">
        <v>30419667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6723496</v>
      </c>
      <c r="F259" s="22">
        <v>10738267</v>
      </c>
      <c r="G259" s="22">
        <v>15428032</v>
      </c>
      <c r="H259" s="22">
        <v>33943024</v>
      </c>
      <c r="I259" s="22">
        <v>25673783</v>
      </c>
      <c r="J259" s="22">
        <v>24807877</v>
      </c>
      <c r="K259" s="22">
        <v>7952809</v>
      </c>
      <c r="L259" s="22">
        <v>3260716</v>
      </c>
      <c r="M259" s="22" t="s">
        <v>2229</v>
      </c>
      <c r="N259" s="22">
        <v>132219904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1325395</v>
      </c>
      <c r="F260" s="22">
        <v>1953072</v>
      </c>
      <c r="G260" s="22">
        <v>2697374</v>
      </c>
      <c r="H260" s="22">
        <v>6319253</v>
      </c>
      <c r="I260" s="22">
        <v>5200808</v>
      </c>
      <c r="J260" s="22">
        <v>6124181</v>
      </c>
      <c r="K260" s="22" t="s">
        <v>2229</v>
      </c>
      <c r="L260" s="22" t="s">
        <v>2229</v>
      </c>
      <c r="M260" s="22" t="s">
        <v>2229</v>
      </c>
      <c r="N260" s="22">
        <v>26147883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1246770</v>
      </c>
      <c r="F261" s="22">
        <v>2159612</v>
      </c>
      <c r="G261" s="22">
        <v>2838605</v>
      </c>
      <c r="H261" s="22">
        <v>7142586</v>
      </c>
      <c r="I261" s="22">
        <v>5066140</v>
      </c>
      <c r="J261" s="22">
        <v>5919210</v>
      </c>
      <c r="K261" s="22">
        <v>1168400</v>
      </c>
      <c r="L261" s="22" t="s">
        <v>2229</v>
      </c>
      <c r="M261" s="22" t="s">
        <v>2229</v>
      </c>
      <c r="N261" s="22">
        <v>26785036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2798818</v>
      </c>
      <c r="F262" s="22">
        <v>4677611</v>
      </c>
      <c r="G262" s="22">
        <v>5145351</v>
      </c>
      <c r="H262" s="22">
        <v>17257847</v>
      </c>
      <c r="I262" s="22">
        <v>14486316</v>
      </c>
      <c r="J262" s="22">
        <v>12130795</v>
      </c>
      <c r="K262" s="22">
        <v>1325906</v>
      </c>
      <c r="L262" s="22" t="s">
        <v>2229</v>
      </c>
      <c r="M262" s="22" t="s">
        <v>2229</v>
      </c>
      <c r="N262" s="22">
        <v>57822644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837474</v>
      </c>
      <c r="F263" s="22">
        <v>1337029</v>
      </c>
      <c r="G263" s="22">
        <v>2292818</v>
      </c>
      <c r="H263" s="22">
        <v>5306403</v>
      </c>
      <c r="I263" s="22">
        <v>3545732</v>
      </c>
      <c r="J263" s="22">
        <v>4797641</v>
      </c>
      <c r="K263" s="22">
        <v>1500200</v>
      </c>
      <c r="L263" s="22" t="s">
        <v>2229</v>
      </c>
      <c r="M263" s="22" t="s">
        <v>2229</v>
      </c>
      <c r="N263" s="22">
        <v>19617297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1827574</v>
      </c>
      <c r="F264" s="22">
        <v>2703027</v>
      </c>
      <c r="G264" s="22">
        <v>3726894</v>
      </c>
      <c r="H264" s="22">
        <v>13545605</v>
      </c>
      <c r="I264" s="22">
        <v>8660479</v>
      </c>
      <c r="J264" s="22">
        <v>13393777</v>
      </c>
      <c r="K264" s="22">
        <v>3335600</v>
      </c>
      <c r="L264" s="22" t="s">
        <v>2229</v>
      </c>
      <c r="M264" s="22" t="s">
        <v>2229</v>
      </c>
      <c r="N264" s="22">
        <v>49879656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713708</v>
      </c>
      <c r="F265" s="22">
        <v>889223</v>
      </c>
      <c r="G265" s="22">
        <v>1642317</v>
      </c>
      <c r="H265" s="22">
        <v>4804666</v>
      </c>
      <c r="I265" s="22">
        <v>3453117</v>
      </c>
      <c r="J265" s="22">
        <v>3271910</v>
      </c>
      <c r="K265" s="22" t="s">
        <v>2229</v>
      </c>
      <c r="L265" s="22" t="s">
        <v>2229</v>
      </c>
      <c r="M265" s="22" t="s">
        <v>2229</v>
      </c>
      <c r="N265" s="22">
        <v>15592041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832489</v>
      </c>
      <c r="F266" s="22">
        <v>1362673</v>
      </c>
      <c r="G266" s="22">
        <v>2469157</v>
      </c>
      <c r="H266" s="22">
        <v>6954584</v>
      </c>
      <c r="I266" s="22">
        <v>6224824</v>
      </c>
      <c r="J266" s="22">
        <v>9758875</v>
      </c>
      <c r="K266" s="22">
        <v>3318555</v>
      </c>
      <c r="L266" s="22" t="s">
        <v>2229</v>
      </c>
      <c r="M266" s="22" t="s">
        <v>2229</v>
      </c>
      <c r="N266" s="22">
        <v>30921157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1065863</v>
      </c>
      <c r="F267" s="22">
        <v>1777026</v>
      </c>
      <c r="G267" s="22">
        <v>2744149</v>
      </c>
      <c r="H267" s="22">
        <v>10147045</v>
      </c>
      <c r="I267" s="22">
        <v>8070037</v>
      </c>
      <c r="J267" s="22">
        <v>7233517</v>
      </c>
      <c r="K267" s="22">
        <v>2578407</v>
      </c>
      <c r="L267" s="22" t="s">
        <v>2229</v>
      </c>
      <c r="M267" s="22" t="s">
        <v>2229</v>
      </c>
      <c r="N267" s="22">
        <v>33616044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3616333</v>
      </c>
      <c r="F268" s="22">
        <v>6317616</v>
      </c>
      <c r="G268" s="22">
        <v>9993401</v>
      </c>
      <c r="H268" s="22">
        <v>28436422</v>
      </c>
      <c r="I268" s="22">
        <v>26055582</v>
      </c>
      <c r="J268" s="22">
        <v>38114556</v>
      </c>
      <c r="K268" s="22">
        <v>12004369</v>
      </c>
      <c r="L268" s="22" t="s">
        <v>2229</v>
      </c>
      <c r="M268" s="22" t="s">
        <v>2229</v>
      </c>
      <c r="N268" s="22">
        <v>126436829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840286</v>
      </c>
      <c r="F269" s="22">
        <v>1230603</v>
      </c>
      <c r="G269" s="22">
        <v>1882980</v>
      </c>
      <c r="H269" s="22">
        <v>6426989</v>
      </c>
      <c r="I269" s="22">
        <v>5649492</v>
      </c>
      <c r="J269" s="22">
        <v>4980662</v>
      </c>
      <c r="K269" s="22">
        <v>2264276</v>
      </c>
      <c r="L269" s="22" t="s">
        <v>2229</v>
      </c>
      <c r="M269" s="22" t="s">
        <v>2229</v>
      </c>
      <c r="N269" s="22">
        <v>24115038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1432248</v>
      </c>
      <c r="F270" s="22">
        <v>3004482</v>
      </c>
      <c r="G270" s="22">
        <v>4574865</v>
      </c>
      <c r="H270" s="22">
        <v>11323940</v>
      </c>
      <c r="I270" s="22">
        <v>9549702</v>
      </c>
      <c r="J270" s="22">
        <v>13725098</v>
      </c>
      <c r="K270" s="22">
        <v>2555939</v>
      </c>
      <c r="L270" s="22" t="s">
        <v>2229</v>
      </c>
      <c r="M270" s="22" t="s">
        <v>2229</v>
      </c>
      <c r="N270" s="22">
        <v>46166274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983040</v>
      </c>
      <c r="F271" s="22">
        <v>1278551</v>
      </c>
      <c r="G271" s="22">
        <v>2470275</v>
      </c>
      <c r="H271" s="22">
        <v>5153567</v>
      </c>
      <c r="I271" s="22">
        <v>4427502</v>
      </c>
      <c r="J271" s="22">
        <v>3999762</v>
      </c>
      <c r="K271" s="22">
        <v>1399950</v>
      </c>
      <c r="L271" s="22" t="s">
        <v>2229</v>
      </c>
      <c r="M271" s="22" t="s">
        <v>2229</v>
      </c>
      <c r="N271" s="22">
        <v>20612647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695484</v>
      </c>
      <c r="F272" s="22">
        <v>959816</v>
      </c>
      <c r="G272" s="22">
        <v>1566258</v>
      </c>
      <c r="H272" s="22">
        <v>4254042</v>
      </c>
      <c r="I272" s="22">
        <v>3107569</v>
      </c>
      <c r="J272" s="22">
        <v>3842455</v>
      </c>
      <c r="K272" s="22">
        <v>1067341</v>
      </c>
      <c r="L272" s="22" t="s">
        <v>2229</v>
      </c>
      <c r="M272" s="22" t="s">
        <v>2229</v>
      </c>
      <c r="N272" s="22">
        <v>15492965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593934</v>
      </c>
      <c r="F273" s="22">
        <v>686595</v>
      </c>
      <c r="G273" s="22">
        <v>1411223</v>
      </c>
      <c r="H273" s="22">
        <v>3838813</v>
      </c>
      <c r="I273" s="22">
        <v>3613389</v>
      </c>
      <c r="J273" s="22">
        <v>4948625</v>
      </c>
      <c r="K273" s="22">
        <v>1166877</v>
      </c>
      <c r="L273" s="22" t="s">
        <v>2229</v>
      </c>
      <c r="M273" s="22" t="s">
        <v>2229</v>
      </c>
      <c r="N273" s="22">
        <v>17344056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1025143</v>
      </c>
      <c r="F274" s="22">
        <v>1805953</v>
      </c>
      <c r="G274" s="22">
        <v>2027274</v>
      </c>
      <c r="H274" s="22">
        <v>8930041</v>
      </c>
      <c r="I274" s="22">
        <v>8210572</v>
      </c>
      <c r="J274" s="22">
        <v>9067403</v>
      </c>
      <c r="K274" s="22">
        <v>3895326</v>
      </c>
      <c r="L274" s="22" t="s">
        <v>2229</v>
      </c>
      <c r="M274" s="22" t="s">
        <v>2229</v>
      </c>
      <c r="N274" s="22">
        <v>35544912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3437147</v>
      </c>
      <c r="F275" s="22">
        <v>7354305</v>
      </c>
      <c r="G275" s="22">
        <v>10948602</v>
      </c>
      <c r="H275" s="22">
        <v>31223619</v>
      </c>
      <c r="I275" s="22">
        <v>28049132</v>
      </c>
      <c r="J275" s="22">
        <v>28983662</v>
      </c>
      <c r="K275" s="22">
        <v>6108475</v>
      </c>
      <c r="L275" s="22" t="s">
        <v>2229</v>
      </c>
      <c r="M275" s="22" t="s">
        <v>2229</v>
      </c>
      <c r="N275" s="22">
        <v>116104942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208900</v>
      </c>
      <c r="F276" s="22" t="s">
        <v>2229</v>
      </c>
      <c r="G276" s="22">
        <v>196050</v>
      </c>
      <c r="H276" s="22">
        <v>798496</v>
      </c>
      <c r="I276" s="22">
        <v>1135395</v>
      </c>
      <c r="J276" s="22">
        <v>1329610</v>
      </c>
      <c r="K276" s="22" t="s">
        <v>2229</v>
      </c>
      <c r="L276" s="22" t="s">
        <v>2229</v>
      </c>
      <c r="M276" s="22" t="s">
        <v>2229</v>
      </c>
      <c r="N276" s="22">
        <v>4394450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184150</v>
      </c>
      <c r="F277" s="22">
        <v>532900</v>
      </c>
      <c r="G277" s="22">
        <v>431707</v>
      </c>
      <c r="H277" s="22">
        <v>1903636</v>
      </c>
      <c r="I277" s="22">
        <v>1194550</v>
      </c>
      <c r="J277" s="22">
        <v>1794165</v>
      </c>
      <c r="K277" s="22">
        <v>1274600</v>
      </c>
      <c r="L277" s="22" t="s">
        <v>2229</v>
      </c>
      <c r="M277" s="22" t="s">
        <v>2229</v>
      </c>
      <c r="N277" s="22">
        <v>8028008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5872376</v>
      </c>
      <c r="F278" s="22">
        <v>9909374</v>
      </c>
      <c r="G278" s="22">
        <v>14775604</v>
      </c>
      <c r="H278" s="22">
        <v>46365289</v>
      </c>
      <c r="I278" s="22">
        <v>43684034</v>
      </c>
      <c r="J278" s="22">
        <v>63115291</v>
      </c>
      <c r="K278" s="22">
        <v>11665053</v>
      </c>
      <c r="L278" s="22" t="s">
        <v>2229</v>
      </c>
      <c r="M278" s="22" t="s">
        <v>2229</v>
      </c>
      <c r="N278" s="22">
        <v>196311321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5219710</v>
      </c>
      <c r="F279" s="22">
        <v>9676231</v>
      </c>
      <c r="G279" s="22">
        <v>15859808</v>
      </c>
      <c r="H279" s="22">
        <v>49013055</v>
      </c>
      <c r="I279" s="22">
        <v>50289718</v>
      </c>
      <c r="J279" s="22">
        <v>71124665</v>
      </c>
      <c r="K279" s="22">
        <v>16730849</v>
      </c>
      <c r="L279" s="22" t="s">
        <v>2229</v>
      </c>
      <c r="M279" s="22" t="s">
        <v>2229</v>
      </c>
      <c r="N279" s="22">
        <v>222472086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486568</v>
      </c>
      <c r="F280" s="22">
        <v>643747</v>
      </c>
      <c r="G280" s="22">
        <v>726156</v>
      </c>
      <c r="H280" s="22">
        <v>3656831</v>
      </c>
      <c r="I280" s="22">
        <v>2801230</v>
      </c>
      <c r="J280" s="22">
        <v>3859961</v>
      </c>
      <c r="K280" s="22">
        <v>2691650</v>
      </c>
      <c r="L280" s="22" t="s">
        <v>2229</v>
      </c>
      <c r="M280" s="22" t="s">
        <v>2229</v>
      </c>
      <c r="N280" s="22">
        <v>15434443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390415</v>
      </c>
      <c r="F281" s="22">
        <v>1119929</v>
      </c>
      <c r="G281" s="22">
        <v>1018253</v>
      </c>
      <c r="H281" s="22">
        <v>6271046</v>
      </c>
      <c r="I281" s="22">
        <v>5760645</v>
      </c>
      <c r="J281" s="22">
        <v>6111397</v>
      </c>
      <c r="K281" s="22">
        <v>3059621</v>
      </c>
      <c r="L281" s="22" t="s">
        <v>2229</v>
      </c>
      <c r="M281" s="22" t="s">
        <v>2229</v>
      </c>
      <c r="N281" s="22">
        <v>23731306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4839235</v>
      </c>
      <c r="F282" s="22">
        <v>6162191</v>
      </c>
      <c r="G282" s="22">
        <v>12127909</v>
      </c>
      <c r="H282" s="22">
        <v>38762690</v>
      </c>
      <c r="I282" s="22">
        <v>27019891</v>
      </c>
      <c r="J282" s="22">
        <v>37167435</v>
      </c>
      <c r="K282" s="22">
        <v>8423024</v>
      </c>
      <c r="L282" s="22" t="s">
        <v>2229</v>
      </c>
      <c r="M282" s="22" t="s">
        <v>2229</v>
      </c>
      <c r="N282" s="22">
        <v>135743975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10146827</v>
      </c>
      <c r="F283" s="22">
        <v>17390994</v>
      </c>
      <c r="G283" s="22">
        <v>29913225</v>
      </c>
      <c r="H283" s="22">
        <v>95839424</v>
      </c>
      <c r="I283" s="22">
        <v>77397430</v>
      </c>
      <c r="J283" s="22">
        <v>87465075</v>
      </c>
      <c r="K283" s="22">
        <v>21249993</v>
      </c>
      <c r="L283" s="22" t="s">
        <v>2229</v>
      </c>
      <c r="M283" s="22" t="s">
        <v>2229</v>
      </c>
      <c r="N283" s="22">
        <v>344504997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6956688</v>
      </c>
      <c r="F284" s="22">
        <v>10971262</v>
      </c>
      <c r="G284" s="22">
        <v>20450936</v>
      </c>
      <c r="H284" s="22">
        <v>60980628</v>
      </c>
      <c r="I284" s="22">
        <v>46604858</v>
      </c>
      <c r="J284" s="22">
        <v>45081027</v>
      </c>
      <c r="K284" s="22">
        <v>7661296</v>
      </c>
      <c r="L284" s="22" t="s">
        <v>2229</v>
      </c>
      <c r="M284" s="22" t="s">
        <v>2229</v>
      </c>
      <c r="N284" s="22">
        <v>199976090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5124758</v>
      </c>
      <c r="F285" s="22">
        <v>8911487</v>
      </c>
      <c r="G285" s="22">
        <v>15209891</v>
      </c>
      <c r="H285" s="22">
        <v>43345937</v>
      </c>
      <c r="I285" s="22">
        <v>34394683</v>
      </c>
      <c r="J285" s="22">
        <v>35012038</v>
      </c>
      <c r="K285" s="22">
        <v>6461123</v>
      </c>
      <c r="L285" s="22" t="s">
        <v>2229</v>
      </c>
      <c r="M285" s="22" t="s">
        <v>2229</v>
      </c>
      <c r="N285" s="22">
        <v>149743717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>
        <v>140600</v>
      </c>
      <c r="F286" s="22">
        <v>262592</v>
      </c>
      <c r="G286" s="22">
        <v>497647</v>
      </c>
      <c r="H286" s="22">
        <v>1049750</v>
      </c>
      <c r="I286" s="22">
        <v>1076611</v>
      </c>
      <c r="J286" s="22">
        <v>665000</v>
      </c>
      <c r="K286" s="22" t="s">
        <v>2229</v>
      </c>
      <c r="L286" s="22" t="s">
        <v>2229</v>
      </c>
      <c r="M286" s="22" t="s">
        <v>2229</v>
      </c>
      <c r="N286" s="22">
        <v>4009229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1041245</v>
      </c>
      <c r="F287" s="22">
        <v>2454225</v>
      </c>
      <c r="G287" s="22">
        <v>3702149</v>
      </c>
      <c r="H287" s="22">
        <v>10322416</v>
      </c>
      <c r="I287" s="22">
        <v>6761871</v>
      </c>
      <c r="J287" s="22">
        <v>7709784</v>
      </c>
      <c r="K287" s="22">
        <v>1752815</v>
      </c>
      <c r="L287" s="22" t="s">
        <v>2229</v>
      </c>
      <c r="M287" s="22" t="s">
        <v>2229</v>
      </c>
      <c r="N287" s="22">
        <v>33744505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458995</v>
      </c>
      <c r="F288" s="22">
        <v>898427</v>
      </c>
      <c r="G288" s="22">
        <v>1658600</v>
      </c>
      <c r="H288" s="22">
        <v>2877696</v>
      </c>
      <c r="I288" s="22">
        <v>1975678</v>
      </c>
      <c r="J288" s="22">
        <v>1718434</v>
      </c>
      <c r="K288" s="22" t="s">
        <v>2229</v>
      </c>
      <c r="L288" s="22" t="s">
        <v>2229</v>
      </c>
      <c r="M288" s="22" t="s">
        <v>2229</v>
      </c>
      <c r="N288" s="22">
        <v>10702980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452250</v>
      </c>
      <c r="F289" s="22">
        <v>776865</v>
      </c>
      <c r="G289" s="22">
        <v>1215300</v>
      </c>
      <c r="H289" s="22">
        <v>5166263</v>
      </c>
      <c r="I289" s="22">
        <v>4467843</v>
      </c>
      <c r="J289" s="22">
        <v>8473773</v>
      </c>
      <c r="K289" s="22">
        <v>2008323</v>
      </c>
      <c r="L289" s="22" t="s">
        <v>2229</v>
      </c>
      <c r="M289" s="22" t="s">
        <v>2229</v>
      </c>
      <c r="N289" s="22">
        <v>22560617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5920165</v>
      </c>
      <c r="F290" s="22">
        <v>8654914</v>
      </c>
      <c r="G290" s="22">
        <v>10993540</v>
      </c>
      <c r="H290" s="22">
        <v>28222090</v>
      </c>
      <c r="I290" s="22">
        <v>15710321</v>
      </c>
      <c r="J290" s="22">
        <v>14277748</v>
      </c>
      <c r="K290" s="22">
        <v>3065350</v>
      </c>
      <c r="L290" s="22" t="s">
        <v>2229</v>
      </c>
      <c r="M290" s="22" t="s">
        <v>2229</v>
      </c>
      <c r="N290" s="22">
        <v>86844128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3516519</v>
      </c>
      <c r="F291" s="22">
        <v>5147056</v>
      </c>
      <c r="G291" s="22">
        <v>8797968</v>
      </c>
      <c r="H291" s="22">
        <v>18877454</v>
      </c>
      <c r="I291" s="22">
        <v>15515917</v>
      </c>
      <c r="J291" s="22">
        <v>14817487</v>
      </c>
      <c r="K291" s="22">
        <v>3566212</v>
      </c>
      <c r="L291" s="22" t="s">
        <v>2229</v>
      </c>
      <c r="M291" s="22" t="s">
        <v>2229</v>
      </c>
      <c r="N291" s="22">
        <v>70238613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11394955</v>
      </c>
      <c r="F292" s="22">
        <v>17167883</v>
      </c>
      <c r="G292" s="22">
        <v>24668507</v>
      </c>
      <c r="H292" s="22">
        <v>55629168</v>
      </c>
      <c r="I292" s="22">
        <v>33915585</v>
      </c>
      <c r="J292" s="22">
        <v>29862311</v>
      </c>
      <c r="K292" s="22">
        <v>7577598</v>
      </c>
      <c r="L292" s="22" t="s">
        <v>2229</v>
      </c>
      <c r="M292" s="22" t="s">
        <v>2229</v>
      </c>
      <c r="N292" s="22">
        <v>182257207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1578096</v>
      </c>
      <c r="F293" s="22">
        <v>1755102</v>
      </c>
      <c r="G293" s="22">
        <v>3172672</v>
      </c>
      <c r="H293" s="22">
        <v>6803645</v>
      </c>
      <c r="I293" s="22">
        <v>3326729</v>
      </c>
      <c r="J293" s="22">
        <v>2247546</v>
      </c>
      <c r="K293" s="22" t="s">
        <v>2229</v>
      </c>
      <c r="L293" s="22" t="s">
        <v>2229</v>
      </c>
      <c r="M293" s="22" t="s">
        <v>2229</v>
      </c>
      <c r="N293" s="22">
        <v>19413590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2144970</v>
      </c>
      <c r="F294" s="22">
        <v>2826203</v>
      </c>
      <c r="G294" s="22">
        <v>4224739</v>
      </c>
      <c r="H294" s="22">
        <v>12251168</v>
      </c>
      <c r="I294" s="22">
        <v>7855167</v>
      </c>
      <c r="J294" s="22">
        <v>7242049</v>
      </c>
      <c r="K294" s="22">
        <v>2068400</v>
      </c>
      <c r="L294" s="22" t="s">
        <v>2229</v>
      </c>
      <c r="M294" s="22" t="s">
        <v>2229</v>
      </c>
      <c r="N294" s="22">
        <v>38612696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1815060</v>
      </c>
      <c r="F295" s="22">
        <v>2661560</v>
      </c>
      <c r="G295" s="22">
        <v>3984053</v>
      </c>
      <c r="H295" s="22">
        <v>11221925</v>
      </c>
      <c r="I295" s="22">
        <v>8079475</v>
      </c>
      <c r="J295" s="22">
        <v>7177576</v>
      </c>
      <c r="K295" s="22">
        <v>1435284</v>
      </c>
      <c r="L295" s="22" t="s">
        <v>2229</v>
      </c>
      <c r="M295" s="22" t="s">
        <v>2229</v>
      </c>
      <c r="N295" s="22">
        <v>36374933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5743085</v>
      </c>
      <c r="F296" s="22">
        <v>10507918</v>
      </c>
      <c r="G296" s="22">
        <v>12723614</v>
      </c>
      <c r="H296" s="22">
        <v>30486906</v>
      </c>
      <c r="I296" s="22">
        <v>19909725</v>
      </c>
      <c r="J296" s="22">
        <v>19873898</v>
      </c>
      <c r="K296" s="22">
        <v>3359930</v>
      </c>
      <c r="L296" s="22" t="s">
        <v>2229</v>
      </c>
      <c r="M296" s="22" t="s">
        <v>2229</v>
      </c>
      <c r="N296" s="22">
        <v>104803928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2431291</v>
      </c>
      <c r="F297" s="22">
        <v>3082130</v>
      </c>
      <c r="G297" s="22">
        <v>3317487</v>
      </c>
      <c r="H297" s="22">
        <v>9323987</v>
      </c>
      <c r="I297" s="22">
        <v>4009213</v>
      </c>
      <c r="J297" s="22">
        <v>4112242</v>
      </c>
      <c r="K297" s="22">
        <v>1298400</v>
      </c>
      <c r="L297" s="22" t="s">
        <v>2229</v>
      </c>
      <c r="M297" s="22" t="s">
        <v>2229</v>
      </c>
      <c r="N297" s="22">
        <v>27574750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3969696</v>
      </c>
      <c r="F298" s="22">
        <v>5576480</v>
      </c>
      <c r="G298" s="22">
        <v>8061929</v>
      </c>
      <c r="H298" s="22">
        <v>27809996</v>
      </c>
      <c r="I298" s="22">
        <v>16909450</v>
      </c>
      <c r="J298" s="22">
        <v>14257602</v>
      </c>
      <c r="K298" s="22">
        <v>1903125</v>
      </c>
      <c r="L298" s="22" t="s">
        <v>2229</v>
      </c>
      <c r="M298" s="22" t="s">
        <v>2229</v>
      </c>
      <c r="N298" s="22">
        <v>78488278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5287549</v>
      </c>
      <c r="F299" s="22">
        <v>7666676</v>
      </c>
      <c r="G299" s="22">
        <v>10071326</v>
      </c>
      <c r="H299" s="22">
        <v>27644277</v>
      </c>
      <c r="I299" s="22">
        <v>19848273</v>
      </c>
      <c r="J299" s="22">
        <v>19899313</v>
      </c>
      <c r="K299" s="22">
        <v>4062563</v>
      </c>
      <c r="L299" s="22" t="s">
        <v>2229</v>
      </c>
      <c r="M299" s="22" t="s">
        <v>2229</v>
      </c>
      <c r="N299" s="22">
        <v>95007423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856608</v>
      </c>
      <c r="F300" s="22">
        <v>1689944</v>
      </c>
      <c r="G300" s="22">
        <v>1335498</v>
      </c>
      <c r="H300" s="22">
        <v>5048329</v>
      </c>
      <c r="I300" s="22">
        <v>2407595</v>
      </c>
      <c r="J300" s="22">
        <v>2240476</v>
      </c>
      <c r="K300" s="22" t="s">
        <v>2229</v>
      </c>
      <c r="L300" s="22" t="s">
        <v>2229</v>
      </c>
      <c r="M300" s="22" t="s">
        <v>2229</v>
      </c>
      <c r="N300" s="22">
        <v>14065450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418264</v>
      </c>
      <c r="F301" s="22">
        <v>1078200</v>
      </c>
      <c r="G301" s="22">
        <v>1244797</v>
      </c>
      <c r="H301" s="22">
        <v>3690152</v>
      </c>
      <c r="I301" s="22">
        <v>2987675</v>
      </c>
      <c r="J301" s="22">
        <v>1250481</v>
      </c>
      <c r="K301" s="22" t="s">
        <v>2229</v>
      </c>
      <c r="L301" s="22" t="s">
        <v>2229</v>
      </c>
      <c r="M301" s="22" t="s">
        <v>2229</v>
      </c>
      <c r="N301" s="22">
        <v>11139969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5655165</v>
      </c>
      <c r="F302" s="22">
        <v>8989623</v>
      </c>
      <c r="G302" s="22">
        <v>10765005</v>
      </c>
      <c r="H302" s="22">
        <v>31826192</v>
      </c>
      <c r="I302" s="22">
        <v>19825062</v>
      </c>
      <c r="J302" s="22">
        <v>21072327</v>
      </c>
      <c r="K302" s="22">
        <v>11705753</v>
      </c>
      <c r="L302" s="22" t="s">
        <v>2229</v>
      </c>
      <c r="M302" s="22" t="s">
        <v>2229</v>
      </c>
      <c r="N302" s="22">
        <v>110486677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635909</v>
      </c>
      <c r="F303" s="22">
        <v>908250</v>
      </c>
      <c r="G303" s="22">
        <v>1546046</v>
      </c>
      <c r="H303" s="22">
        <v>4523064</v>
      </c>
      <c r="I303" s="22">
        <v>2790603</v>
      </c>
      <c r="J303" s="22">
        <v>2607908</v>
      </c>
      <c r="K303" s="22" t="s">
        <v>2229</v>
      </c>
      <c r="L303" s="22" t="s">
        <v>2229</v>
      </c>
      <c r="M303" s="22" t="s">
        <v>2229</v>
      </c>
      <c r="N303" s="22">
        <v>13259380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526474</v>
      </c>
      <c r="F304" s="22">
        <v>901185</v>
      </c>
      <c r="G304" s="22">
        <v>1420773</v>
      </c>
      <c r="H304" s="22">
        <v>3472225</v>
      </c>
      <c r="I304" s="22">
        <v>1225287</v>
      </c>
      <c r="J304" s="22">
        <v>964490</v>
      </c>
      <c r="K304" s="22" t="s">
        <v>2229</v>
      </c>
      <c r="L304" s="22" t="s">
        <v>2229</v>
      </c>
      <c r="M304" s="22" t="s">
        <v>2229</v>
      </c>
      <c r="N304" s="22">
        <v>8510434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1625359</v>
      </c>
      <c r="F305" s="22">
        <v>1561204</v>
      </c>
      <c r="G305" s="22">
        <v>1773842</v>
      </c>
      <c r="H305" s="22">
        <v>4560272</v>
      </c>
      <c r="I305" s="22">
        <v>2136589</v>
      </c>
      <c r="J305" s="22">
        <v>1408873</v>
      </c>
      <c r="K305" s="22" t="s">
        <v>2229</v>
      </c>
      <c r="L305" s="22" t="s">
        <v>2229</v>
      </c>
      <c r="M305" s="22" t="s">
        <v>2229</v>
      </c>
      <c r="N305" s="22">
        <v>13066139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982375</v>
      </c>
      <c r="F306" s="22">
        <v>1853285</v>
      </c>
      <c r="G306" s="22">
        <v>2273616</v>
      </c>
      <c r="H306" s="22">
        <v>6431909</v>
      </c>
      <c r="I306" s="22">
        <v>3106448</v>
      </c>
      <c r="J306" s="22">
        <v>2198165</v>
      </c>
      <c r="K306" s="22" t="s">
        <v>2229</v>
      </c>
      <c r="L306" s="22" t="s">
        <v>2229</v>
      </c>
      <c r="M306" s="22" t="s">
        <v>2229</v>
      </c>
      <c r="N306" s="22">
        <v>16845798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8158019</v>
      </c>
      <c r="F307" s="22">
        <v>15450535</v>
      </c>
      <c r="G307" s="22">
        <v>23723823</v>
      </c>
      <c r="H307" s="22">
        <v>53073535</v>
      </c>
      <c r="I307" s="22">
        <v>29547652</v>
      </c>
      <c r="J307" s="22">
        <v>33794466</v>
      </c>
      <c r="K307" s="22">
        <v>7019971</v>
      </c>
      <c r="L307" s="22" t="s">
        <v>2229</v>
      </c>
      <c r="M307" s="22" t="s">
        <v>2229</v>
      </c>
      <c r="N307" s="22">
        <v>173032251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723853</v>
      </c>
      <c r="F308" s="22">
        <v>1068454</v>
      </c>
      <c r="G308" s="22">
        <v>1310855</v>
      </c>
      <c r="H308" s="22">
        <v>3764568</v>
      </c>
      <c r="I308" s="22">
        <v>3134647</v>
      </c>
      <c r="J308" s="22">
        <v>2051671</v>
      </c>
      <c r="K308" s="22" t="s">
        <v>2229</v>
      </c>
      <c r="L308" s="22" t="s">
        <v>2229</v>
      </c>
      <c r="M308" s="22" t="s">
        <v>2229</v>
      </c>
      <c r="N308" s="22">
        <v>12703748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3336976</v>
      </c>
      <c r="F309" s="22">
        <v>5931665</v>
      </c>
      <c r="G309" s="22">
        <v>8205596</v>
      </c>
      <c r="H309" s="22">
        <v>17784834</v>
      </c>
      <c r="I309" s="22">
        <v>10621933</v>
      </c>
      <c r="J309" s="22">
        <v>9978431</v>
      </c>
      <c r="K309" s="22">
        <v>3208967</v>
      </c>
      <c r="L309" s="22" t="s">
        <v>2229</v>
      </c>
      <c r="M309" s="22" t="s">
        <v>2229</v>
      </c>
      <c r="N309" s="22">
        <v>60162902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1426442</v>
      </c>
      <c r="F310" s="22">
        <v>2435938</v>
      </c>
      <c r="G310" s="22">
        <v>3732059</v>
      </c>
      <c r="H310" s="22">
        <v>10961976</v>
      </c>
      <c r="I310" s="22">
        <v>8484749</v>
      </c>
      <c r="J310" s="22">
        <v>11627375</v>
      </c>
      <c r="K310" s="22">
        <v>1947029</v>
      </c>
      <c r="L310" s="22" t="s">
        <v>2229</v>
      </c>
      <c r="M310" s="22" t="s">
        <v>2229</v>
      </c>
      <c r="N310" s="22">
        <v>40615568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503741</v>
      </c>
      <c r="F311" s="22">
        <v>271562</v>
      </c>
      <c r="G311" s="22">
        <v>977408</v>
      </c>
      <c r="H311" s="22">
        <v>2542688</v>
      </c>
      <c r="I311" s="22">
        <v>688639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>
        <v>5415540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5643760</v>
      </c>
      <c r="F312" s="22">
        <v>9733101</v>
      </c>
      <c r="G312" s="22">
        <v>16320802</v>
      </c>
      <c r="H312" s="22">
        <v>41843733</v>
      </c>
      <c r="I312" s="22">
        <v>24262993</v>
      </c>
      <c r="J312" s="22">
        <v>21418880</v>
      </c>
      <c r="K312" s="22">
        <v>4932587</v>
      </c>
      <c r="L312" s="22" t="s">
        <v>2229</v>
      </c>
      <c r="M312" s="22" t="s">
        <v>2229</v>
      </c>
      <c r="N312" s="22">
        <v>124155856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540136</v>
      </c>
      <c r="F313" s="22">
        <v>1065713</v>
      </c>
      <c r="G313" s="22">
        <v>1712449</v>
      </c>
      <c r="H313" s="22">
        <v>3628701</v>
      </c>
      <c r="I313" s="22">
        <v>2305724</v>
      </c>
      <c r="J313" s="22">
        <v>1635500</v>
      </c>
      <c r="K313" s="22" t="s">
        <v>2229</v>
      </c>
      <c r="L313" s="22" t="s">
        <v>2229</v>
      </c>
      <c r="M313" s="22" t="s">
        <v>2229</v>
      </c>
      <c r="N313" s="22">
        <v>11358023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1152929</v>
      </c>
      <c r="F314" s="22">
        <v>1474031</v>
      </c>
      <c r="G314" s="22">
        <v>2399835</v>
      </c>
      <c r="H314" s="22">
        <v>5381891</v>
      </c>
      <c r="I314" s="22">
        <v>1864625</v>
      </c>
      <c r="J314" s="22">
        <v>2507197</v>
      </c>
      <c r="K314" s="22" t="s">
        <v>2229</v>
      </c>
      <c r="L314" s="22" t="s">
        <v>2229</v>
      </c>
      <c r="M314" s="22" t="s">
        <v>2229</v>
      </c>
      <c r="N314" s="22">
        <v>14987808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4018538</v>
      </c>
      <c r="F315" s="22">
        <v>6247861</v>
      </c>
      <c r="G315" s="22">
        <v>9925018</v>
      </c>
      <c r="H315" s="22">
        <v>25451880</v>
      </c>
      <c r="I315" s="22">
        <v>12810650</v>
      </c>
      <c r="J315" s="22">
        <v>15316222</v>
      </c>
      <c r="K315" s="22">
        <v>4534587</v>
      </c>
      <c r="L315" s="22" t="s">
        <v>2229</v>
      </c>
      <c r="M315" s="22" t="s">
        <v>2229</v>
      </c>
      <c r="N315" s="22">
        <v>79381206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229890</v>
      </c>
      <c r="F316" s="22">
        <v>392982</v>
      </c>
      <c r="G316" s="22">
        <v>431950</v>
      </c>
      <c r="H316" s="22">
        <v>937128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2191950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993609</v>
      </c>
      <c r="F317" s="22">
        <v>1931248</v>
      </c>
      <c r="G317" s="22">
        <v>2095798</v>
      </c>
      <c r="H317" s="22">
        <v>6152502</v>
      </c>
      <c r="I317" s="22">
        <v>3453855</v>
      </c>
      <c r="J317" s="22">
        <v>5111032</v>
      </c>
      <c r="K317" s="22" t="s">
        <v>2229</v>
      </c>
      <c r="L317" s="22" t="s">
        <v>2229</v>
      </c>
      <c r="M317" s="22" t="s">
        <v>2229</v>
      </c>
      <c r="N317" s="22">
        <v>19982244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8422882</v>
      </c>
      <c r="F318" s="22">
        <v>14157874</v>
      </c>
      <c r="G318" s="22">
        <v>20961127</v>
      </c>
      <c r="H318" s="22">
        <v>56215770</v>
      </c>
      <c r="I318" s="22">
        <v>33999309</v>
      </c>
      <c r="J318" s="22">
        <v>46688538</v>
      </c>
      <c r="K318" s="22">
        <v>14481331</v>
      </c>
      <c r="L318" s="22">
        <v>3441752</v>
      </c>
      <c r="M318" s="22" t="s">
        <v>2229</v>
      </c>
      <c r="N318" s="22">
        <v>199511933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3719523</v>
      </c>
      <c r="F319" s="22">
        <v>6052224</v>
      </c>
      <c r="G319" s="22">
        <v>10585360</v>
      </c>
      <c r="H319" s="22">
        <v>24153107</v>
      </c>
      <c r="I319" s="22">
        <v>17058085</v>
      </c>
      <c r="J319" s="22">
        <v>14404617</v>
      </c>
      <c r="K319" s="22">
        <v>2949905</v>
      </c>
      <c r="L319" s="22" t="s">
        <v>2229</v>
      </c>
      <c r="M319" s="22" t="s">
        <v>2229</v>
      </c>
      <c r="N319" s="22">
        <v>78922821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1528161</v>
      </c>
      <c r="F320" s="22">
        <v>1954603</v>
      </c>
      <c r="G320" s="22">
        <v>3619893</v>
      </c>
      <c r="H320" s="22">
        <v>8731452</v>
      </c>
      <c r="I320" s="22">
        <v>6160253</v>
      </c>
      <c r="J320" s="22">
        <v>4251747</v>
      </c>
      <c r="K320" s="22">
        <v>1023532</v>
      </c>
      <c r="L320" s="22" t="s">
        <v>2229</v>
      </c>
      <c r="M320" s="22" t="s">
        <v>2229</v>
      </c>
      <c r="N320" s="22">
        <v>27269641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2561638</v>
      </c>
      <c r="F321" s="22">
        <v>4373787</v>
      </c>
      <c r="G321" s="22">
        <v>5969873</v>
      </c>
      <c r="H321" s="22">
        <v>18903004</v>
      </c>
      <c r="I321" s="22">
        <v>12070873</v>
      </c>
      <c r="J321" s="22">
        <v>13436982</v>
      </c>
      <c r="K321" s="22">
        <v>3966940</v>
      </c>
      <c r="L321" s="22" t="s">
        <v>2229</v>
      </c>
      <c r="M321" s="22" t="s">
        <v>2229</v>
      </c>
      <c r="N321" s="22">
        <v>61830947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2203293</v>
      </c>
      <c r="F322" s="22">
        <v>3772766</v>
      </c>
      <c r="G322" s="22">
        <v>5269045</v>
      </c>
      <c r="H322" s="22">
        <v>12428115</v>
      </c>
      <c r="I322" s="22">
        <v>6758412</v>
      </c>
      <c r="J322" s="22">
        <v>5817205</v>
      </c>
      <c r="K322" s="22" t="s">
        <v>2229</v>
      </c>
      <c r="L322" s="22" t="s">
        <v>2229</v>
      </c>
      <c r="M322" s="22" t="s">
        <v>2229</v>
      </c>
      <c r="N322" s="22">
        <v>37055936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529700</v>
      </c>
      <c r="F323" s="22">
        <v>1413772</v>
      </c>
      <c r="G323" s="22">
        <v>1342837</v>
      </c>
      <c r="H323" s="22">
        <v>5221504</v>
      </c>
      <c r="I323" s="22">
        <v>3532062</v>
      </c>
      <c r="J323" s="22">
        <v>3684853</v>
      </c>
      <c r="K323" s="22" t="s">
        <v>2229</v>
      </c>
      <c r="L323" s="22" t="s">
        <v>2229</v>
      </c>
      <c r="M323" s="22" t="s">
        <v>2229</v>
      </c>
      <c r="N323" s="22">
        <v>16379228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510861</v>
      </c>
      <c r="F324" s="22">
        <v>923100</v>
      </c>
      <c r="G324" s="22">
        <v>1080850</v>
      </c>
      <c r="H324" s="22">
        <v>4776246</v>
      </c>
      <c r="I324" s="22">
        <v>3723667</v>
      </c>
      <c r="J324" s="22">
        <v>3469869</v>
      </c>
      <c r="K324" s="22" t="s">
        <v>2229</v>
      </c>
      <c r="L324" s="22" t="s">
        <v>2229</v>
      </c>
      <c r="M324" s="22" t="s">
        <v>2229</v>
      </c>
      <c r="N324" s="22">
        <v>14484593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5019080</v>
      </c>
      <c r="F325" s="22">
        <v>8619005</v>
      </c>
      <c r="G325" s="22">
        <v>12360425</v>
      </c>
      <c r="H325" s="22">
        <v>37497892</v>
      </c>
      <c r="I325" s="22">
        <v>31608553</v>
      </c>
      <c r="J325" s="22">
        <v>39372852</v>
      </c>
      <c r="K325" s="22">
        <v>8200122</v>
      </c>
      <c r="L325" s="22" t="s">
        <v>2229</v>
      </c>
      <c r="M325" s="22" t="s">
        <v>2229</v>
      </c>
      <c r="N325" s="22">
        <v>144440729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395854</v>
      </c>
      <c r="F326" s="22">
        <v>442800</v>
      </c>
      <c r="G326" s="22">
        <v>468941</v>
      </c>
      <c r="H326" s="22">
        <v>2585614</v>
      </c>
      <c r="I326" s="22">
        <v>2104220</v>
      </c>
      <c r="J326" s="22">
        <v>1722938</v>
      </c>
      <c r="K326" s="22" t="s">
        <v>2229</v>
      </c>
      <c r="L326" s="22" t="s">
        <v>2229</v>
      </c>
      <c r="M326" s="22" t="s">
        <v>2229</v>
      </c>
      <c r="N326" s="22">
        <v>8691367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668410</v>
      </c>
      <c r="F327" s="22">
        <v>994301</v>
      </c>
      <c r="G327" s="22">
        <v>1924498</v>
      </c>
      <c r="H327" s="22">
        <v>5385363</v>
      </c>
      <c r="I327" s="22">
        <v>4473193</v>
      </c>
      <c r="J327" s="22">
        <v>4846533</v>
      </c>
      <c r="K327" s="22" t="s">
        <v>2229</v>
      </c>
      <c r="L327" s="22" t="s">
        <v>2229</v>
      </c>
      <c r="M327" s="22" t="s">
        <v>2229</v>
      </c>
      <c r="N327" s="22">
        <v>19210398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838356</v>
      </c>
      <c r="F328" s="22">
        <v>1626591</v>
      </c>
      <c r="G328" s="22">
        <v>3004690</v>
      </c>
      <c r="H328" s="22">
        <v>9814021</v>
      </c>
      <c r="I328" s="22">
        <v>8336323</v>
      </c>
      <c r="J328" s="22">
        <v>10094205</v>
      </c>
      <c r="K328" s="22">
        <v>2027578</v>
      </c>
      <c r="L328" s="22" t="s">
        <v>2229</v>
      </c>
      <c r="M328" s="22" t="s">
        <v>2229</v>
      </c>
      <c r="N328" s="22">
        <v>36569564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5891316</v>
      </c>
      <c r="F329" s="22">
        <v>12034425</v>
      </c>
      <c r="G329" s="22">
        <v>20225231</v>
      </c>
      <c r="H329" s="22">
        <v>52708321</v>
      </c>
      <c r="I329" s="22">
        <v>38512569</v>
      </c>
      <c r="J329" s="22">
        <v>48852929</v>
      </c>
      <c r="K329" s="22">
        <v>10122532</v>
      </c>
      <c r="L329" s="22" t="s">
        <v>2229</v>
      </c>
      <c r="M329" s="22" t="s">
        <v>2229</v>
      </c>
      <c r="N329" s="22">
        <v>190269123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1136018</v>
      </c>
      <c r="F330" s="22">
        <v>2061151</v>
      </c>
      <c r="G330" s="22">
        <v>2035779</v>
      </c>
      <c r="H330" s="22">
        <v>4317420</v>
      </c>
      <c r="I330" s="22">
        <v>2517671</v>
      </c>
      <c r="J330" s="22">
        <v>2300301</v>
      </c>
      <c r="K330" s="22" t="s">
        <v>2229</v>
      </c>
      <c r="L330" s="22" t="s">
        <v>2229</v>
      </c>
      <c r="M330" s="22" t="s">
        <v>2229</v>
      </c>
      <c r="N330" s="22">
        <v>14714190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2019581</v>
      </c>
      <c r="F331" s="22">
        <v>3196376</v>
      </c>
      <c r="G331" s="22">
        <v>4163546</v>
      </c>
      <c r="H331" s="22">
        <v>9454805</v>
      </c>
      <c r="I331" s="22">
        <v>6213265</v>
      </c>
      <c r="J331" s="22">
        <v>5663124</v>
      </c>
      <c r="K331" s="22">
        <v>1402400</v>
      </c>
      <c r="L331" s="22" t="s">
        <v>2229</v>
      </c>
      <c r="M331" s="22" t="s">
        <v>2229</v>
      </c>
      <c r="N331" s="22">
        <v>33316647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716483</v>
      </c>
      <c r="F332" s="22">
        <v>1160109</v>
      </c>
      <c r="G332" s="22">
        <v>2079698</v>
      </c>
      <c r="H332" s="22">
        <v>5294240</v>
      </c>
      <c r="I332" s="22">
        <v>4482609</v>
      </c>
      <c r="J332" s="22">
        <v>4765655</v>
      </c>
      <c r="K332" s="22">
        <v>1444366</v>
      </c>
      <c r="L332" s="22" t="s">
        <v>2229</v>
      </c>
      <c r="M332" s="22" t="s">
        <v>2229</v>
      </c>
      <c r="N332" s="22">
        <v>19943160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14942520</v>
      </c>
      <c r="F333" s="22">
        <v>23292312</v>
      </c>
      <c r="G333" s="22">
        <v>37456858</v>
      </c>
      <c r="H333" s="22">
        <v>117299981</v>
      </c>
      <c r="I333" s="22">
        <v>102510780</v>
      </c>
      <c r="J333" s="22">
        <v>146842539</v>
      </c>
      <c r="K333" s="22">
        <v>34392026</v>
      </c>
      <c r="L333" s="22">
        <v>3201700</v>
      </c>
      <c r="M333" s="22">
        <v>10724223</v>
      </c>
      <c r="N333" s="22">
        <v>490662939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1016959</v>
      </c>
      <c r="F334" s="22">
        <v>1777205</v>
      </c>
      <c r="G334" s="22">
        <v>2139880</v>
      </c>
      <c r="H334" s="22">
        <v>7461477</v>
      </c>
      <c r="I334" s="22">
        <v>5732646</v>
      </c>
      <c r="J334" s="22">
        <v>5070838</v>
      </c>
      <c r="K334" s="22" t="s">
        <v>2229</v>
      </c>
      <c r="L334" s="22" t="s">
        <v>2229</v>
      </c>
      <c r="M334" s="22" t="s">
        <v>2229</v>
      </c>
      <c r="N334" s="22">
        <v>23471005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4698883</v>
      </c>
      <c r="F335" s="22">
        <v>7098997</v>
      </c>
      <c r="G335" s="22">
        <v>12460222</v>
      </c>
      <c r="H335" s="22">
        <v>31779991</v>
      </c>
      <c r="I335" s="22">
        <v>25013653</v>
      </c>
      <c r="J335" s="22">
        <v>31496025</v>
      </c>
      <c r="K335" s="22">
        <v>7200449</v>
      </c>
      <c r="L335" s="22" t="s">
        <v>2229</v>
      </c>
      <c r="M335" s="22" t="s">
        <v>2229</v>
      </c>
      <c r="N335" s="22">
        <v>120369120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1522922</v>
      </c>
      <c r="F336" s="22">
        <v>1668964</v>
      </c>
      <c r="G336" s="22">
        <v>2843233</v>
      </c>
      <c r="H336" s="22">
        <v>6656916</v>
      </c>
      <c r="I336" s="22">
        <v>3747643</v>
      </c>
      <c r="J336" s="22">
        <v>2573262</v>
      </c>
      <c r="K336" s="22">
        <v>1705023</v>
      </c>
      <c r="L336" s="22" t="s">
        <v>2229</v>
      </c>
      <c r="M336" s="22" t="s">
        <v>2229</v>
      </c>
      <c r="N336" s="22">
        <v>21286063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720917</v>
      </c>
      <c r="F337" s="22">
        <v>1322379</v>
      </c>
      <c r="G337" s="22">
        <v>1863885</v>
      </c>
      <c r="H337" s="22">
        <v>6308339</v>
      </c>
      <c r="I337" s="22">
        <v>5248839</v>
      </c>
      <c r="J337" s="22">
        <v>5366145</v>
      </c>
      <c r="K337" s="22">
        <v>1831277</v>
      </c>
      <c r="L337" s="22" t="s">
        <v>2229</v>
      </c>
      <c r="M337" s="22" t="s">
        <v>2229</v>
      </c>
      <c r="N337" s="22">
        <v>22661781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3398805</v>
      </c>
      <c r="F338" s="22">
        <v>6156892</v>
      </c>
      <c r="G338" s="22">
        <v>8926203</v>
      </c>
      <c r="H338" s="22">
        <v>27137783</v>
      </c>
      <c r="I338" s="22">
        <v>27601579</v>
      </c>
      <c r="J338" s="22">
        <v>34739490</v>
      </c>
      <c r="K338" s="22">
        <v>6746529</v>
      </c>
      <c r="L338" s="22" t="s">
        <v>2229</v>
      </c>
      <c r="M338" s="22" t="s">
        <v>2229</v>
      </c>
      <c r="N338" s="22">
        <v>114707281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2354216</v>
      </c>
      <c r="F339" s="22">
        <v>5002782</v>
      </c>
      <c r="G339" s="22">
        <v>6812558</v>
      </c>
      <c r="H339" s="22">
        <v>16729598</v>
      </c>
      <c r="I339" s="22">
        <v>10211669</v>
      </c>
      <c r="J339" s="22">
        <v>10398511</v>
      </c>
      <c r="K339" s="22">
        <v>1163350</v>
      </c>
      <c r="L339" s="22" t="s">
        <v>2229</v>
      </c>
      <c r="M339" s="22" t="s">
        <v>2229</v>
      </c>
      <c r="N339" s="22">
        <v>53246684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14050782</v>
      </c>
      <c r="F340" s="22">
        <v>22610316</v>
      </c>
      <c r="G340" s="22">
        <v>34482672</v>
      </c>
      <c r="H340" s="22">
        <v>104394982</v>
      </c>
      <c r="I340" s="22">
        <v>74487153</v>
      </c>
      <c r="J340" s="22">
        <v>96747343</v>
      </c>
      <c r="K340" s="22">
        <v>35762178</v>
      </c>
      <c r="L340" s="22">
        <v>7554700</v>
      </c>
      <c r="M340" s="22" t="s">
        <v>2229</v>
      </c>
      <c r="N340" s="22">
        <v>390090126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2034980</v>
      </c>
      <c r="F341" s="22">
        <v>3545361</v>
      </c>
      <c r="G341" s="22">
        <v>5607505</v>
      </c>
      <c r="H341" s="22">
        <v>15794327</v>
      </c>
      <c r="I341" s="22">
        <v>12915809</v>
      </c>
      <c r="J341" s="22">
        <v>9102130</v>
      </c>
      <c r="K341" s="22" t="s">
        <v>2229</v>
      </c>
      <c r="L341" s="22" t="s">
        <v>2229</v>
      </c>
      <c r="M341" s="22" t="s">
        <v>2229</v>
      </c>
      <c r="N341" s="22">
        <v>49425412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499582</v>
      </c>
      <c r="F342" s="22">
        <v>782117</v>
      </c>
      <c r="G342" s="22">
        <v>1442422</v>
      </c>
      <c r="H342" s="22">
        <v>2566847</v>
      </c>
      <c r="I342" s="22">
        <v>1695469</v>
      </c>
      <c r="J342" s="22">
        <v>839309</v>
      </c>
      <c r="K342" s="22" t="s">
        <v>2229</v>
      </c>
      <c r="L342" s="22" t="s">
        <v>2229</v>
      </c>
      <c r="M342" s="22" t="s">
        <v>2229</v>
      </c>
      <c r="N342" s="22">
        <v>8064322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610664</v>
      </c>
      <c r="F343" s="22">
        <v>775088</v>
      </c>
      <c r="G343" s="22">
        <v>1162026</v>
      </c>
      <c r="H343" s="22">
        <v>4650799</v>
      </c>
      <c r="I343" s="22">
        <v>3907244</v>
      </c>
      <c r="J343" s="22">
        <v>10732601</v>
      </c>
      <c r="K343" s="22">
        <v>2593406</v>
      </c>
      <c r="L343" s="22" t="s">
        <v>2229</v>
      </c>
      <c r="M343" s="22" t="s">
        <v>2229</v>
      </c>
      <c r="N343" s="22">
        <v>27231278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5026879</v>
      </c>
      <c r="F344" s="22">
        <v>8446472</v>
      </c>
      <c r="G344" s="22">
        <v>13783493</v>
      </c>
      <c r="H344" s="22">
        <v>44351682</v>
      </c>
      <c r="I344" s="22">
        <v>34118477</v>
      </c>
      <c r="J344" s="22">
        <v>38202728</v>
      </c>
      <c r="K344" s="22">
        <v>6741097</v>
      </c>
      <c r="L344" s="22" t="s">
        <v>2229</v>
      </c>
      <c r="M344" s="22" t="s">
        <v>2229</v>
      </c>
      <c r="N344" s="22">
        <v>150670828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1234504</v>
      </c>
      <c r="F345" s="22">
        <v>2341197</v>
      </c>
      <c r="G345" s="22">
        <v>4128576</v>
      </c>
      <c r="H345" s="22">
        <v>11720044</v>
      </c>
      <c r="I345" s="22">
        <v>10117861</v>
      </c>
      <c r="J345" s="22">
        <v>9823624</v>
      </c>
      <c r="K345" s="22">
        <v>2889921</v>
      </c>
      <c r="L345" s="22" t="s">
        <v>2229</v>
      </c>
      <c r="M345" s="22" t="s">
        <v>2229</v>
      </c>
      <c r="N345" s="22">
        <v>42255727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1537525</v>
      </c>
      <c r="F346" s="22">
        <v>2257114</v>
      </c>
      <c r="G346" s="22">
        <v>3553957</v>
      </c>
      <c r="H346" s="22">
        <v>14202866</v>
      </c>
      <c r="I346" s="22">
        <v>10958684</v>
      </c>
      <c r="J346" s="22">
        <v>17785643</v>
      </c>
      <c r="K346" s="22">
        <v>4906447</v>
      </c>
      <c r="L346" s="22" t="s">
        <v>2229</v>
      </c>
      <c r="M346" s="22" t="s">
        <v>2229</v>
      </c>
      <c r="N346" s="22">
        <v>55202236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474722</v>
      </c>
      <c r="F347" s="22">
        <v>534059</v>
      </c>
      <c r="G347" s="22">
        <v>733921</v>
      </c>
      <c r="H347" s="22">
        <v>1962052</v>
      </c>
      <c r="I347" s="22">
        <v>2265777</v>
      </c>
      <c r="J347" s="22">
        <v>2083321</v>
      </c>
      <c r="K347" s="22" t="s">
        <v>2229</v>
      </c>
      <c r="L347" s="22" t="s">
        <v>2229</v>
      </c>
      <c r="M347" s="22" t="s">
        <v>2229</v>
      </c>
      <c r="N347" s="22">
        <v>8303419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712849</v>
      </c>
      <c r="F348" s="22">
        <v>1057382</v>
      </c>
      <c r="G348" s="22">
        <v>1576279</v>
      </c>
      <c r="H348" s="22">
        <v>3719266</v>
      </c>
      <c r="I348" s="22">
        <v>2418370</v>
      </c>
      <c r="J348" s="22">
        <v>3339595</v>
      </c>
      <c r="K348" s="22">
        <v>1064500</v>
      </c>
      <c r="L348" s="22" t="s">
        <v>2229</v>
      </c>
      <c r="M348" s="22" t="s">
        <v>2229</v>
      </c>
      <c r="N348" s="22">
        <v>13888241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4247117</v>
      </c>
      <c r="F349" s="22">
        <v>6740781</v>
      </c>
      <c r="G349" s="22">
        <v>9485417</v>
      </c>
      <c r="H349" s="22">
        <v>32136597</v>
      </c>
      <c r="I349" s="22">
        <v>24519370</v>
      </c>
      <c r="J349" s="22">
        <v>28274789</v>
      </c>
      <c r="K349" s="22">
        <v>6072897</v>
      </c>
      <c r="L349" s="22" t="s">
        <v>2229</v>
      </c>
      <c r="M349" s="22" t="s">
        <v>2229</v>
      </c>
      <c r="N349" s="22">
        <v>112040668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3889370</v>
      </c>
      <c r="F350" s="22">
        <v>5455814</v>
      </c>
      <c r="G350" s="22">
        <v>9201625</v>
      </c>
      <c r="H350" s="22">
        <v>30486152</v>
      </c>
      <c r="I350" s="22">
        <v>25199054</v>
      </c>
      <c r="J350" s="22">
        <v>33219086</v>
      </c>
      <c r="K350" s="22">
        <v>6276494</v>
      </c>
      <c r="L350" s="22" t="s">
        <v>2229</v>
      </c>
      <c r="M350" s="22" t="s">
        <v>2229</v>
      </c>
      <c r="N350" s="22">
        <v>114464345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555545</v>
      </c>
      <c r="F351" s="22">
        <v>807512</v>
      </c>
      <c r="G351" s="22">
        <v>817276</v>
      </c>
      <c r="H351" s="22">
        <v>4219596</v>
      </c>
      <c r="I351" s="22">
        <v>4490082</v>
      </c>
      <c r="J351" s="22">
        <v>6042077</v>
      </c>
      <c r="K351" s="22">
        <v>1341700</v>
      </c>
      <c r="L351" s="22" t="s">
        <v>2229</v>
      </c>
      <c r="M351" s="22" t="s">
        <v>2229</v>
      </c>
      <c r="N351" s="22">
        <v>18273788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5701529</v>
      </c>
      <c r="F352" s="22">
        <v>9853381</v>
      </c>
      <c r="G352" s="22">
        <v>18168607</v>
      </c>
      <c r="H352" s="22">
        <v>55190491</v>
      </c>
      <c r="I352" s="22">
        <v>40437799</v>
      </c>
      <c r="J352" s="22">
        <v>48086536</v>
      </c>
      <c r="K352" s="22">
        <v>8869545</v>
      </c>
      <c r="L352" s="22" t="s">
        <v>2229</v>
      </c>
      <c r="M352" s="22" t="s">
        <v>2229</v>
      </c>
      <c r="N352" s="22">
        <v>186955588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593564</v>
      </c>
      <c r="F353" s="22">
        <v>771753</v>
      </c>
      <c r="G353" s="22">
        <v>999574</v>
      </c>
      <c r="H353" s="22">
        <v>3448373</v>
      </c>
      <c r="I353" s="22">
        <v>2986183</v>
      </c>
      <c r="J353" s="22">
        <v>3402200</v>
      </c>
      <c r="K353" s="22">
        <v>1327085</v>
      </c>
      <c r="L353" s="22" t="s">
        <v>2229</v>
      </c>
      <c r="M353" s="22" t="s">
        <v>2229</v>
      </c>
      <c r="N353" s="22">
        <v>13528732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324500</v>
      </c>
      <c r="F354" s="22">
        <v>556850</v>
      </c>
      <c r="G354" s="22">
        <v>1075248</v>
      </c>
      <c r="H354" s="22">
        <v>3368807</v>
      </c>
      <c r="I354" s="22">
        <v>1918323</v>
      </c>
      <c r="J354" s="22">
        <v>1977500</v>
      </c>
      <c r="K354" s="22" t="s">
        <v>2229</v>
      </c>
      <c r="L354" s="22" t="s">
        <v>2229</v>
      </c>
      <c r="M354" s="22" t="s">
        <v>2229</v>
      </c>
      <c r="N354" s="22">
        <v>9447928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310955</v>
      </c>
      <c r="F355" s="22">
        <v>279298</v>
      </c>
      <c r="G355" s="22">
        <v>378356</v>
      </c>
      <c r="H355" s="22">
        <v>1117833</v>
      </c>
      <c r="I355" s="22">
        <v>715082</v>
      </c>
      <c r="J355" s="22">
        <v>1470628</v>
      </c>
      <c r="K355" s="22" t="s">
        <v>2229</v>
      </c>
      <c r="L355" s="22" t="s">
        <v>2229</v>
      </c>
      <c r="M355" s="22" t="s">
        <v>2229</v>
      </c>
      <c r="N355" s="22">
        <v>4630752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378550</v>
      </c>
      <c r="F356" s="22">
        <v>484126</v>
      </c>
      <c r="G356" s="22">
        <v>804284</v>
      </c>
      <c r="H356" s="22">
        <v>1765041</v>
      </c>
      <c r="I356" s="22">
        <v>980198</v>
      </c>
      <c r="J356" s="22">
        <v>1141547</v>
      </c>
      <c r="K356" s="22" t="s">
        <v>2229</v>
      </c>
      <c r="L356" s="22" t="s">
        <v>2229</v>
      </c>
      <c r="M356" s="22" t="s">
        <v>2229</v>
      </c>
      <c r="N356" s="22">
        <v>6183546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2028136</v>
      </c>
      <c r="F357" s="22">
        <v>3716047</v>
      </c>
      <c r="G357" s="22">
        <v>4278881</v>
      </c>
      <c r="H357" s="22">
        <v>10657239</v>
      </c>
      <c r="I357" s="22">
        <v>8541658</v>
      </c>
      <c r="J357" s="22">
        <v>8353512</v>
      </c>
      <c r="K357" s="22">
        <v>1303036</v>
      </c>
      <c r="L357" s="22" t="s">
        <v>2229</v>
      </c>
      <c r="M357" s="22" t="s">
        <v>2229</v>
      </c>
      <c r="N357" s="22">
        <v>38878509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885369</v>
      </c>
      <c r="F358" s="22">
        <v>1218026</v>
      </c>
      <c r="G358" s="22">
        <v>1737219</v>
      </c>
      <c r="H358" s="22">
        <v>4297391</v>
      </c>
      <c r="I358" s="22">
        <v>2646002</v>
      </c>
      <c r="J358" s="22">
        <v>2942899</v>
      </c>
      <c r="K358" s="22" t="s">
        <v>2229</v>
      </c>
      <c r="L358" s="22" t="s">
        <v>2229</v>
      </c>
      <c r="M358" s="22" t="s">
        <v>2229</v>
      </c>
      <c r="N358" s="22">
        <v>14831506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603188</v>
      </c>
      <c r="F359" s="22">
        <v>1088791</v>
      </c>
      <c r="G359" s="22">
        <v>1159628</v>
      </c>
      <c r="H359" s="22">
        <v>3527836</v>
      </c>
      <c r="I359" s="22">
        <v>2588394</v>
      </c>
      <c r="J359" s="22">
        <v>1464785</v>
      </c>
      <c r="K359" s="22" t="s">
        <v>2229</v>
      </c>
      <c r="L359" s="22" t="s">
        <v>2229</v>
      </c>
      <c r="M359" s="22" t="s">
        <v>2229</v>
      </c>
      <c r="N359" s="22">
        <v>10942522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380990</v>
      </c>
      <c r="F360" s="22">
        <v>794197</v>
      </c>
      <c r="G360" s="22">
        <v>1023467</v>
      </c>
      <c r="H360" s="22">
        <v>4132268</v>
      </c>
      <c r="I360" s="22">
        <v>1990452</v>
      </c>
      <c r="J360" s="22">
        <v>2267680</v>
      </c>
      <c r="K360" s="22" t="s">
        <v>2229</v>
      </c>
      <c r="L360" s="22" t="s">
        <v>2229</v>
      </c>
      <c r="M360" s="22" t="s">
        <v>2229</v>
      </c>
      <c r="N360" s="22">
        <v>11576504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607864</v>
      </c>
      <c r="F361" s="22">
        <v>828053</v>
      </c>
      <c r="G361" s="22">
        <v>1291383</v>
      </c>
      <c r="H361" s="22">
        <v>3138898</v>
      </c>
      <c r="I361" s="22">
        <v>2170422</v>
      </c>
      <c r="J361" s="22">
        <v>1841117</v>
      </c>
      <c r="K361" s="22" t="s">
        <v>2229</v>
      </c>
      <c r="L361" s="22" t="s">
        <v>2229</v>
      </c>
      <c r="M361" s="22" t="s">
        <v>2229</v>
      </c>
      <c r="N361" s="22">
        <v>10596787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12712612</v>
      </c>
      <c r="F362" s="22">
        <v>17000598</v>
      </c>
      <c r="G362" s="22">
        <v>20638526</v>
      </c>
      <c r="H362" s="22">
        <v>54416982</v>
      </c>
      <c r="I362" s="22">
        <v>34270405</v>
      </c>
      <c r="J362" s="22">
        <v>36974860</v>
      </c>
      <c r="K362" s="22">
        <v>5154108</v>
      </c>
      <c r="L362" s="22" t="s">
        <v>2229</v>
      </c>
      <c r="M362" s="22" t="s">
        <v>2229</v>
      </c>
      <c r="N362" s="22">
        <v>182637591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637086</v>
      </c>
      <c r="F363" s="22">
        <v>1491169</v>
      </c>
      <c r="G363" s="22">
        <v>1541019</v>
      </c>
      <c r="H363" s="22">
        <v>3108578</v>
      </c>
      <c r="I363" s="22">
        <v>2777849</v>
      </c>
      <c r="J363" s="22">
        <v>1916936</v>
      </c>
      <c r="K363" s="22">
        <v>1614824</v>
      </c>
      <c r="L363" s="22" t="s">
        <v>2229</v>
      </c>
      <c r="M363" s="22" t="s">
        <v>2229</v>
      </c>
      <c r="N363" s="22">
        <v>13653661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4003947</v>
      </c>
      <c r="F364" s="22">
        <v>5769034</v>
      </c>
      <c r="G364" s="22">
        <v>8071466</v>
      </c>
      <c r="H364" s="22">
        <v>18036283</v>
      </c>
      <c r="I364" s="22">
        <v>13173763</v>
      </c>
      <c r="J364" s="22">
        <v>11094756</v>
      </c>
      <c r="K364" s="22">
        <v>1216800</v>
      </c>
      <c r="L364" s="22" t="s">
        <v>2229</v>
      </c>
      <c r="M364" s="22" t="s">
        <v>2229</v>
      </c>
      <c r="N364" s="22">
        <v>61366049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351430</v>
      </c>
      <c r="F365" s="22">
        <v>607450</v>
      </c>
      <c r="G365" s="22">
        <v>939391</v>
      </c>
      <c r="H365" s="22">
        <v>1802855</v>
      </c>
      <c r="I365" s="22">
        <v>1139568</v>
      </c>
      <c r="J365" s="22">
        <v>477615</v>
      </c>
      <c r="K365" s="22" t="s">
        <v>2229</v>
      </c>
      <c r="L365" s="22" t="s">
        <v>2229</v>
      </c>
      <c r="M365" s="22" t="s">
        <v>2229</v>
      </c>
      <c r="N365" s="22">
        <v>6514809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803086</v>
      </c>
      <c r="F366" s="22">
        <v>1006351</v>
      </c>
      <c r="G366" s="22">
        <v>2213437</v>
      </c>
      <c r="H366" s="22">
        <v>5557523</v>
      </c>
      <c r="I366" s="22">
        <v>3473621</v>
      </c>
      <c r="J366" s="22">
        <v>1969712</v>
      </c>
      <c r="K366" s="22" t="s">
        <v>2229</v>
      </c>
      <c r="L366" s="22" t="s">
        <v>2229</v>
      </c>
      <c r="M366" s="22" t="s">
        <v>2229</v>
      </c>
      <c r="N366" s="22">
        <v>15759830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237683</v>
      </c>
      <c r="F367" s="22">
        <v>389964</v>
      </c>
      <c r="G367" s="22">
        <v>518433</v>
      </c>
      <c r="H367" s="22">
        <v>1187921</v>
      </c>
      <c r="I367" s="22">
        <v>995919</v>
      </c>
      <c r="J367" s="22">
        <v>799220</v>
      </c>
      <c r="K367" s="22" t="s">
        <v>2229</v>
      </c>
      <c r="L367" s="22" t="s">
        <v>2229</v>
      </c>
      <c r="M367" s="22" t="s">
        <v>2229</v>
      </c>
      <c r="N367" s="22">
        <v>4129140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541408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349021</v>
      </c>
      <c r="F369" s="22">
        <v>329717</v>
      </c>
      <c r="G369" s="22">
        <v>300500</v>
      </c>
      <c r="H369" s="22">
        <v>368007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1625745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439689</v>
      </c>
      <c r="F370" s="22">
        <v>979522</v>
      </c>
      <c r="G370" s="22">
        <v>1024124</v>
      </c>
      <c r="H370" s="22">
        <v>3287643</v>
      </c>
      <c r="I370" s="22">
        <v>1568974</v>
      </c>
      <c r="J370" s="22">
        <v>588400</v>
      </c>
      <c r="K370" s="22" t="s">
        <v>2229</v>
      </c>
      <c r="L370" s="22" t="s">
        <v>2229</v>
      </c>
      <c r="M370" s="22" t="s">
        <v>2229</v>
      </c>
      <c r="N370" s="22">
        <v>8838152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5480740</v>
      </c>
      <c r="F371" s="22">
        <v>8047595</v>
      </c>
      <c r="G371" s="22">
        <v>9779927</v>
      </c>
      <c r="H371" s="22">
        <v>25624946</v>
      </c>
      <c r="I371" s="22">
        <v>18392766</v>
      </c>
      <c r="J371" s="22">
        <v>16804402</v>
      </c>
      <c r="K371" s="22">
        <v>2860200</v>
      </c>
      <c r="L371" s="22" t="s">
        <v>2229</v>
      </c>
      <c r="M371" s="22" t="s">
        <v>2229</v>
      </c>
      <c r="N371" s="22">
        <v>88066276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125875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832179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838267</v>
      </c>
      <c r="F373" s="22">
        <v>1306458</v>
      </c>
      <c r="G373" s="22">
        <v>827296</v>
      </c>
      <c r="H373" s="22">
        <v>3415053</v>
      </c>
      <c r="I373" s="22">
        <v>1845170</v>
      </c>
      <c r="J373" s="22">
        <v>1258000</v>
      </c>
      <c r="K373" s="22" t="s">
        <v>2229</v>
      </c>
      <c r="L373" s="22" t="s">
        <v>2229</v>
      </c>
      <c r="M373" s="22" t="s">
        <v>2229</v>
      </c>
      <c r="N373" s="22">
        <v>9490244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7406517</v>
      </c>
      <c r="F374" s="22">
        <v>8993529</v>
      </c>
      <c r="G374" s="22">
        <v>12509278</v>
      </c>
      <c r="H374" s="22">
        <v>30879604</v>
      </c>
      <c r="I374" s="22">
        <v>20049654</v>
      </c>
      <c r="J374" s="22">
        <v>23334844</v>
      </c>
      <c r="K374" s="22">
        <v>3986953</v>
      </c>
      <c r="L374" s="22" t="s">
        <v>2229</v>
      </c>
      <c r="M374" s="22" t="s">
        <v>2229</v>
      </c>
      <c r="N374" s="22">
        <v>107685179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5318131</v>
      </c>
      <c r="F375" s="22">
        <v>7393131</v>
      </c>
      <c r="G375" s="22">
        <v>10097448</v>
      </c>
      <c r="H375" s="22">
        <v>33671975</v>
      </c>
      <c r="I375" s="22">
        <v>26149549</v>
      </c>
      <c r="J375" s="22">
        <v>38472514</v>
      </c>
      <c r="K375" s="22">
        <v>10345015</v>
      </c>
      <c r="L375" s="22">
        <v>5492457</v>
      </c>
      <c r="M375" s="22" t="s">
        <v>2229</v>
      </c>
      <c r="N375" s="22">
        <v>139286135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1149151</v>
      </c>
      <c r="F376" s="22">
        <v>1502552</v>
      </c>
      <c r="G376" s="22">
        <v>2309777</v>
      </c>
      <c r="H376" s="22">
        <v>6917750</v>
      </c>
      <c r="I376" s="22">
        <v>5338077</v>
      </c>
      <c r="J376" s="22">
        <v>5665820</v>
      </c>
      <c r="K376" s="22">
        <v>2248394</v>
      </c>
      <c r="L376" s="22" t="s">
        <v>2229</v>
      </c>
      <c r="M376" s="22" t="s">
        <v>2229</v>
      </c>
      <c r="N376" s="22">
        <v>25131521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3438293</v>
      </c>
      <c r="F377" s="22">
        <v>5087952</v>
      </c>
      <c r="G377" s="22">
        <v>6417086</v>
      </c>
      <c r="H377" s="22">
        <v>16840195</v>
      </c>
      <c r="I377" s="22">
        <v>16820576</v>
      </c>
      <c r="J377" s="22">
        <v>16297398</v>
      </c>
      <c r="K377" s="22">
        <v>2907350</v>
      </c>
      <c r="L377" s="22" t="s">
        <v>2229</v>
      </c>
      <c r="M377" s="22" t="s">
        <v>2229</v>
      </c>
      <c r="N377" s="22">
        <v>68791250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3998094</v>
      </c>
      <c r="F378" s="22">
        <v>4765849</v>
      </c>
      <c r="G378" s="22">
        <v>8055774</v>
      </c>
      <c r="H378" s="22">
        <v>24707387</v>
      </c>
      <c r="I378" s="22">
        <v>18043167</v>
      </c>
      <c r="J378" s="22">
        <v>11784911</v>
      </c>
      <c r="K378" s="22">
        <v>1249395</v>
      </c>
      <c r="L378" s="22" t="s">
        <v>2229</v>
      </c>
      <c r="M378" s="22" t="s">
        <v>2229</v>
      </c>
      <c r="N378" s="22">
        <v>72604577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1268146</v>
      </c>
      <c r="F379" s="22">
        <v>2697604</v>
      </c>
      <c r="G379" s="22">
        <v>4635558</v>
      </c>
      <c r="H379" s="22">
        <v>12250293</v>
      </c>
      <c r="I379" s="22">
        <v>13488251</v>
      </c>
      <c r="J379" s="22">
        <v>25843658</v>
      </c>
      <c r="K379" s="22">
        <v>14610392</v>
      </c>
      <c r="L379" s="22">
        <v>2316950</v>
      </c>
      <c r="M379" s="22" t="s">
        <v>2229</v>
      </c>
      <c r="N379" s="22">
        <v>79836404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5776145</v>
      </c>
      <c r="F380" s="22">
        <v>9540258</v>
      </c>
      <c r="G380" s="22">
        <v>14597256</v>
      </c>
      <c r="H380" s="22">
        <v>36403512</v>
      </c>
      <c r="I380" s="22">
        <v>23528742</v>
      </c>
      <c r="J380" s="22">
        <v>28717379</v>
      </c>
      <c r="K380" s="22">
        <v>5983866</v>
      </c>
      <c r="L380" s="22" t="s">
        <v>2229</v>
      </c>
      <c r="M380" s="22" t="s">
        <v>2229</v>
      </c>
      <c r="N380" s="22">
        <v>126568558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354160</v>
      </c>
      <c r="F381" s="22">
        <v>927171</v>
      </c>
      <c r="G381" s="22">
        <v>1865183</v>
      </c>
      <c r="H381" s="22">
        <v>5467174</v>
      </c>
      <c r="I381" s="22">
        <v>4716622</v>
      </c>
      <c r="J381" s="22">
        <v>5011847</v>
      </c>
      <c r="K381" s="22">
        <v>2482106</v>
      </c>
      <c r="L381" s="22" t="s">
        <v>2229</v>
      </c>
      <c r="M381" s="22" t="s">
        <v>2229</v>
      </c>
      <c r="N381" s="22">
        <v>21526363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462999</v>
      </c>
      <c r="F382" s="22">
        <v>731981</v>
      </c>
      <c r="G382" s="22">
        <v>1428176</v>
      </c>
      <c r="H382" s="22">
        <v>3024450</v>
      </c>
      <c r="I382" s="22">
        <v>2133504</v>
      </c>
      <c r="J382" s="22">
        <v>2103252</v>
      </c>
      <c r="K382" s="22" t="s">
        <v>2229</v>
      </c>
      <c r="L382" s="22" t="s">
        <v>2229</v>
      </c>
      <c r="M382" s="22" t="s">
        <v>2229</v>
      </c>
      <c r="N382" s="22">
        <v>9884362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419956</v>
      </c>
      <c r="F383" s="22">
        <v>698346</v>
      </c>
      <c r="G383" s="22">
        <v>922820</v>
      </c>
      <c r="H383" s="22">
        <v>4785237</v>
      </c>
      <c r="I383" s="22">
        <v>3465823</v>
      </c>
      <c r="J383" s="22">
        <v>3535259</v>
      </c>
      <c r="K383" s="22">
        <v>911500</v>
      </c>
      <c r="L383" s="22" t="s">
        <v>2229</v>
      </c>
      <c r="M383" s="22" t="s">
        <v>2229</v>
      </c>
      <c r="N383" s="22">
        <v>14738941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392087</v>
      </c>
      <c r="F384" s="22">
        <v>530222</v>
      </c>
      <c r="G384" s="22">
        <v>1329623</v>
      </c>
      <c r="H384" s="22">
        <v>2405263</v>
      </c>
      <c r="I384" s="22">
        <v>3561883</v>
      </c>
      <c r="J384" s="22">
        <v>3215453</v>
      </c>
      <c r="K384" s="22" t="s">
        <v>2229</v>
      </c>
      <c r="L384" s="22" t="s">
        <v>2229</v>
      </c>
      <c r="M384" s="22" t="s">
        <v>2229</v>
      </c>
      <c r="N384" s="22">
        <v>11668031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795498</v>
      </c>
      <c r="F385" s="22">
        <v>1247202</v>
      </c>
      <c r="G385" s="22">
        <v>1533379</v>
      </c>
      <c r="H385" s="22">
        <v>5417837</v>
      </c>
      <c r="I385" s="22">
        <v>6126779</v>
      </c>
      <c r="J385" s="22">
        <v>7830934</v>
      </c>
      <c r="K385" s="22" t="s">
        <v>2229</v>
      </c>
      <c r="L385" s="22" t="s">
        <v>2229</v>
      </c>
      <c r="M385" s="22" t="s">
        <v>2229</v>
      </c>
      <c r="N385" s="22">
        <v>23763229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4463874</v>
      </c>
      <c r="F386" s="22">
        <v>7402434</v>
      </c>
      <c r="G386" s="22">
        <v>12079278</v>
      </c>
      <c r="H386" s="22">
        <v>34821439</v>
      </c>
      <c r="I386" s="22">
        <v>30703422</v>
      </c>
      <c r="J386" s="22">
        <v>36683770</v>
      </c>
      <c r="K386" s="22">
        <v>13815801</v>
      </c>
      <c r="L386" s="22">
        <v>5771262</v>
      </c>
      <c r="M386" s="22" t="s">
        <v>2229</v>
      </c>
      <c r="N386" s="22">
        <v>145741280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870288</v>
      </c>
      <c r="F387" s="22">
        <v>1233198</v>
      </c>
      <c r="G387" s="22">
        <v>1439644</v>
      </c>
      <c r="H387" s="22">
        <v>3524873</v>
      </c>
      <c r="I387" s="22">
        <v>3502012</v>
      </c>
      <c r="J387" s="22">
        <v>7318272</v>
      </c>
      <c r="K387" s="22">
        <v>3656314</v>
      </c>
      <c r="L387" s="22" t="s">
        <v>2229</v>
      </c>
      <c r="M387" s="22" t="s">
        <v>2229</v>
      </c>
      <c r="N387" s="22">
        <v>23278201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365142</v>
      </c>
      <c r="F388" s="22">
        <v>1132950</v>
      </c>
      <c r="G388" s="22">
        <v>957876</v>
      </c>
      <c r="H388" s="22">
        <v>3154317</v>
      </c>
      <c r="I388" s="22">
        <v>4290676</v>
      </c>
      <c r="J388" s="22">
        <v>4733043</v>
      </c>
      <c r="K388" s="22">
        <v>1749950</v>
      </c>
      <c r="L388" s="22" t="s">
        <v>2229</v>
      </c>
      <c r="M388" s="22" t="s">
        <v>2229</v>
      </c>
      <c r="N388" s="22">
        <v>16383954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693903</v>
      </c>
      <c r="F389" s="22">
        <v>1243492</v>
      </c>
      <c r="G389" s="22">
        <v>2376203</v>
      </c>
      <c r="H389" s="22">
        <v>7806109</v>
      </c>
      <c r="I389" s="22">
        <v>8101986</v>
      </c>
      <c r="J389" s="22">
        <v>11991881</v>
      </c>
      <c r="K389" s="22">
        <v>10354041</v>
      </c>
      <c r="L389" s="22" t="s">
        <v>2229</v>
      </c>
      <c r="M389" s="22" t="s">
        <v>2229</v>
      </c>
      <c r="N389" s="22">
        <v>47169915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12124407</v>
      </c>
      <c r="F390" s="22">
        <v>15059140</v>
      </c>
      <c r="G390" s="22">
        <v>21505272</v>
      </c>
      <c r="H390" s="22">
        <v>59194560</v>
      </c>
      <c r="I390" s="22">
        <v>38821596</v>
      </c>
      <c r="J390" s="22">
        <v>40606117</v>
      </c>
      <c r="K390" s="22">
        <v>11921401</v>
      </c>
      <c r="L390" s="22">
        <v>3622450</v>
      </c>
      <c r="M390" s="22" t="s">
        <v>2229</v>
      </c>
      <c r="N390" s="22">
        <v>202854943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3367975</v>
      </c>
      <c r="F391" s="22">
        <v>6059033</v>
      </c>
      <c r="G391" s="22">
        <v>9304070</v>
      </c>
      <c r="H391" s="22">
        <v>30212653</v>
      </c>
      <c r="I391" s="22">
        <v>21559207</v>
      </c>
      <c r="J391" s="22">
        <v>22032597</v>
      </c>
      <c r="K391" s="22">
        <v>2223485</v>
      </c>
      <c r="L391" s="22" t="s">
        <v>2229</v>
      </c>
      <c r="M391" s="22" t="s">
        <v>2229</v>
      </c>
      <c r="N391" s="22">
        <v>94759020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4184949</v>
      </c>
      <c r="F392" s="22">
        <v>7154127</v>
      </c>
      <c r="G392" s="22">
        <v>10016479</v>
      </c>
      <c r="H392" s="22">
        <v>34691178</v>
      </c>
      <c r="I392" s="22">
        <v>28988469</v>
      </c>
      <c r="J392" s="22">
        <v>46377443</v>
      </c>
      <c r="K392" s="22">
        <v>13565138</v>
      </c>
      <c r="L392" s="22" t="s">
        <v>2229</v>
      </c>
      <c r="M392" s="22" t="s">
        <v>2229</v>
      </c>
      <c r="N392" s="22">
        <v>147262233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2314033</v>
      </c>
      <c r="F393" s="22">
        <v>3339983</v>
      </c>
      <c r="G393" s="22">
        <v>5710452</v>
      </c>
      <c r="H393" s="22">
        <v>18264247</v>
      </c>
      <c r="I393" s="22">
        <v>16663533</v>
      </c>
      <c r="J393" s="22">
        <v>18244755</v>
      </c>
      <c r="K393" s="22">
        <v>3707870</v>
      </c>
      <c r="L393" s="22" t="s">
        <v>2229</v>
      </c>
      <c r="M393" s="22" t="s">
        <v>2229</v>
      </c>
      <c r="N393" s="22">
        <v>68966073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539299</v>
      </c>
      <c r="F394" s="22">
        <v>1162606</v>
      </c>
      <c r="G394" s="22">
        <v>1606437</v>
      </c>
      <c r="H394" s="22">
        <v>3644404</v>
      </c>
      <c r="I394" s="22">
        <v>3962442</v>
      </c>
      <c r="J394" s="22">
        <v>6085192</v>
      </c>
      <c r="K394" s="22">
        <v>1052850</v>
      </c>
      <c r="L394" s="22" t="s">
        <v>2229</v>
      </c>
      <c r="M394" s="22" t="s">
        <v>2229</v>
      </c>
      <c r="N394" s="22">
        <v>19324229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807531</v>
      </c>
      <c r="F395" s="22">
        <v>1465906</v>
      </c>
      <c r="G395" s="22">
        <v>2522741</v>
      </c>
      <c r="H395" s="22">
        <v>6608383</v>
      </c>
      <c r="I395" s="22">
        <v>4278587</v>
      </c>
      <c r="J395" s="22">
        <v>5780158</v>
      </c>
      <c r="K395" s="22">
        <v>1268923</v>
      </c>
      <c r="L395" s="22" t="s">
        <v>2229</v>
      </c>
      <c r="M395" s="22" t="s">
        <v>2229</v>
      </c>
      <c r="N395" s="22">
        <v>23360379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3819428</v>
      </c>
      <c r="F396" s="22">
        <v>5992339</v>
      </c>
      <c r="G396" s="22">
        <v>10586385</v>
      </c>
      <c r="H396" s="22">
        <v>30685888</v>
      </c>
      <c r="I396" s="22">
        <v>23171540</v>
      </c>
      <c r="J396" s="22">
        <v>21879456</v>
      </c>
      <c r="K396" s="22">
        <v>3260702</v>
      </c>
      <c r="L396" s="22" t="s">
        <v>2229</v>
      </c>
      <c r="M396" s="22" t="s">
        <v>2229</v>
      </c>
      <c r="N396" s="22">
        <v>100642388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1734311</v>
      </c>
      <c r="F397" s="22">
        <v>2092602</v>
      </c>
      <c r="G397" s="22">
        <v>3951268</v>
      </c>
      <c r="H397" s="22">
        <v>12795336</v>
      </c>
      <c r="I397" s="22">
        <v>9131027</v>
      </c>
      <c r="J397" s="22">
        <v>15323738</v>
      </c>
      <c r="K397" s="22">
        <v>4452000</v>
      </c>
      <c r="L397" s="22">
        <v>2768600</v>
      </c>
      <c r="M397" s="22" t="s">
        <v>2229</v>
      </c>
      <c r="N397" s="22">
        <v>53848682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4326392</v>
      </c>
      <c r="F398" s="22">
        <v>5846403</v>
      </c>
      <c r="G398" s="22">
        <v>9159146</v>
      </c>
      <c r="H398" s="22">
        <v>27153178</v>
      </c>
      <c r="I398" s="22">
        <v>24134471</v>
      </c>
      <c r="J398" s="22">
        <v>30447105</v>
      </c>
      <c r="K398" s="22">
        <v>8889358</v>
      </c>
      <c r="L398" s="22">
        <v>2690600</v>
      </c>
      <c r="M398" s="22" t="s">
        <v>2229</v>
      </c>
      <c r="N398" s="22">
        <v>112646653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1302289</v>
      </c>
      <c r="F399" s="22">
        <v>1999781</v>
      </c>
      <c r="G399" s="22">
        <v>3433133</v>
      </c>
      <c r="H399" s="22">
        <v>9113862</v>
      </c>
      <c r="I399" s="22">
        <v>7724410</v>
      </c>
      <c r="J399" s="22">
        <v>9423301</v>
      </c>
      <c r="K399" s="22">
        <v>3325900</v>
      </c>
      <c r="L399" s="22" t="s">
        <v>2229</v>
      </c>
      <c r="M399" s="22" t="s">
        <v>2229</v>
      </c>
      <c r="N399" s="22">
        <v>36322676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3285563</v>
      </c>
      <c r="F400" s="22">
        <v>5201305</v>
      </c>
      <c r="G400" s="22">
        <v>7315429</v>
      </c>
      <c r="H400" s="22">
        <v>25645797</v>
      </c>
      <c r="I400" s="22">
        <v>17966676</v>
      </c>
      <c r="J400" s="22">
        <v>19452005</v>
      </c>
      <c r="K400" s="22">
        <v>4155365</v>
      </c>
      <c r="L400" s="22" t="s">
        <v>2229</v>
      </c>
      <c r="M400" s="22" t="s">
        <v>2229</v>
      </c>
      <c r="N400" s="22">
        <v>85644828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1570960</v>
      </c>
      <c r="F401" s="22">
        <v>2107762</v>
      </c>
      <c r="G401" s="22">
        <v>3807992</v>
      </c>
      <c r="H401" s="22">
        <v>10093403</v>
      </c>
      <c r="I401" s="22">
        <v>8946749</v>
      </c>
      <c r="J401" s="22">
        <v>11794526</v>
      </c>
      <c r="K401" s="22">
        <v>8218748</v>
      </c>
      <c r="L401" s="22" t="s">
        <v>2229</v>
      </c>
      <c r="M401" s="22" t="s">
        <v>2229</v>
      </c>
      <c r="N401" s="22">
        <v>47417740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1564459</v>
      </c>
      <c r="F402" s="22">
        <v>2709593</v>
      </c>
      <c r="G402" s="22">
        <v>2299841</v>
      </c>
      <c r="H402" s="22">
        <v>8391322</v>
      </c>
      <c r="I402" s="22">
        <v>4049123</v>
      </c>
      <c r="J402" s="22">
        <v>3149311</v>
      </c>
      <c r="K402" s="22">
        <v>1318117</v>
      </c>
      <c r="L402" s="22" t="s">
        <v>2229</v>
      </c>
      <c r="M402" s="22" t="s">
        <v>2229</v>
      </c>
      <c r="N402" s="22">
        <v>23481766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4316112</v>
      </c>
      <c r="F403" s="22">
        <v>6400688</v>
      </c>
      <c r="G403" s="22">
        <v>8201311</v>
      </c>
      <c r="H403" s="22">
        <v>20077582</v>
      </c>
      <c r="I403" s="22">
        <v>11844501</v>
      </c>
      <c r="J403" s="22">
        <v>12525182</v>
      </c>
      <c r="K403" s="22">
        <v>937800</v>
      </c>
      <c r="L403" s="22" t="s">
        <v>2229</v>
      </c>
      <c r="M403" s="22" t="s">
        <v>2229</v>
      </c>
      <c r="N403" s="22">
        <v>64303176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2787152</v>
      </c>
      <c r="F404" s="22">
        <v>4846702</v>
      </c>
      <c r="G404" s="22">
        <v>7045486</v>
      </c>
      <c r="H404" s="22">
        <v>15972397</v>
      </c>
      <c r="I404" s="22">
        <v>8827940</v>
      </c>
      <c r="J404" s="22">
        <v>9151667</v>
      </c>
      <c r="K404" s="22" t="s">
        <v>2229</v>
      </c>
      <c r="L404" s="22" t="s">
        <v>2229</v>
      </c>
      <c r="M404" s="22" t="s">
        <v>2229</v>
      </c>
      <c r="N404" s="22">
        <v>49482344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1329228</v>
      </c>
      <c r="F405" s="22">
        <v>2321647</v>
      </c>
      <c r="G405" s="22">
        <v>3410689</v>
      </c>
      <c r="H405" s="22">
        <v>5846347</v>
      </c>
      <c r="I405" s="22">
        <v>2094865</v>
      </c>
      <c r="J405" s="22">
        <v>3428450</v>
      </c>
      <c r="K405" s="22" t="s">
        <v>2229</v>
      </c>
      <c r="L405" s="22" t="s">
        <v>2229</v>
      </c>
      <c r="M405" s="22" t="s">
        <v>2229</v>
      </c>
      <c r="N405" s="22">
        <v>18431226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1175037</v>
      </c>
      <c r="F406" s="22">
        <v>2484273</v>
      </c>
      <c r="G406" s="22">
        <v>4117811</v>
      </c>
      <c r="H406" s="22">
        <v>9838115</v>
      </c>
      <c r="I406" s="22">
        <v>6429860</v>
      </c>
      <c r="J406" s="22">
        <v>5566398</v>
      </c>
      <c r="K406" s="22">
        <v>977163</v>
      </c>
      <c r="L406" s="22" t="s">
        <v>2229</v>
      </c>
      <c r="M406" s="22" t="s">
        <v>2229</v>
      </c>
      <c r="N406" s="22">
        <v>30588657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16973419</v>
      </c>
      <c r="F407" s="22">
        <v>26105828</v>
      </c>
      <c r="G407" s="22">
        <v>41795996</v>
      </c>
      <c r="H407" s="22">
        <v>126981385</v>
      </c>
      <c r="I407" s="22">
        <v>98683499</v>
      </c>
      <c r="J407" s="22">
        <v>119510272</v>
      </c>
      <c r="K407" s="22">
        <v>28988183</v>
      </c>
      <c r="L407" s="22">
        <v>5109633</v>
      </c>
      <c r="M407" s="22" t="s">
        <v>2229</v>
      </c>
      <c r="N407" s="22">
        <v>465190915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3539899</v>
      </c>
      <c r="F408" s="22">
        <v>6167640</v>
      </c>
      <c r="G408" s="22">
        <v>7434807</v>
      </c>
      <c r="H408" s="22">
        <v>25478479</v>
      </c>
      <c r="I408" s="22">
        <v>14951515</v>
      </c>
      <c r="J408" s="22">
        <v>15822509</v>
      </c>
      <c r="K408" s="22" t="s">
        <v>2229</v>
      </c>
      <c r="L408" s="22" t="s">
        <v>2229</v>
      </c>
      <c r="M408" s="22" t="s">
        <v>2229</v>
      </c>
      <c r="N408" s="22">
        <v>73675449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1389538</v>
      </c>
      <c r="F409" s="22">
        <v>2412916</v>
      </c>
      <c r="G409" s="22">
        <v>3764266</v>
      </c>
      <c r="H409" s="22">
        <v>10274571</v>
      </c>
      <c r="I409" s="22">
        <v>6282499</v>
      </c>
      <c r="J409" s="22">
        <v>5377902</v>
      </c>
      <c r="K409" s="22" t="s">
        <v>2229</v>
      </c>
      <c r="L409" s="22" t="s">
        <v>2229</v>
      </c>
      <c r="M409" s="22" t="s">
        <v>2229</v>
      </c>
      <c r="N409" s="22">
        <v>30243492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372317</v>
      </c>
      <c r="F410" s="22">
        <v>451320</v>
      </c>
      <c r="G410" s="22">
        <v>1176201</v>
      </c>
      <c r="H410" s="22">
        <v>2713565</v>
      </c>
      <c r="I410" s="22">
        <v>1740639</v>
      </c>
      <c r="J410" s="22">
        <v>726944</v>
      </c>
      <c r="K410" s="22" t="s">
        <v>2229</v>
      </c>
      <c r="L410" s="22" t="s">
        <v>2229</v>
      </c>
      <c r="M410" s="22" t="s">
        <v>2229</v>
      </c>
      <c r="N410" s="22">
        <v>7180986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1993255</v>
      </c>
      <c r="F411" s="22">
        <v>2956848</v>
      </c>
      <c r="G411" s="22">
        <v>3537222</v>
      </c>
      <c r="H411" s="22">
        <v>7322560</v>
      </c>
      <c r="I411" s="22">
        <v>4895837</v>
      </c>
      <c r="J411" s="22">
        <v>4476644</v>
      </c>
      <c r="K411" s="22" t="s">
        <v>2229</v>
      </c>
      <c r="L411" s="22" t="s">
        <v>2229</v>
      </c>
      <c r="M411" s="22" t="s">
        <v>2229</v>
      </c>
      <c r="N411" s="22">
        <v>25182366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1779937</v>
      </c>
      <c r="F412" s="22">
        <v>1983948</v>
      </c>
      <c r="G412" s="22">
        <v>4205441</v>
      </c>
      <c r="H412" s="22">
        <v>10699916</v>
      </c>
      <c r="I412" s="22">
        <v>6860827</v>
      </c>
      <c r="J412" s="22">
        <v>4656322</v>
      </c>
      <c r="K412" s="22" t="s">
        <v>2229</v>
      </c>
      <c r="L412" s="22" t="s">
        <v>2229</v>
      </c>
      <c r="M412" s="22" t="s">
        <v>2229</v>
      </c>
      <c r="N412" s="22">
        <v>30746141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7410533</v>
      </c>
      <c r="F413" s="22">
        <v>9782385</v>
      </c>
      <c r="G413" s="22">
        <v>15542309</v>
      </c>
      <c r="H413" s="22">
        <v>42735417</v>
      </c>
      <c r="I413" s="22">
        <v>30788765</v>
      </c>
      <c r="J413" s="22">
        <v>25601847</v>
      </c>
      <c r="K413" s="22">
        <v>5852144</v>
      </c>
      <c r="L413" s="22" t="s">
        <v>2229</v>
      </c>
      <c r="M413" s="22" t="s">
        <v>2229</v>
      </c>
      <c r="N413" s="22">
        <v>138250700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1003818</v>
      </c>
      <c r="F414" s="22">
        <v>1580606</v>
      </c>
      <c r="G414" s="22">
        <v>1838708</v>
      </c>
      <c r="H414" s="22">
        <v>6241383</v>
      </c>
      <c r="I414" s="22">
        <v>3120272</v>
      </c>
      <c r="J414" s="22">
        <v>1741443</v>
      </c>
      <c r="K414" s="22" t="s">
        <v>2229</v>
      </c>
      <c r="L414" s="22" t="s">
        <v>2229</v>
      </c>
      <c r="M414" s="22" t="s">
        <v>2229</v>
      </c>
      <c r="N414" s="22">
        <v>15887030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2287305</v>
      </c>
      <c r="F415" s="22">
        <v>4595028</v>
      </c>
      <c r="G415" s="22">
        <v>4298184</v>
      </c>
      <c r="H415" s="22">
        <v>9140489</v>
      </c>
      <c r="I415" s="22">
        <v>4294863</v>
      </c>
      <c r="J415" s="22">
        <v>3817773</v>
      </c>
      <c r="K415" s="22">
        <v>1100124</v>
      </c>
      <c r="L415" s="22" t="s">
        <v>2229</v>
      </c>
      <c r="M415" s="22" t="s">
        <v>2229</v>
      </c>
      <c r="N415" s="22">
        <v>29533766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3072117</v>
      </c>
      <c r="F416" s="22">
        <v>5712834</v>
      </c>
      <c r="G416" s="22">
        <v>8556311</v>
      </c>
      <c r="H416" s="22">
        <v>18748404</v>
      </c>
      <c r="I416" s="22">
        <v>11347403</v>
      </c>
      <c r="J416" s="22">
        <v>10394415</v>
      </c>
      <c r="K416" s="22">
        <v>3181945</v>
      </c>
      <c r="L416" s="22" t="s">
        <v>2229</v>
      </c>
      <c r="M416" s="22" t="s">
        <v>2229</v>
      </c>
      <c r="N416" s="22">
        <v>61591329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2370789</v>
      </c>
      <c r="F417" s="22">
        <v>3580440</v>
      </c>
      <c r="G417" s="22">
        <v>4918794</v>
      </c>
      <c r="H417" s="22">
        <v>11162077</v>
      </c>
      <c r="I417" s="22">
        <v>7372446</v>
      </c>
      <c r="J417" s="22">
        <v>3953629</v>
      </c>
      <c r="K417" s="22" t="s">
        <v>2229</v>
      </c>
      <c r="L417" s="22" t="s">
        <v>2229</v>
      </c>
      <c r="M417" s="22" t="s">
        <v>2229</v>
      </c>
      <c r="N417" s="22">
        <v>33589875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5035230</v>
      </c>
      <c r="F418" s="22">
        <v>7852921</v>
      </c>
      <c r="G418" s="22">
        <v>9651834</v>
      </c>
      <c r="H418" s="22">
        <v>28365577</v>
      </c>
      <c r="I418" s="22">
        <v>16910724</v>
      </c>
      <c r="J418" s="22">
        <v>17933285</v>
      </c>
      <c r="K418" s="22">
        <v>3747996</v>
      </c>
      <c r="L418" s="22" t="s">
        <v>2229</v>
      </c>
      <c r="M418" s="22" t="s">
        <v>2229</v>
      </c>
      <c r="N418" s="22">
        <v>90107867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1220495</v>
      </c>
      <c r="F419" s="22">
        <v>2175562</v>
      </c>
      <c r="G419" s="22">
        <v>2936279</v>
      </c>
      <c r="H419" s="22">
        <v>8390468</v>
      </c>
      <c r="I419" s="22">
        <v>6946555</v>
      </c>
      <c r="J419" s="22">
        <v>5920695</v>
      </c>
      <c r="K419" s="22">
        <v>1470500</v>
      </c>
      <c r="L419" s="22" t="s">
        <v>2229</v>
      </c>
      <c r="M419" s="22" t="s">
        <v>2229</v>
      </c>
      <c r="N419" s="22">
        <v>48904004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1172907</v>
      </c>
      <c r="F420" s="22">
        <v>1957738</v>
      </c>
      <c r="G420" s="22">
        <v>2296092</v>
      </c>
      <c r="H420" s="22">
        <v>6037458</v>
      </c>
      <c r="I420" s="22">
        <v>3932930</v>
      </c>
      <c r="J420" s="22">
        <v>3644190</v>
      </c>
      <c r="K420" s="22">
        <v>3048410</v>
      </c>
      <c r="L420" s="22" t="s">
        <v>2229</v>
      </c>
      <c r="M420" s="22" t="s">
        <v>2229</v>
      </c>
      <c r="N420" s="22">
        <v>22613425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7392459</v>
      </c>
      <c r="F421" s="22">
        <v>11727444</v>
      </c>
      <c r="G421" s="22">
        <v>17899906</v>
      </c>
      <c r="H421" s="22">
        <v>48019071</v>
      </c>
      <c r="I421" s="22">
        <v>35019148</v>
      </c>
      <c r="J421" s="22">
        <v>53525094</v>
      </c>
      <c r="K421" s="22">
        <v>31570101</v>
      </c>
      <c r="L421" s="22">
        <v>8515050</v>
      </c>
      <c r="M421" s="22">
        <v>27805700</v>
      </c>
      <c r="N421" s="22">
        <v>241473973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3003995</v>
      </c>
      <c r="F422" s="22">
        <v>3622934</v>
      </c>
      <c r="G422" s="22">
        <v>4853151</v>
      </c>
      <c r="H422" s="22">
        <v>12374932</v>
      </c>
      <c r="I422" s="22">
        <v>5763201</v>
      </c>
      <c r="J422" s="22">
        <v>4387327</v>
      </c>
      <c r="K422" s="22" t="s">
        <v>2229</v>
      </c>
      <c r="L422" s="22" t="s">
        <v>2229</v>
      </c>
      <c r="M422" s="22" t="s">
        <v>2229</v>
      </c>
      <c r="N422" s="22">
        <v>35064740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2817513</v>
      </c>
      <c r="F423" s="22">
        <v>4927000</v>
      </c>
      <c r="G423" s="22">
        <v>5165891</v>
      </c>
      <c r="H423" s="22">
        <v>16287047</v>
      </c>
      <c r="I423" s="22">
        <v>8430609</v>
      </c>
      <c r="J423" s="22">
        <v>8366590</v>
      </c>
      <c r="K423" s="22">
        <v>2181250</v>
      </c>
      <c r="L423" s="22" t="s">
        <v>2229</v>
      </c>
      <c r="M423" s="22" t="s">
        <v>2229</v>
      </c>
      <c r="N423" s="22">
        <v>48175900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10606069</v>
      </c>
      <c r="F424" s="22">
        <v>17267635</v>
      </c>
      <c r="G424" s="22">
        <v>22140807</v>
      </c>
      <c r="H424" s="22">
        <v>61983059</v>
      </c>
      <c r="I424" s="22">
        <v>51927111</v>
      </c>
      <c r="J424" s="22">
        <v>44639310</v>
      </c>
      <c r="K424" s="22">
        <v>7617269</v>
      </c>
      <c r="L424" s="22" t="s">
        <v>2229</v>
      </c>
      <c r="M424" s="22" t="s">
        <v>2229</v>
      </c>
      <c r="N424" s="22">
        <v>216181260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12685804</v>
      </c>
      <c r="F425" s="22">
        <v>21010558</v>
      </c>
      <c r="G425" s="22">
        <v>34925804</v>
      </c>
      <c r="H425" s="22">
        <v>112525109</v>
      </c>
      <c r="I425" s="22">
        <v>94627275</v>
      </c>
      <c r="J425" s="22">
        <v>110574674</v>
      </c>
      <c r="K425" s="22">
        <v>22918049</v>
      </c>
      <c r="L425" s="22">
        <v>4984764</v>
      </c>
      <c r="M425" s="22" t="s">
        <v>2229</v>
      </c>
      <c r="N425" s="22">
        <v>418557837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1787377</v>
      </c>
      <c r="F426" s="22">
        <v>2824046</v>
      </c>
      <c r="G426" s="22">
        <v>4655416</v>
      </c>
      <c r="H426" s="22">
        <v>9415854</v>
      </c>
      <c r="I426" s="22">
        <v>8059704</v>
      </c>
      <c r="J426" s="22">
        <v>7771479</v>
      </c>
      <c r="K426" s="22">
        <v>2031200</v>
      </c>
      <c r="L426" s="22" t="s">
        <v>2229</v>
      </c>
      <c r="M426" s="22" t="s">
        <v>2229</v>
      </c>
      <c r="N426" s="22">
        <v>37105276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1549594</v>
      </c>
      <c r="F427" s="22">
        <v>2545182</v>
      </c>
      <c r="G427" s="22">
        <v>3758101</v>
      </c>
      <c r="H427" s="22">
        <v>10588073</v>
      </c>
      <c r="I427" s="22">
        <v>9079690</v>
      </c>
      <c r="J427" s="22">
        <v>15090493</v>
      </c>
      <c r="K427" s="22">
        <v>5932359</v>
      </c>
      <c r="L427" s="22" t="s">
        <v>2229</v>
      </c>
      <c r="M427" s="22" t="s">
        <v>2229</v>
      </c>
      <c r="N427" s="22">
        <v>50646142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1165051</v>
      </c>
      <c r="F428" s="22">
        <v>1816793</v>
      </c>
      <c r="G428" s="22">
        <v>2528750</v>
      </c>
      <c r="H428" s="22">
        <v>7994387</v>
      </c>
      <c r="I428" s="22">
        <v>5450109</v>
      </c>
      <c r="J428" s="22">
        <v>5479352</v>
      </c>
      <c r="K428" s="22" t="s">
        <v>2229</v>
      </c>
      <c r="L428" s="22" t="s">
        <v>2229</v>
      </c>
      <c r="M428" s="22" t="s">
        <v>2229</v>
      </c>
      <c r="N428" s="22">
        <v>25129124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457340</v>
      </c>
      <c r="F429" s="22">
        <v>660366</v>
      </c>
      <c r="G429" s="22">
        <v>995018</v>
      </c>
      <c r="H429" s="22">
        <v>2712152</v>
      </c>
      <c r="I429" s="22">
        <v>2548565</v>
      </c>
      <c r="J429" s="22">
        <v>3222570</v>
      </c>
      <c r="K429" s="22" t="s">
        <v>2229</v>
      </c>
      <c r="L429" s="22" t="s">
        <v>2229</v>
      </c>
      <c r="M429" s="22" t="s">
        <v>2229</v>
      </c>
      <c r="N429" s="22">
        <v>10936111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1399530</v>
      </c>
      <c r="F430" s="22">
        <v>1665965</v>
      </c>
      <c r="G430" s="22">
        <v>2087292</v>
      </c>
      <c r="H430" s="22">
        <v>7838111</v>
      </c>
      <c r="I430" s="22">
        <v>10138030</v>
      </c>
      <c r="J430" s="22">
        <v>13448694</v>
      </c>
      <c r="K430" s="22">
        <v>1525800</v>
      </c>
      <c r="L430" s="22" t="s">
        <v>2229</v>
      </c>
      <c r="M430" s="22" t="s">
        <v>2229</v>
      </c>
      <c r="N430" s="22">
        <v>38639322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4181639</v>
      </c>
      <c r="F431" s="22">
        <v>7101674</v>
      </c>
      <c r="G431" s="22">
        <v>10214955</v>
      </c>
      <c r="H431" s="22">
        <v>33297601</v>
      </c>
      <c r="I431" s="22">
        <v>30008037</v>
      </c>
      <c r="J431" s="22">
        <v>44737242</v>
      </c>
      <c r="K431" s="22">
        <v>12953961</v>
      </c>
      <c r="L431" s="22">
        <v>5422550</v>
      </c>
      <c r="M431" s="22" t="s">
        <v>2229</v>
      </c>
      <c r="N431" s="22">
        <v>147917659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2380663</v>
      </c>
      <c r="F432" s="22">
        <v>4323297</v>
      </c>
      <c r="G432" s="22">
        <v>6939239</v>
      </c>
      <c r="H432" s="22">
        <v>17400428</v>
      </c>
      <c r="I432" s="22">
        <v>13651474</v>
      </c>
      <c r="J432" s="22">
        <v>17335150</v>
      </c>
      <c r="K432" s="22">
        <v>4264811</v>
      </c>
      <c r="L432" s="22" t="s">
        <v>2229</v>
      </c>
      <c r="M432" s="22" t="s">
        <v>2229</v>
      </c>
      <c r="N432" s="22">
        <v>66814562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732257</v>
      </c>
      <c r="F433" s="22">
        <v>1471994</v>
      </c>
      <c r="G433" s="22">
        <v>1429921</v>
      </c>
      <c r="H433" s="22">
        <v>5133487</v>
      </c>
      <c r="I433" s="22">
        <v>3048018</v>
      </c>
      <c r="J433" s="22">
        <v>3389661</v>
      </c>
      <c r="K433" s="22">
        <v>1381300</v>
      </c>
      <c r="L433" s="22" t="s">
        <v>2229</v>
      </c>
      <c r="M433" s="22" t="s">
        <v>2229</v>
      </c>
      <c r="N433" s="22">
        <v>16586638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4667979</v>
      </c>
      <c r="F434" s="22">
        <v>7220935</v>
      </c>
      <c r="G434" s="22">
        <v>11070657</v>
      </c>
      <c r="H434" s="22">
        <v>26381875</v>
      </c>
      <c r="I434" s="22">
        <v>24024767</v>
      </c>
      <c r="J434" s="22">
        <v>23202490</v>
      </c>
      <c r="K434" s="22">
        <v>4481032</v>
      </c>
      <c r="L434" s="22" t="s">
        <v>2229</v>
      </c>
      <c r="M434" s="22" t="s">
        <v>2229</v>
      </c>
      <c r="N434" s="22">
        <v>102174133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3099771</v>
      </c>
      <c r="F435" s="22">
        <v>5253508</v>
      </c>
      <c r="G435" s="22">
        <v>6661883</v>
      </c>
      <c r="H435" s="22">
        <v>15058961</v>
      </c>
      <c r="I435" s="22">
        <v>9379126</v>
      </c>
      <c r="J435" s="22">
        <v>9990996</v>
      </c>
      <c r="K435" s="22">
        <v>1179750</v>
      </c>
      <c r="L435" s="22" t="s">
        <v>2229</v>
      </c>
      <c r="M435" s="22" t="s">
        <v>2229</v>
      </c>
      <c r="N435" s="22">
        <v>50623995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3081249</v>
      </c>
      <c r="F436" s="22">
        <v>5436635</v>
      </c>
      <c r="G436" s="22">
        <v>7207332</v>
      </c>
      <c r="H436" s="22">
        <v>21274827</v>
      </c>
      <c r="I436" s="22">
        <v>14326566</v>
      </c>
      <c r="J436" s="22">
        <v>16148300</v>
      </c>
      <c r="K436" s="22">
        <v>2196269</v>
      </c>
      <c r="L436" s="22" t="s">
        <v>2229</v>
      </c>
      <c r="M436" s="22" t="s">
        <v>2229</v>
      </c>
      <c r="N436" s="22">
        <v>69671178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2885844</v>
      </c>
      <c r="F437" s="22">
        <v>4863738</v>
      </c>
      <c r="G437" s="22">
        <v>7703963</v>
      </c>
      <c r="H437" s="22">
        <v>24842610</v>
      </c>
      <c r="I437" s="22">
        <v>19857442</v>
      </c>
      <c r="J437" s="22">
        <v>27689096</v>
      </c>
      <c r="K437" s="22">
        <v>4246451</v>
      </c>
      <c r="L437" s="22" t="s">
        <v>2229</v>
      </c>
      <c r="M437" s="22" t="s">
        <v>2229</v>
      </c>
      <c r="N437" s="22">
        <v>92720094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2468413</v>
      </c>
      <c r="F438" s="22">
        <v>4060930</v>
      </c>
      <c r="G438" s="22">
        <v>6649164</v>
      </c>
      <c r="H438" s="22">
        <v>18116024</v>
      </c>
      <c r="I438" s="22">
        <v>18813395</v>
      </c>
      <c r="J438" s="22">
        <v>21872294</v>
      </c>
      <c r="K438" s="22">
        <v>4256726</v>
      </c>
      <c r="L438" s="22" t="s">
        <v>2229</v>
      </c>
      <c r="M438" s="22" t="s">
        <v>2229</v>
      </c>
      <c r="N438" s="22">
        <v>76866146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4310259</v>
      </c>
      <c r="F439" s="22">
        <v>7516552</v>
      </c>
      <c r="G439" s="22">
        <v>11110540</v>
      </c>
      <c r="H439" s="22">
        <v>26057700</v>
      </c>
      <c r="I439" s="22">
        <v>19744408</v>
      </c>
      <c r="J439" s="22">
        <v>17267239</v>
      </c>
      <c r="K439" s="22">
        <v>4052184</v>
      </c>
      <c r="L439" s="22" t="s">
        <v>2229</v>
      </c>
      <c r="M439" s="22" t="s">
        <v>2229</v>
      </c>
      <c r="N439" s="22">
        <v>90599082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1394273</v>
      </c>
      <c r="F440" s="22">
        <v>3020934</v>
      </c>
      <c r="G440" s="22">
        <v>3772419</v>
      </c>
      <c r="H440" s="22">
        <v>9473038</v>
      </c>
      <c r="I440" s="22">
        <v>7509235</v>
      </c>
      <c r="J440" s="22">
        <v>13315283</v>
      </c>
      <c r="K440" s="22">
        <v>4751353</v>
      </c>
      <c r="L440" s="22" t="s">
        <v>2229</v>
      </c>
      <c r="M440" s="22" t="s">
        <v>2229</v>
      </c>
      <c r="N440" s="22">
        <v>43236535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2461608</v>
      </c>
      <c r="F441" s="22">
        <v>3896268</v>
      </c>
      <c r="G441" s="22">
        <v>6529984</v>
      </c>
      <c r="H441" s="22">
        <v>19477856</v>
      </c>
      <c r="I441" s="22">
        <v>14441423</v>
      </c>
      <c r="J441" s="22">
        <v>17508975</v>
      </c>
      <c r="K441" s="22">
        <v>3898236</v>
      </c>
      <c r="L441" s="22" t="s">
        <v>2229</v>
      </c>
      <c r="M441" s="22" t="s">
        <v>2229</v>
      </c>
      <c r="N441" s="22">
        <v>68214350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3813537</v>
      </c>
      <c r="F442" s="22">
        <v>7095883</v>
      </c>
      <c r="G442" s="22">
        <v>8420536</v>
      </c>
      <c r="H442" s="22">
        <v>15786291</v>
      </c>
      <c r="I442" s="22">
        <v>9814756</v>
      </c>
      <c r="J442" s="22">
        <v>5304754</v>
      </c>
      <c r="K442" s="22">
        <v>1321350</v>
      </c>
      <c r="L442" s="22" t="s">
        <v>2229</v>
      </c>
      <c r="M442" s="22" t="s">
        <v>2229</v>
      </c>
      <c r="N442" s="22">
        <v>51557107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14912293</v>
      </c>
      <c r="F443" s="22">
        <v>23617588</v>
      </c>
      <c r="G443" s="22">
        <v>33777082</v>
      </c>
      <c r="H443" s="22">
        <v>86025427</v>
      </c>
      <c r="I443" s="22">
        <v>51528992</v>
      </c>
      <c r="J443" s="22">
        <v>50704187</v>
      </c>
      <c r="K443" s="22">
        <v>7866517</v>
      </c>
      <c r="L443" s="22" t="s">
        <v>2229</v>
      </c>
      <c r="M443" s="22" t="s">
        <v>2229</v>
      </c>
      <c r="N443" s="22">
        <v>270299936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4406917</v>
      </c>
      <c r="F444" s="22">
        <v>7752395</v>
      </c>
      <c r="G444" s="22">
        <v>12293248</v>
      </c>
      <c r="H444" s="22">
        <v>23637984</v>
      </c>
      <c r="I444" s="22">
        <v>13068922</v>
      </c>
      <c r="J444" s="22">
        <v>10650868</v>
      </c>
      <c r="K444" s="22">
        <v>1342020</v>
      </c>
      <c r="L444" s="22" t="s">
        <v>2229</v>
      </c>
      <c r="M444" s="22" t="s">
        <v>2229</v>
      </c>
      <c r="N444" s="22">
        <v>74385354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2031879</v>
      </c>
      <c r="F445" s="22">
        <v>3621718</v>
      </c>
      <c r="G445" s="22">
        <v>4614277</v>
      </c>
      <c r="H445" s="22">
        <v>8348616</v>
      </c>
      <c r="I445" s="22">
        <v>3915401</v>
      </c>
      <c r="J445" s="22">
        <v>4656729</v>
      </c>
      <c r="K445" s="22" t="s">
        <v>2229</v>
      </c>
      <c r="L445" s="22" t="s">
        <v>2229</v>
      </c>
      <c r="M445" s="22" t="s">
        <v>2229</v>
      </c>
      <c r="N445" s="22">
        <v>28106514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4252833</v>
      </c>
      <c r="F446" s="22">
        <v>6442951</v>
      </c>
      <c r="G446" s="22">
        <v>9354874</v>
      </c>
      <c r="H446" s="22">
        <v>21637951</v>
      </c>
      <c r="I446" s="22">
        <v>12026257</v>
      </c>
      <c r="J446" s="22">
        <v>10112685</v>
      </c>
      <c r="K446" s="22">
        <v>2456900</v>
      </c>
      <c r="L446" s="22" t="s">
        <v>2229</v>
      </c>
      <c r="M446" s="22" t="s">
        <v>2229</v>
      </c>
      <c r="N446" s="22">
        <v>68016651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1783427</v>
      </c>
      <c r="F447" s="22">
        <v>2387581</v>
      </c>
      <c r="G447" s="22">
        <v>2714886</v>
      </c>
      <c r="H447" s="22">
        <v>5622182</v>
      </c>
      <c r="I447" s="22">
        <v>3158245</v>
      </c>
      <c r="J447" s="22">
        <v>1813144</v>
      </c>
      <c r="K447" s="22" t="s">
        <v>2229</v>
      </c>
      <c r="L447" s="22" t="s">
        <v>2229</v>
      </c>
      <c r="M447" s="22" t="s">
        <v>2229</v>
      </c>
      <c r="N447" s="22">
        <v>18759265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4828595</v>
      </c>
      <c r="F448" s="22">
        <v>8528575</v>
      </c>
      <c r="G448" s="22">
        <v>9617370</v>
      </c>
      <c r="H448" s="22">
        <v>22678912</v>
      </c>
      <c r="I448" s="22">
        <v>13690480</v>
      </c>
      <c r="J448" s="22">
        <v>10808477</v>
      </c>
      <c r="K448" s="22" t="s">
        <v>2229</v>
      </c>
      <c r="L448" s="22" t="s">
        <v>2229</v>
      </c>
      <c r="M448" s="22" t="s">
        <v>2229</v>
      </c>
      <c r="N448" s="22">
        <v>71124609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2211503</v>
      </c>
      <c r="F449" s="22">
        <v>3609530</v>
      </c>
      <c r="G449" s="22">
        <v>4115537</v>
      </c>
      <c r="H449" s="22">
        <v>8142857</v>
      </c>
      <c r="I449" s="22">
        <v>3714953</v>
      </c>
      <c r="J449" s="22">
        <v>3262064</v>
      </c>
      <c r="K449" s="22">
        <v>1296573</v>
      </c>
      <c r="L449" s="22" t="s">
        <v>2229</v>
      </c>
      <c r="M449" s="22" t="s">
        <v>2229</v>
      </c>
      <c r="N449" s="22">
        <v>26353017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2612963</v>
      </c>
      <c r="F450" s="22">
        <v>3179689</v>
      </c>
      <c r="G450" s="22">
        <v>5000205</v>
      </c>
      <c r="H450" s="22">
        <v>12569327</v>
      </c>
      <c r="I450" s="22">
        <v>6229202</v>
      </c>
      <c r="J450" s="22">
        <v>4461968</v>
      </c>
      <c r="K450" s="22" t="s">
        <v>2229</v>
      </c>
      <c r="L450" s="22" t="s">
        <v>2229</v>
      </c>
      <c r="M450" s="22" t="s">
        <v>2229</v>
      </c>
      <c r="N450" s="22">
        <v>34817054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918314</v>
      </c>
      <c r="F451" s="22">
        <v>1363013</v>
      </c>
      <c r="G451" s="22">
        <v>2609049</v>
      </c>
      <c r="H451" s="22">
        <v>7796827</v>
      </c>
      <c r="I451" s="22">
        <v>5939144</v>
      </c>
      <c r="J451" s="22">
        <v>7197467</v>
      </c>
      <c r="K451" s="22" t="s">
        <v>2229</v>
      </c>
      <c r="L451" s="22" t="s">
        <v>2229</v>
      </c>
      <c r="M451" s="22" t="s">
        <v>2229</v>
      </c>
      <c r="N451" s="22">
        <v>27453486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2266532</v>
      </c>
      <c r="F452" s="22">
        <v>2780513</v>
      </c>
      <c r="G452" s="22">
        <v>3517864</v>
      </c>
      <c r="H452" s="22">
        <v>12255628</v>
      </c>
      <c r="I452" s="22">
        <v>8197360</v>
      </c>
      <c r="J452" s="22">
        <v>6610394</v>
      </c>
      <c r="K452" s="22">
        <v>2209666</v>
      </c>
      <c r="L452" s="22" t="s">
        <v>2229</v>
      </c>
      <c r="M452" s="22" t="s">
        <v>2229</v>
      </c>
      <c r="N452" s="22">
        <v>37837957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2177268</v>
      </c>
      <c r="F453" s="22">
        <v>3916495</v>
      </c>
      <c r="G453" s="22">
        <v>6465098</v>
      </c>
      <c r="H453" s="22">
        <v>11979869</v>
      </c>
      <c r="I453" s="22">
        <v>9460392</v>
      </c>
      <c r="J453" s="22">
        <v>9222975</v>
      </c>
      <c r="K453" s="22">
        <v>2336049</v>
      </c>
      <c r="L453" s="22" t="s">
        <v>2229</v>
      </c>
      <c r="M453" s="22" t="s">
        <v>2229</v>
      </c>
      <c r="N453" s="22">
        <v>46116746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974994</v>
      </c>
      <c r="F454" s="22">
        <v>1448807</v>
      </c>
      <c r="G454" s="22">
        <v>1694370</v>
      </c>
      <c r="H454" s="22">
        <v>4391871</v>
      </c>
      <c r="I454" s="22">
        <v>2285648</v>
      </c>
      <c r="J454" s="22">
        <v>1385500</v>
      </c>
      <c r="K454" s="22" t="s">
        <v>2229</v>
      </c>
      <c r="L454" s="22" t="s">
        <v>2229</v>
      </c>
      <c r="M454" s="22" t="s">
        <v>2229</v>
      </c>
      <c r="N454" s="22">
        <v>12458048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1106249</v>
      </c>
      <c r="F455" s="22">
        <v>1992129</v>
      </c>
      <c r="G455" s="22">
        <v>2701768</v>
      </c>
      <c r="H455" s="22">
        <v>7796796</v>
      </c>
      <c r="I455" s="22">
        <v>4914402</v>
      </c>
      <c r="J455" s="22">
        <v>5977471</v>
      </c>
      <c r="K455" s="22">
        <v>1705000</v>
      </c>
      <c r="L455" s="22" t="s">
        <v>2229</v>
      </c>
      <c r="M455" s="22" t="s">
        <v>2229</v>
      </c>
      <c r="N455" s="22">
        <v>26950115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1086454</v>
      </c>
      <c r="F456" s="22">
        <v>1858790</v>
      </c>
      <c r="G456" s="22">
        <v>2542637</v>
      </c>
      <c r="H456" s="22">
        <v>6332041</v>
      </c>
      <c r="I456" s="22">
        <v>5874304</v>
      </c>
      <c r="J456" s="22">
        <v>3607796</v>
      </c>
      <c r="K456" s="22" t="s">
        <v>2229</v>
      </c>
      <c r="L456" s="22" t="s">
        <v>2229</v>
      </c>
      <c r="M456" s="22" t="s">
        <v>2229</v>
      </c>
      <c r="N456" s="22">
        <v>21802122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8601833</v>
      </c>
      <c r="F457" s="22">
        <v>14221331</v>
      </c>
      <c r="G457" s="22">
        <v>26465939</v>
      </c>
      <c r="H457" s="22">
        <v>73035267</v>
      </c>
      <c r="I457" s="22">
        <v>53825736</v>
      </c>
      <c r="J457" s="22">
        <v>46003863</v>
      </c>
      <c r="K457" s="22">
        <v>8048895</v>
      </c>
      <c r="L457" s="22" t="s">
        <v>2229</v>
      </c>
      <c r="M457" s="22" t="s">
        <v>2229</v>
      </c>
      <c r="N457" s="22">
        <v>232324464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5381256</v>
      </c>
      <c r="F458" s="22">
        <v>7328306</v>
      </c>
      <c r="G458" s="22">
        <v>10647306</v>
      </c>
      <c r="H458" s="22">
        <v>33303063</v>
      </c>
      <c r="I458" s="22">
        <v>29604645</v>
      </c>
      <c r="J458" s="22">
        <v>57040415</v>
      </c>
      <c r="K458" s="22">
        <v>29031137</v>
      </c>
      <c r="L458" s="22">
        <v>3198950</v>
      </c>
      <c r="M458" s="22">
        <v>7055138</v>
      </c>
      <c r="N458" s="22">
        <v>182590216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784667</v>
      </c>
      <c r="F459" s="22">
        <v>1419085</v>
      </c>
      <c r="G459" s="22">
        <v>1537718</v>
      </c>
      <c r="H459" s="22">
        <v>3762720</v>
      </c>
      <c r="I459" s="22">
        <v>2230642</v>
      </c>
      <c r="J459" s="22">
        <v>2781160</v>
      </c>
      <c r="K459" s="22" t="s">
        <v>2229</v>
      </c>
      <c r="L459" s="22" t="s">
        <v>2229</v>
      </c>
      <c r="M459" s="22" t="s">
        <v>2229</v>
      </c>
      <c r="N459" s="22">
        <v>12860892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467725</v>
      </c>
      <c r="F460" s="22">
        <v>627893</v>
      </c>
      <c r="G460" s="22">
        <v>802575</v>
      </c>
      <c r="H460" s="22">
        <v>1309594</v>
      </c>
      <c r="I460" s="22">
        <v>700522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>
        <v>4189709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3466468</v>
      </c>
      <c r="F461" s="22">
        <v>4279130</v>
      </c>
      <c r="G461" s="22">
        <v>6333105</v>
      </c>
      <c r="H461" s="22">
        <v>20755682</v>
      </c>
      <c r="I461" s="22">
        <v>17918192</v>
      </c>
      <c r="J461" s="22">
        <v>35017750</v>
      </c>
      <c r="K461" s="22">
        <v>16487657</v>
      </c>
      <c r="L461" s="22">
        <v>3328550</v>
      </c>
      <c r="M461" s="22" t="s">
        <v>2229</v>
      </c>
      <c r="N461" s="22">
        <v>110618534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658038</v>
      </c>
      <c r="F462" s="22">
        <v>1148213</v>
      </c>
      <c r="G462" s="22">
        <v>1396157</v>
      </c>
      <c r="H462" s="22">
        <v>3977064</v>
      </c>
      <c r="I462" s="22">
        <v>2237445</v>
      </c>
      <c r="J462" s="22">
        <v>2306177</v>
      </c>
      <c r="K462" s="22" t="s">
        <v>2229</v>
      </c>
      <c r="L462" s="22" t="s">
        <v>2229</v>
      </c>
      <c r="M462" s="22" t="s">
        <v>2229</v>
      </c>
      <c r="N462" s="22">
        <v>12022094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525389</v>
      </c>
      <c r="F463" s="22">
        <v>339700</v>
      </c>
      <c r="G463" s="22">
        <v>902461</v>
      </c>
      <c r="H463" s="22">
        <v>1943246</v>
      </c>
      <c r="I463" s="22">
        <v>941677</v>
      </c>
      <c r="J463" s="22">
        <v>1632411</v>
      </c>
      <c r="K463" s="22" t="s">
        <v>2229</v>
      </c>
      <c r="L463" s="22" t="s">
        <v>2229</v>
      </c>
      <c r="M463" s="22" t="s">
        <v>2229</v>
      </c>
      <c r="N463" s="22">
        <v>6284884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9070025</v>
      </c>
      <c r="F464" s="22">
        <v>12934614</v>
      </c>
      <c r="G464" s="22">
        <v>17647572</v>
      </c>
      <c r="H464" s="22">
        <v>44980933</v>
      </c>
      <c r="I464" s="22">
        <v>31685372</v>
      </c>
      <c r="J464" s="22">
        <v>41765767</v>
      </c>
      <c r="K464" s="22">
        <v>11931374</v>
      </c>
      <c r="L464" s="22" t="s">
        <v>2229</v>
      </c>
      <c r="M464" s="22" t="s">
        <v>2229</v>
      </c>
      <c r="N464" s="22">
        <v>171719707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21168733</v>
      </c>
      <c r="F465" s="22">
        <v>35273430</v>
      </c>
      <c r="G465" s="22">
        <v>56304779</v>
      </c>
      <c r="H465" s="22">
        <v>158493578</v>
      </c>
      <c r="I465" s="22">
        <v>117841860</v>
      </c>
      <c r="J465" s="22">
        <v>138840922</v>
      </c>
      <c r="K465" s="22">
        <v>29485959</v>
      </c>
      <c r="L465" s="22">
        <v>5133866</v>
      </c>
      <c r="M465" s="22" t="s">
        <v>2229</v>
      </c>
      <c r="N465" s="22">
        <v>562543127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220950</v>
      </c>
      <c r="F466" s="22">
        <v>435200</v>
      </c>
      <c r="G466" s="22">
        <v>819681</v>
      </c>
      <c r="H466" s="22">
        <v>1216161</v>
      </c>
      <c r="I466" s="22">
        <v>483089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>
        <v>3830581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2790588</v>
      </c>
      <c r="F467" s="22">
        <v>4550082</v>
      </c>
      <c r="G467" s="22">
        <v>8011898</v>
      </c>
      <c r="H467" s="22">
        <v>23874806</v>
      </c>
      <c r="I467" s="22">
        <v>18711365</v>
      </c>
      <c r="J467" s="22">
        <v>21175718</v>
      </c>
      <c r="K467" s="22">
        <v>4554169</v>
      </c>
      <c r="L467" s="22" t="s">
        <v>2229</v>
      </c>
      <c r="M467" s="22" t="s">
        <v>2229</v>
      </c>
      <c r="N467" s="22">
        <v>86267873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59971004</v>
      </c>
      <c r="F468" s="22">
        <v>96066878</v>
      </c>
      <c r="G468" s="22">
        <v>159996744</v>
      </c>
      <c r="H468" s="22">
        <v>441376625</v>
      </c>
      <c r="I468" s="22">
        <v>295943535</v>
      </c>
      <c r="J468" s="22">
        <v>348943401</v>
      </c>
      <c r="K468" s="22">
        <v>83722655</v>
      </c>
      <c r="L468" s="22">
        <v>15305931</v>
      </c>
      <c r="M468" s="22">
        <v>6520800</v>
      </c>
      <c r="N468" s="22">
        <v>1507847573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976077</v>
      </c>
      <c r="F469" s="22">
        <v>1659243</v>
      </c>
      <c r="G469" s="22">
        <v>2138561</v>
      </c>
      <c r="H469" s="22">
        <v>6738856</v>
      </c>
      <c r="I469" s="22">
        <v>4729626</v>
      </c>
      <c r="J469" s="22">
        <v>4195243</v>
      </c>
      <c r="K469" s="22" t="s">
        <v>2229</v>
      </c>
      <c r="L469" s="22" t="s">
        <v>2229</v>
      </c>
      <c r="M469" s="22" t="s">
        <v>2229</v>
      </c>
      <c r="N469" s="22">
        <v>21277506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6914320</v>
      </c>
      <c r="F470" s="22">
        <v>12723831</v>
      </c>
      <c r="G470" s="22">
        <v>20521853</v>
      </c>
      <c r="H470" s="22">
        <v>55085684</v>
      </c>
      <c r="I470" s="22">
        <v>44217649</v>
      </c>
      <c r="J470" s="22">
        <v>40497428</v>
      </c>
      <c r="K470" s="22">
        <v>9783565</v>
      </c>
      <c r="L470" s="22" t="s">
        <v>2229</v>
      </c>
      <c r="M470" s="22" t="s">
        <v>2229</v>
      </c>
      <c r="N470" s="22">
        <v>191686530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1388018</v>
      </c>
      <c r="F471" s="22">
        <v>2301665</v>
      </c>
      <c r="G471" s="22">
        <v>3747565</v>
      </c>
      <c r="H471" s="22">
        <v>10931843</v>
      </c>
      <c r="I471" s="22">
        <v>7055180</v>
      </c>
      <c r="J471" s="22">
        <v>5464862</v>
      </c>
      <c r="K471" s="22" t="s">
        <v>2229</v>
      </c>
      <c r="L471" s="22" t="s">
        <v>2229</v>
      </c>
      <c r="M471" s="22" t="s">
        <v>2229</v>
      </c>
      <c r="N471" s="22">
        <v>30889133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541061</v>
      </c>
      <c r="F472" s="22">
        <v>771300</v>
      </c>
      <c r="G472" s="22">
        <v>652175</v>
      </c>
      <c r="H472" s="22">
        <v>1523218</v>
      </c>
      <c r="I472" s="22">
        <v>1076431</v>
      </c>
      <c r="J472" s="22">
        <v>999541</v>
      </c>
      <c r="K472" s="22" t="s">
        <v>2229</v>
      </c>
      <c r="L472" s="22" t="s">
        <v>2229</v>
      </c>
      <c r="M472" s="22" t="s">
        <v>2229</v>
      </c>
      <c r="N472" s="22">
        <v>5563726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464069</v>
      </c>
      <c r="F473" s="22">
        <v>478702</v>
      </c>
      <c r="G473" s="22">
        <v>709819</v>
      </c>
      <c r="H473" s="22">
        <v>2465907</v>
      </c>
      <c r="I473" s="22">
        <v>2395033</v>
      </c>
      <c r="J473" s="22">
        <v>3205839</v>
      </c>
      <c r="K473" s="22" t="s">
        <v>2229</v>
      </c>
      <c r="L473" s="22" t="s">
        <v>2229</v>
      </c>
      <c r="M473" s="22" t="s">
        <v>2229</v>
      </c>
      <c r="N473" s="22">
        <v>10932869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1042578</v>
      </c>
      <c r="F474" s="22">
        <v>1604001</v>
      </c>
      <c r="G474" s="22">
        <v>2416858</v>
      </c>
      <c r="H474" s="22">
        <v>7875817</v>
      </c>
      <c r="I474" s="22">
        <v>5128916</v>
      </c>
      <c r="J474" s="22">
        <v>5401193</v>
      </c>
      <c r="K474" s="22" t="s">
        <v>2229</v>
      </c>
      <c r="L474" s="22" t="s">
        <v>2229</v>
      </c>
      <c r="M474" s="22" t="s">
        <v>2229</v>
      </c>
      <c r="N474" s="22">
        <v>23892501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2080817</v>
      </c>
      <c r="F475" s="22">
        <v>3326659</v>
      </c>
      <c r="G475" s="22">
        <v>5816676</v>
      </c>
      <c r="H475" s="22">
        <v>9609048</v>
      </c>
      <c r="I475" s="22">
        <v>5826901</v>
      </c>
      <c r="J475" s="22">
        <v>5944839</v>
      </c>
      <c r="K475" s="22" t="s">
        <v>2229</v>
      </c>
      <c r="L475" s="22" t="s">
        <v>2229</v>
      </c>
      <c r="M475" s="22" t="s">
        <v>2229</v>
      </c>
      <c r="N475" s="22">
        <v>32604940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1681962</v>
      </c>
      <c r="F476" s="22">
        <v>3376517</v>
      </c>
      <c r="G476" s="22">
        <v>4179271</v>
      </c>
      <c r="H476" s="22">
        <v>6799473</v>
      </c>
      <c r="I476" s="22">
        <v>4327300</v>
      </c>
      <c r="J476" s="22">
        <v>4172041</v>
      </c>
      <c r="K476" s="22" t="s">
        <v>2229</v>
      </c>
      <c r="L476" s="22" t="s">
        <v>2229</v>
      </c>
      <c r="M476" s="22" t="s">
        <v>2229</v>
      </c>
      <c r="N476" s="22">
        <v>24822564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3083826</v>
      </c>
      <c r="F477" s="22">
        <v>3941131</v>
      </c>
      <c r="G477" s="22">
        <v>4310674</v>
      </c>
      <c r="H477" s="22">
        <v>10693012</v>
      </c>
      <c r="I477" s="22">
        <v>6150226</v>
      </c>
      <c r="J477" s="22">
        <v>4032648</v>
      </c>
      <c r="K477" s="22" t="s">
        <v>2229</v>
      </c>
      <c r="L477" s="22" t="s">
        <v>2229</v>
      </c>
      <c r="M477" s="22" t="s">
        <v>2229</v>
      </c>
      <c r="N477" s="22">
        <v>32530017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7899536</v>
      </c>
      <c r="F478" s="22">
        <v>12534018</v>
      </c>
      <c r="G478" s="22">
        <v>19167804</v>
      </c>
      <c r="H478" s="22">
        <v>45472856</v>
      </c>
      <c r="I478" s="22">
        <v>22576472</v>
      </c>
      <c r="J478" s="22">
        <v>23071314</v>
      </c>
      <c r="K478" s="22">
        <v>3803657</v>
      </c>
      <c r="L478" s="22" t="s">
        <v>2229</v>
      </c>
      <c r="M478" s="22" t="s">
        <v>2229</v>
      </c>
      <c r="N478" s="22">
        <v>136915357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7073001</v>
      </c>
      <c r="F479" s="22">
        <v>10994414</v>
      </c>
      <c r="G479" s="22">
        <v>15029908</v>
      </c>
      <c r="H479" s="22">
        <v>38103968</v>
      </c>
      <c r="I479" s="22">
        <v>25940330</v>
      </c>
      <c r="J479" s="22">
        <v>20733728</v>
      </c>
      <c r="K479" s="22">
        <v>3715369</v>
      </c>
      <c r="L479" s="22" t="s">
        <v>2229</v>
      </c>
      <c r="M479" s="22" t="s">
        <v>2229</v>
      </c>
      <c r="N479" s="22">
        <v>123300261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5560563</v>
      </c>
      <c r="F480" s="22">
        <v>7991380</v>
      </c>
      <c r="G480" s="22">
        <v>11333920</v>
      </c>
      <c r="H480" s="22">
        <v>30550787</v>
      </c>
      <c r="I480" s="22">
        <v>19030139</v>
      </c>
      <c r="J480" s="22">
        <v>20781602</v>
      </c>
      <c r="K480" s="22">
        <v>3198350</v>
      </c>
      <c r="L480" s="22" t="s">
        <v>2229</v>
      </c>
      <c r="M480" s="22" t="s">
        <v>2229</v>
      </c>
      <c r="N480" s="22">
        <v>99033341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8770509</v>
      </c>
      <c r="F481" s="22">
        <v>14122839</v>
      </c>
      <c r="G481" s="22">
        <v>18558847</v>
      </c>
      <c r="H481" s="22">
        <v>43657634</v>
      </c>
      <c r="I481" s="22">
        <v>24469336</v>
      </c>
      <c r="J481" s="22">
        <v>20232536</v>
      </c>
      <c r="K481" s="22">
        <v>4492226</v>
      </c>
      <c r="L481" s="22" t="s">
        <v>2229</v>
      </c>
      <c r="M481" s="22" t="s">
        <v>2229</v>
      </c>
      <c r="N481" s="22">
        <v>135145027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1491783</v>
      </c>
      <c r="F482" s="22">
        <v>2885707</v>
      </c>
      <c r="G482" s="22">
        <v>2833030</v>
      </c>
      <c r="H482" s="22">
        <v>7025709</v>
      </c>
      <c r="I482" s="22">
        <v>4725532</v>
      </c>
      <c r="J482" s="22">
        <v>3784127</v>
      </c>
      <c r="K482" s="22" t="s">
        <v>2229</v>
      </c>
      <c r="L482" s="22" t="s">
        <v>2229</v>
      </c>
      <c r="M482" s="22" t="s">
        <v>2229</v>
      </c>
      <c r="N482" s="22">
        <v>22977488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1078136</v>
      </c>
      <c r="F483" s="22">
        <v>1489343</v>
      </c>
      <c r="G483" s="22">
        <v>1524274</v>
      </c>
      <c r="H483" s="22">
        <v>4412217</v>
      </c>
      <c r="I483" s="22">
        <v>2638314</v>
      </c>
      <c r="J483" s="22">
        <v>1815719</v>
      </c>
      <c r="K483" s="22" t="s">
        <v>2229</v>
      </c>
      <c r="L483" s="22" t="s">
        <v>2229</v>
      </c>
      <c r="M483" s="22" t="s">
        <v>2229</v>
      </c>
      <c r="N483" s="22">
        <v>12958003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1914364</v>
      </c>
      <c r="F484" s="22">
        <v>2989089</v>
      </c>
      <c r="G484" s="22">
        <v>3361012</v>
      </c>
      <c r="H484" s="22">
        <v>8762057</v>
      </c>
      <c r="I484" s="22">
        <v>5054268</v>
      </c>
      <c r="J484" s="22">
        <v>2714944</v>
      </c>
      <c r="K484" s="22" t="s">
        <v>2229</v>
      </c>
      <c r="L484" s="22" t="s">
        <v>2229</v>
      </c>
      <c r="M484" s="22" t="s">
        <v>2229</v>
      </c>
      <c r="N484" s="22">
        <v>24795734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1934939</v>
      </c>
      <c r="F485" s="22">
        <v>3230213</v>
      </c>
      <c r="G485" s="22">
        <v>5828998</v>
      </c>
      <c r="H485" s="22">
        <v>14788926</v>
      </c>
      <c r="I485" s="22">
        <v>10593131</v>
      </c>
      <c r="J485" s="22">
        <v>13177019</v>
      </c>
      <c r="K485" s="22">
        <v>1471350</v>
      </c>
      <c r="L485" s="22" t="s">
        <v>2229</v>
      </c>
      <c r="M485" s="22" t="s">
        <v>2229</v>
      </c>
      <c r="N485" s="22">
        <v>51668226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293050</v>
      </c>
      <c r="G486" s="22">
        <v>264333</v>
      </c>
      <c r="H486" s="22">
        <v>461050</v>
      </c>
      <c r="I486" s="22">
        <v>413950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>
        <v>1653633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1016143</v>
      </c>
      <c r="F487" s="22">
        <v>1961788</v>
      </c>
      <c r="G487" s="22">
        <v>3170978</v>
      </c>
      <c r="H487" s="22">
        <v>6317299</v>
      </c>
      <c r="I487" s="22">
        <v>4930923</v>
      </c>
      <c r="J487" s="22">
        <v>3843435</v>
      </c>
      <c r="K487" s="22" t="s">
        <v>2229</v>
      </c>
      <c r="L487" s="22" t="s">
        <v>2229</v>
      </c>
      <c r="M487" s="22" t="s">
        <v>2229</v>
      </c>
      <c r="N487" s="22">
        <v>21525166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457590</v>
      </c>
      <c r="F488" s="22">
        <v>447053</v>
      </c>
      <c r="G488" s="22">
        <v>507488</v>
      </c>
      <c r="H488" s="22">
        <v>2071883</v>
      </c>
      <c r="I488" s="22">
        <v>1498295</v>
      </c>
      <c r="J488" s="22">
        <v>2124995</v>
      </c>
      <c r="K488" s="22" t="s">
        <v>2229</v>
      </c>
      <c r="L488" s="22" t="s">
        <v>2229</v>
      </c>
      <c r="M488" s="22" t="s">
        <v>2229</v>
      </c>
      <c r="N488" s="22">
        <v>7309504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728521</v>
      </c>
      <c r="F489" s="22">
        <v>629350</v>
      </c>
      <c r="G489" s="22">
        <v>828354</v>
      </c>
      <c r="H489" s="22">
        <v>2955926</v>
      </c>
      <c r="I489" s="22">
        <v>1920080</v>
      </c>
      <c r="J489" s="22">
        <v>1166850</v>
      </c>
      <c r="K489" s="22" t="s">
        <v>2229</v>
      </c>
      <c r="L489" s="22" t="s">
        <v>2229</v>
      </c>
      <c r="M489" s="22" t="s">
        <v>2229</v>
      </c>
      <c r="N489" s="22">
        <v>8229081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1538814</v>
      </c>
      <c r="F490" s="22">
        <v>2425182</v>
      </c>
      <c r="G490" s="22">
        <v>4309797</v>
      </c>
      <c r="H490" s="22">
        <v>11929869</v>
      </c>
      <c r="I490" s="22">
        <v>9430385</v>
      </c>
      <c r="J490" s="22">
        <v>7013464</v>
      </c>
      <c r="K490" s="22">
        <v>1565419</v>
      </c>
      <c r="L490" s="22" t="s">
        <v>2229</v>
      </c>
      <c r="M490" s="22" t="s">
        <v>2229</v>
      </c>
      <c r="N490" s="22">
        <v>38212930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10286680</v>
      </c>
      <c r="F491" s="22">
        <v>15540236</v>
      </c>
      <c r="G491" s="22">
        <v>25525604</v>
      </c>
      <c r="H491" s="22">
        <v>63076541</v>
      </c>
      <c r="I491" s="22">
        <v>42444601</v>
      </c>
      <c r="J491" s="22">
        <v>41122075</v>
      </c>
      <c r="K491" s="22">
        <v>16016944</v>
      </c>
      <c r="L491" s="22">
        <v>4527100</v>
      </c>
      <c r="M491" s="22" t="s">
        <v>2229</v>
      </c>
      <c r="N491" s="22">
        <v>218539781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911109</v>
      </c>
      <c r="F492" s="22">
        <v>1279059</v>
      </c>
      <c r="G492" s="22">
        <v>2590687</v>
      </c>
      <c r="H492" s="22">
        <v>8771174</v>
      </c>
      <c r="I492" s="22">
        <v>5350658</v>
      </c>
      <c r="J492" s="22">
        <v>4902284</v>
      </c>
      <c r="K492" s="22" t="s">
        <v>2229</v>
      </c>
      <c r="L492" s="22" t="s">
        <v>2229</v>
      </c>
      <c r="M492" s="22" t="s">
        <v>2229</v>
      </c>
      <c r="N492" s="22">
        <v>24349171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6934599</v>
      </c>
      <c r="F493" s="22">
        <v>10880653</v>
      </c>
      <c r="G493" s="22">
        <v>17041158</v>
      </c>
      <c r="H493" s="22">
        <v>47827704</v>
      </c>
      <c r="I493" s="22">
        <v>31441394</v>
      </c>
      <c r="J493" s="22">
        <v>31506160</v>
      </c>
      <c r="K493" s="22">
        <v>5683967</v>
      </c>
      <c r="L493" s="22" t="s">
        <v>2229</v>
      </c>
      <c r="M493" s="22" t="s">
        <v>2229</v>
      </c>
      <c r="N493" s="22">
        <v>153559735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2469189</v>
      </c>
      <c r="F494" s="22">
        <v>3576809</v>
      </c>
      <c r="G494" s="22">
        <v>4939962</v>
      </c>
      <c r="H494" s="22">
        <v>19215287</v>
      </c>
      <c r="I494" s="22">
        <v>13035852</v>
      </c>
      <c r="J494" s="22">
        <v>13171093</v>
      </c>
      <c r="K494" s="22">
        <v>1238682</v>
      </c>
      <c r="L494" s="22" t="s">
        <v>2229</v>
      </c>
      <c r="M494" s="22" t="s">
        <v>2229</v>
      </c>
      <c r="N494" s="22">
        <v>57646874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2071777</v>
      </c>
      <c r="F495" s="22">
        <v>4188570</v>
      </c>
      <c r="G495" s="22">
        <v>5864152</v>
      </c>
      <c r="H495" s="22">
        <v>16993591</v>
      </c>
      <c r="I495" s="22">
        <v>11674099</v>
      </c>
      <c r="J495" s="22">
        <v>15852099</v>
      </c>
      <c r="K495" s="22">
        <v>3896750</v>
      </c>
      <c r="L495" s="22" t="s">
        <v>2229</v>
      </c>
      <c r="M495" s="22" t="s">
        <v>2229</v>
      </c>
      <c r="N495" s="22">
        <v>61482938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1083385</v>
      </c>
      <c r="F496" s="22">
        <v>1681253</v>
      </c>
      <c r="G496" s="22">
        <v>1868908</v>
      </c>
      <c r="H496" s="22">
        <v>4810296</v>
      </c>
      <c r="I496" s="22">
        <v>2373944</v>
      </c>
      <c r="J496" s="22">
        <v>2763539</v>
      </c>
      <c r="K496" s="22" t="s">
        <v>2229</v>
      </c>
      <c r="L496" s="22" t="s">
        <v>2229</v>
      </c>
      <c r="M496" s="22" t="s">
        <v>2229</v>
      </c>
      <c r="N496" s="22">
        <v>14581325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591631</v>
      </c>
      <c r="F497" s="22">
        <v>982693</v>
      </c>
      <c r="G497" s="22">
        <v>1818221</v>
      </c>
      <c r="H497" s="22">
        <v>4794501</v>
      </c>
      <c r="I497" s="22">
        <v>3669951</v>
      </c>
      <c r="J497" s="22">
        <v>3438888</v>
      </c>
      <c r="K497" s="22">
        <v>2039534</v>
      </c>
      <c r="L497" s="22" t="s">
        <v>2229</v>
      </c>
      <c r="M497" s="22" t="s">
        <v>2229</v>
      </c>
      <c r="N497" s="22">
        <v>17335419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2419159</v>
      </c>
      <c r="F498" s="22">
        <v>4100633</v>
      </c>
      <c r="G498" s="22">
        <v>4834926</v>
      </c>
      <c r="H498" s="22">
        <v>15489098</v>
      </c>
      <c r="I498" s="22">
        <v>11384476</v>
      </c>
      <c r="J498" s="22">
        <v>9879728</v>
      </c>
      <c r="K498" s="22">
        <v>1262788</v>
      </c>
      <c r="L498" s="22" t="s">
        <v>2229</v>
      </c>
      <c r="M498" s="22" t="s">
        <v>2229</v>
      </c>
      <c r="N498" s="22">
        <v>49370808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1462122</v>
      </c>
      <c r="F499" s="22">
        <v>3072612</v>
      </c>
      <c r="G499" s="22">
        <v>4327569</v>
      </c>
      <c r="H499" s="22">
        <v>11688993</v>
      </c>
      <c r="I499" s="22">
        <v>5620195</v>
      </c>
      <c r="J499" s="22">
        <v>7567834</v>
      </c>
      <c r="K499" s="22">
        <v>2459900</v>
      </c>
      <c r="L499" s="22" t="s">
        <v>2229</v>
      </c>
      <c r="M499" s="22" t="s">
        <v>2229</v>
      </c>
      <c r="N499" s="22">
        <v>36199225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285486</v>
      </c>
      <c r="F500" s="22">
        <v>589778</v>
      </c>
      <c r="G500" s="22">
        <v>574650</v>
      </c>
      <c r="H500" s="22">
        <v>3022982</v>
      </c>
      <c r="I500" s="22">
        <v>1624100</v>
      </c>
      <c r="J500" s="22">
        <v>1977550</v>
      </c>
      <c r="K500" s="22" t="s">
        <v>2229</v>
      </c>
      <c r="L500" s="22" t="s">
        <v>2229</v>
      </c>
      <c r="M500" s="22" t="s">
        <v>2229</v>
      </c>
      <c r="N500" s="22">
        <v>8074546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987789</v>
      </c>
      <c r="F501" s="22">
        <v>1350408</v>
      </c>
      <c r="G501" s="22">
        <v>1602486</v>
      </c>
      <c r="H501" s="22">
        <v>5514040</v>
      </c>
      <c r="I501" s="22">
        <v>4807902</v>
      </c>
      <c r="J501" s="22">
        <v>5165357</v>
      </c>
      <c r="K501" s="22">
        <v>1665630</v>
      </c>
      <c r="L501" s="22" t="s">
        <v>2229</v>
      </c>
      <c r="M501" s="22" t="s">
        <v>2229</v>
      </c>
      <c r="N501" s="22">
        <v>21627012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3484075</v>
      </c>
      <c r="F502" s="22">
        <v>5499636</v>
      </c>
      <c r="G502" s="22">
        <v>8401339</v>
      </c>
      <c r="H502" s="22">
        <v>23134007</v>
      </c>
      <c r="I502" s="22">
        <v>15425256</v>
      </c>
      <c r="J502" s="22">
        <v>20071041</v>
      </c>
      <c r="K502" s="22">
        <v>4107916</v>
      </c>
      <c r="L502" s="22" t="s">
        <v>2229</v>
      </c>
      <c r="M502" s="22" t="s">
        <v>2229</v>
      </c>
      <c r="N502" s="22">
        <v>82771970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610037</v>
      </c>
      <c r="F503" s="22">
        <v>886236</v>
      </c>
      <c r="G503" s="22">
        <v>1777275</v>
      </c>
      <c r="H503" s="22">
        <v>4265456</v>
      </c>
      <c r="I503" s="22">
        <v>2087329</v>
      </c>
      <c r="J503" s="22">
        <v>3471628</v>
      </c>
      <c r="K503" s="22" t="s">
        <v>2229</v>
      </c>
      <c r="L503" s="22" t="s">
        <v>2229</v>
      </c>
      <c r="M503" s="22" t="s">
        <v>2229</v>
      </c>
      <c r="N503" s="22">
        <v>14037761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3479871</v>
      </c>
      <c r="F504" s="22">
        <v>5658238</v>
      </c>
      <c r="G504" s="22">
        <v>9451383</v>
      </c>
      <c r="H504" s="22">
        <v>23187727</v>
      </c>
      <c r="I504" s="22">
        <v>17946640</v>
      </c>
      <c r="J504" s="22">
        <v>14285309</v>
      </c>
      <c r="K504" s="22">
        <v>2707250</v>
      </c>
      <c r="L504" s="22" t="s">
        <v>2229</v>
      </c>
      <c r="M504" s="22" t="s">
        <v>2229</v>
      </c>
      <c r="N504" s="22">
        <v>77810518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1409013138</v>
      </c>
      <c r="F505" s="22">
        <v>2197959420</v>
      </c>
      <c r="G505" s="22">
        <v>3306677478</v>
      </c>
      <c r="H505" s="22">
        <v>9444515893</v>
      </c>
      <c r="I505" s="22">
        <v>6963642974</v>
      </c>
      <c r="J505" s="22">
        <v>8424933869</v>
      </c>
      <c r="K505" s="22">
        <v>2272025333</v>
      </c>
      <c r="L505" s="22">
        <v>437966326</v>
      </c>
      <c r="M505" s="22">
        <v>377496390</v>
      </c>
      <c r="N505" s="22">
        <v>34834230821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1256440</v>
      </c>
      <c r="F506" s="22">
        <v>2374641</v>
      </c>
      <c r="G506" s="22">
        <v>2924849</v>
      </c>
      <c r="H506" s="22">
        <v>6815642</v>
      </c>
      <c r="I506" s="22">
        <v>4422677</v>
      </c>
      <c r="J506" s="22">
        <v>3594187</v>
      </c>
      <c r="K506" s="22">
        <v>1411037</v>
      </c>
      <c r="L506" s="22" t="s">
        <v>2229</v>
      </c>
      <c r="M506" s="22" t="s">
        <v>2229</v>
      </c>
      <c r="N506" s="22">
        <v>22799473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4987529</v>
      </c>
      <c r="F507" s="22">
        <v>8988130</v>
      </c>
      <c r="G507" s="22">
        <v>12240353</v>
      </c>
      <c r="H507" s="22">
        <v>27955057</v>
      </c>
      <c r="I507" s="22">
        <v>16785908</v>
      </c>
      <c r="J507" s="22">
        <v>17338036</v>
      </c>
      <c r="K507" s="22">
        <v>1337550</v>
      </c>
      <c r="L507" s="22" t="s">
        <v>2229</v>
      </c>
      <c r="M507" s="22" t="s">
        <v>2229</v>
      </c>
      <c r="N507" s="22">
        <v>92459458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3220881</v>
      </c>
      <c r="F508" s="22">
        <v>5210460</v>
      </c>
      <c r="G508" s="22">
        <v>6779392</v>
      </c>
      <c r="H508" s="22">
        <v>11584962</v>
      </c>
      <c r="I508" s="22">
        <v>8000250</v>
      </c>
      <c r="J508" s="22">
        <v>9091888</v>
      </c>
      <c r="K508" s="22">
        <v>1097750</v>
      </c>
      <c r="L508" s="22" t="s">
        <v>2229</v>
      </c>
      <c r="M508" s="22" t="s">
        <v>2229</v>
      </c>
      <c r="N508" s="22">
        <v>44985583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2991394</v>
      </c>
      <c r="F509" s="22">
        <v>4530543</v>
      </c>
      <c r="G509" s="22">
        <v>6192790</v>
      </c>
      <c r="H509" s="22">
        <v>16725782</v>
      </c>
      <c r="I509" s="22">
        <v>7922242</v>
      </c>
      <c r="J509" s="22">
        <v>5932757</v>
      </c>
      <c r="K509" s="22" t="s">
        <v>2229</v>
      </c>
      <c r="L509" s="22" t="s">
        <v>2229</v>
      </c>
      <c r="M509" s="22" t="s">
        <v>2229</v>
      </c>
      <c r="N509" s="22">
        <v>45297714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1252013</v>
      </c>
      <c r="F510" s="22">
        <v>1904196</v>
      </c>
      <c r="G510" s="22">
        <v>2243599</v>
      </c>
      <c r="H510" s="22">
        <v>4933187</v>
      </c>
      <c r="I510" s="22">
        <v>1718958</v>
      </c>
      <c r="J510" s="22">
        <v>902250</v>
      </c>
      <c r="K510" s="22" t="s">
        <v>2229</v>
      </c>
      <c r="L510" s="22" t="s">
        <v>2229</v>
      </c>
      <c r="M510" s="22" t="s">
        <v>2229</v>
      </c>
      <c r="N510" s="22">
        <v>13171503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7019307</v>
      </c>
      <c r="F511" s="22">
        <v>9090970</v>
      </c>
      <c r="G511" s="22">
        <v>14826933</v>
      </c>
      <c r="H511" s="22">
        <v>33982580</v>
      </c>
      <c r="I511" s="22">
        <v>24689748</v>
      </c>
      <c r="J511" s="22">
        <v>22298557</v>
      </c>
      <c r="K511" s="22">
        <v>2587634</v>
      </c>
      <c r="L511" s="22" t="s">
        <v>2229</v>
      </c>
      <c r="M511" s="22" t="s">
        <v>2229</v>
      </c>
      <c r="N511" s="22">
        <v>114495729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2773391</v>
      </c>
      <c r="F512" s="22">
        <v>4533714</v>
      </c>
      <c r="G512" s="22">
        <v>8111199</v>
      </c>
      <c r="H512" s="22">
        <v>19056683</v>
      </c>
      <c r="I512" s="22">
        <v>11395310</v>
      </c>
      <c r="J512" s="22">
        <v>9917310</v>
      </c>
      <c r="K512" s="22">
        <v>2243700</v>
      </c>
      <c r="L512" s="22" t="s">
        <v>2229</v>
      </c>
      <c r="M512" s="22" t="s">
        <v>2229</v>
      </c>
      <c r="N512" s="22">
        <v>58031307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8134404</v>
      </c>
      <c r="F513" s="22">
        <v>13918754</v>
      </c>
      <c r="G513" s="22">
        <v>17928584</v>
      </c>
      <c r="H513" s="22">
        <v>33828432</v>
      </c>
      <c r="I513" s="22">
        <v>20539415</v>
      </c>
      <c r="J513" s="22">
        <v>15613469</v>
      </c>
      <c r="K513" s="22">
        <v>2519424</v>
      </c>
      <c r="L513" s="22" t="s">
        <v>2229</v>
      </c>
      <c r="M513" s="22" t="s">
        <v>2229</v>
      </c>
      <c r="N513" s="22">
        <v>112482482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1452738</v>
      </c>
      <c r="F514" s="22">
        <v>2387817</v>
      </c>
      <c r="G514" s="22">
        <v>3850381</v>
      </c>
      <c r="H514" s="22">
        <v>13096864</v>
      </c>
      <c r="I514" s="22">
        <v>10927531</v>
      </c>
      <c r="J514" s="22">
        <v>12507041</v>
      </c>
      <c r="K514" s="22">
        <v>3854700</v>
      </c>
      <c r="L514" s="22" t="s">
        <v>2229</v>
      </c>
      <c r="M514" s="22" t="s">
        <v>2229</v>
      </c>
      <c r="N514" s="22">
        <v>53119272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2691323</v>
      </c>
      <c r="F515" s="22">
        <v>5681518</v>
      </c>
      <c r="G515" s="22">
        <v>8021064</v>
      </c>
      <c r="H515" s="22">
        <v>24751399</v>
      </c>
      <c r="I515" s="22">
        <v>21613363</v>
      </c>
      <c r="J515" s="22">
        <v>27553813</v>
      </c>
      <c r="K515" s="22">
        <v>7400021</v>
      </c>
      <c r="L515" s="22" t="s">
        <v>2229</v>
      </c>
      <c r="M515" s="22" t="s">
        <v>2229</v>
      </c>
      <c r="N515" s="22">
        <v>98794601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41881882</v>
      </c>
      <c r="F516" s="22">
        <v>64989655</v>
      </c>
      <c r="G516" s="22">
        <v>102407820</v>
      </c>
      <c r="H516" s="22">
        <v>283941707</v>
      </c>
      <c r="I516" s="22">
        <v>170862093</v>
      </c>
      <c r="J516" s="22">
        <v>156680455</v>
      </c>
      <c r="K516" s="22">
        <v>27716799</v>
      </c>
      <c r="L516" s="22">
        <v>6188430</v>
      </c>
      <c r="M516" s="22" t="s">
        <v>2229</v>
      </c>
      <c r="N516" s="22">
        <v>855734841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856632</v>
      </c>
      <c r="F517" s="22">
        <v>1967192</v>
      </c>
      <c r="G517" s="22">
        <v>3307319</v>
      </c>
      <c r="H517" s="22">
        <v>9122706</v>
      </c>
      <c r="I517" s="22">
        <v>6883383</v>
      </c>
      <c r="J517" s="22">
        <v>10924846</v>
      </c>
      <c r="K517" s="22">
        <v>3081633</v>
      </c>
      <c r="L517" s="22" t="s">
        <v>2229</v>
      </c>
      <c r="M517" s="22" t="s">
        <v>2229</v>
      </c>
      <c r="N517" s="22">
        <v>36143711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4261051</v>
      </c>
      <c r="F518" s="22">
        <v>7410015</v>
      </c>
      <c r="G518" s="22">
        <v>10039163</v>
      </c>
      <c r="H518" s="22">
        <v>34288213</v>
      </c>
      <c r="I518" s="22">
        <v>32390591</v>
      </c>
      <c r="J518" s="22">
        <v>40620073</v>
      </c>
      <c r="K518" s="22">
        <v>13885586</v>
      </c>
      <c r="L518" s="22" t="s">
        <v>2229</v>
      </c>
      <c r="M518" s="22" t="s">
        <v>2229</v>
      </c>
      <c r="N518" s="22">
        <v>145094678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6195551</v>
      </c>
      <c r="F519" s="22">
        <v>9504909</v>
      </c>
      <c r="G519" s="22">
        <v>16320658</v>
      </c>
      <c r="H519" s="22">
        <v>52967258</v>
      </c>
      <c r="I519" s="22">
        <v>43328759</v>
      </c>
      <c r="J519" s="22">
        <v>51870291</v>
      </c>
      <c r="K519" s="22">
        <v>17270681</v>
      </c>
      <c r="L519" s="22" t="s">
        <v>2229</v>
      </c>
      <c r="M519" s="22" t="s">
        <v>2229</v>
      </c>
      <c r="N519" s="22">
        <v>199614571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12299376</v>
      </c>
      <c r="F520" s="22">
        <v>18795686</v>
      </c>
      <c r="G520" s="22">
        <v>28935217</v>
      </c>
      <c r="H520" s="22">
        <v>89070961</v>
      </c>
      <c r="I520" s="22">
        <v>63515819</v>
      </c>
      <c r="J520" s="22">
        <v>74148845</v>
      </c>
      <c r="K520" s="22">
        <v>19792810</v>
      </c>
      <c r="L520" s="22" t="s">
        <v>2229</v>
      </c>
      <c r="M520" s="22" t="s">
        <v>2229</v>
      </c>
      <c r="N520" s="22">
        <v>310926238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2481341</v>
      </c>
      <c r="F521" s="22">
        <v>5098973</v>
      </c>
      <c r="G521" s="22">
        <v>6888379</v>
      </c>
      <c r="H521" s="22">
        <v>21057624</v>
      </c>
      <c r="I521" s="22">
        <v>15540484</v>
      </c>
      <c r="J521" s="22">
        <v>22833434</v>
      </c>
      <c r="K521" s="22">
        <v>5854742</v>
      </c>
      <c r="L521" s="22" t="s">
        <v>2229</v>
      </c>
      <c r="M521" s="22" t="s">
        <v>2229</v>
      </c>
      <c r="N521" s="22">
        <v>81759248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2935869</v>
      </c>
      <c r="F522" s="22">
        <v>5422941</v>
      </c>
      <c r="G522" s="22">
        <v>7088603</v>
      </c>
      <c r="H522" s="22">
        <v>28825968</v>
      </c>
      <c r="I522" s="22">
        <v>22205369</v>
      </c>
      <c r="J522" s="22">
        <v>27624299</v>
      </c>
      <c r="K522" s="22">
        <v>9684106</v>
      </c>
      <c r="L522" s="22" t="s">
        <v>2229</v>
      </c>
      <c r="M522" s="22" t="s">
        <v>2229</v>
      </c>
      <c r="N522" s="22">
        <v>105055305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2820742</v>
      </c>
      <c r="F523" s="22">
        <v>4309471</v>
      </c>
      <c r="G523" s="22">
        <v>6753282</v>
      </c>
      <c r="H523" s="22">
        <v>25773900</v>
      </c>
      <c r="I523" s="22">
        <v>22944517</v>
      </c>
      <c r="J523" s="22">
        <v>38245933</v>
      </c>
      <c r="K523" s="22">
        <v>11660858</v>
      </c>
      <c r="L523" s="22">
        <v>3021190</v>
      </c>
      <c r="M523" s="22" t="s">
        <v>2229</v>
      </c>
      <c r="N523" s="22">
        <v>115529893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2412345</v>
      </c>
      <c r="F524" s="22">
        <v>3147459</v>
      </c>
      <c r="G524" s="22">
        <v>5729901</v>
      </c>
      <c r="H524" s="22">
        <v>16659637</v>
      </c>
      <c r="I524" s="22">
        <v>10978437</v>
      </c>
      <c r="J524" s="22">
        <v>13676546</v>
      </c>
      <c r="K524" s="22">
        <v>2874127</v>
      </c>
      <c r="L524" s="22" t="s">
        <v>2229</v>
      </c>
      <c r="M524" s="22" t="s">
        <v>2229</v>
      </c>
      <c r="N524" s="22">
        <v>56251052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7570711</v>
      </c>
      <c r="F525" s="22">
        <v>12801580</v>
      </c>
      <c r="G525" s="22">
        <v>19689025</v>
      </c>
      <c r="H525" s="22">
        <v>66238049</v>
      </c>
      <c r="I525" s="22">
        <v>64181721</v>
      </c>
      <c r="J525" s="22">
        <v>94638728</v>
      </c>
      <c r="K525" s="22">
        <v>21453820</v>
      </c>
      <c r="L525" s="22">
        <v>2473000</v>
      </c>
      <c r="M525" s="22" t="s">
        <v>2229</v>
      </c>
      <c r="N525" s="22">
        <v>290134734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1717263</v>
      </c>
      <c r="F526" s="22">
        <v>1658064</v>
      </c>
      <c r="G526" s="22">
        <v>2983885</v>
      </c>
      <c r="H526" s="22">
        <v>9125218</v>
      </c>
      <c r="I526" s="22">
        <v>8111286</v>
      </c>
      <c r="J526" s="22">
        <v>10863061</v>
      </c>
      <c r="K526" s="22">
        <v>2949111</v>
      </c>
      <c r="L526" s="22" t="s">
        <v>2229</v>
      </c>
      <c r="M526" s="22" t="s">
        <v>2229</v>
      </c>
      <c r="N526" s="22">
        <v>38241053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5335384</v>
      </c>
      <c r="F527" s="22">
        <v>6222306</v>
      </c>
      <c r="G527" s="22">
        <v>11804904</v>
      </c>
      <c r="H527" s="22">
        <v>42158087</v>
      </c>
      <c r="I527" s="22">
        <v>40671127</v>
      </c>
      <c r="J527" s="22">
        <v>74087912</v>
      </c>
      <c r="K527" s="22">
        <v>29612998</v>
      </c>
      <c r="L527" s="22">
        <v>7056704</v>
      </c>
      <c r="M527" s="22" t="s">
        <v>2229</v>
      </c>
      <c r="N527" s="22">
        <v>222544222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6634057</v>
      </c>
      <c r="F528" s="22">
        <v>9660828</v>
      </c>
      <c r="G528" s="22">
        <v>15986876</v>
      </c>
      <c r="H528" s="22">
        <v>55460261</v>
      </c>
      <c r="I528" s="22">
        <v>51219203</v>
      </c>
      <c r="J528" s="22">
        <v>66920592</v>
      </c>
      <c r="K528" s="22">
        <v>21987563</v>
      </c>
      <c r="L528" s="22">
        <v>3460200</v>
      </c>
      <c r="M528" s="22" t="s">
        <v>2229</v>
      </c>
      <c r="N528" s="22">
        <v>234774430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1391355</v>
      </c>
      <c r="F529" s="22">
        <v>2849445</v>
      </c>
      <c r="G529" s="22">
        <v>3679780</v>
      </c>
      <c r="H529" s="22">
        <v>16051459</v>
      </c>
      <c r="I529" s="22">
        <v>11583951</v>
      </c>
      <c r="J529" s="22">
        <v>14314536</v>
      </c>
      <c r="K529" s="22">
        <v>4126725</v>
      </c>
      <c r="L529" s="22" t="s">
        <v>2229</v>
      </c>
      <c r="M529" s="22" t="s">
        <v>2229</v>
      </c>
      <c r="N529" s="22">
        <v>53997251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16460927</v>
      </c>
      <c r="F530" s="22">
        <v>25923482</v>
      </c>
      <c r="G530" s="22">
        <v>41392684</v>
      </c>
      <c r="H530" s="22">
        <v>129182841</v>
      </c>
      <c r="I530" s="22">
        <v>101915608</v>
      </c>
      <c r="J530" s="22">
        <v>123223655</v>
      </c>
      <c r="K530" s="22">
        <v>27564716</v>
      </c>
      <c r="L530" s="22">
        <v>6428791</v>
      </c>
      <c r="M530" s="22" t="s">
        <v>2229</v>
      </c>
      <c r="N530" s="22">
        <v>473539854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1573269</v>
      </c>
      <c r="F531" s="22">
        <v>1932769</v>
      </c>
      <c r="G531" s="22">
        <v>3276514</v>
      </c>
      <c r="H531" s="22">
        <v>9741503</v>
      </c>
      <c r="I531" s="22">
        <v>10984652</v>
      </c>
      <c r="J531" s="22">
        <v>21168683</v>
      </c>
      <c r="K531" s="22">
        <v>10232733</v>
      </c>
      <c r="L531" s="22" t="s">
        <v>2229</v>
      </c>
      <c r="M531" s="22" t="s">
        <v>2229</v>
      </c>
      <c r="N531" s="22">
        <v>62194123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1383966</v>
      </c>
      <c r="F532" s="22">
        <v>1468297</v>
      </c>
      <c r="G532" s="22">
        <v>3107190</v>
      </c>
      <c r="H532" s="22">
        <v>8322048</v>
      </c>
      <c r="I532" s="22">
        <v>8819159</v>
      </c>
      <c r="J532" s="22">
        <v>15436882</v>
      </c>
      <c r="K532" s="22">
        <v>5347094</v>
      </c>
      <c r="L532" s="22" t="s">
        <v>2229</v>
      </c>
      <c r="M532" s="22" t="s">
        <v>2229</v>
      </c>
      <c r="N532" s="22">
        <v>49305036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662953</v>
      </c>
      <c r="F533" s="22">
        <v>718905</v>
      </c>
      <c r="G533" s="22">
        <v>1801543</v>
      </c>
      <c r="H533" s="22">
        <v>5938308</v>
      </c>
      <c r="I533" s="22">
        <v>3601843</v>
      </c>
      <c r="J533" s="22">
        <v>6575089</v>
      </c>
      <c r="K533" s="22">
        <v>1832856</v>
      </c>
      <c r="L533" s="22" t="s">
        <v>2229</v>
      </c>
      <c r="M533" s="22" t="s">
        <v>2229</v>
      </c>
      <c r="N533" s="22">
        <v>21131497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17856845</v>
      </c>
      <c r="F534" s="22">
        <v>26468274</v>
      </c>
      <c r="G534" s="22">
        <v>42720390</v>
      </c>
      <c r="H534" s="22">
        <v>130965506</v>
      </c>
      <c r="I534" s="22">
        <v>103955172</v>
      </c>
      <c r="J534" s="22">
        <v>169198753</v>
      </c>
      <c r="K534" s="22">
        <v>81055333</v>
      </c>
      <c r="L534" s="22">
        <v>20055345</v>
      </c>
      <c r="M534" s="22">
        <v>48338950</v>
      </c>
      <c r="N534" s="22">
        <v>640614568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38114787</v>
      </c>
      <c r="F535" s="22">
        <v>53700911</v>
      </c>
      <c r="G535" s="22">
        <v>96391388</v>
      </c>
      <c r="H535" s="22">
        <v>273003740</v>
      </c>
      <c r="I535" s="22">
        <v>198802787</v>
      </c>
      <c r="J535" s="22">
        <v>234467670</v>
      </c>
      <c r="K535" s="22">
        <v>62998957</v>
      </c>
      <c r="L535" s="22">
        <v>13464233</v>
      </c>
      <c r="M535" s="22">
        <v>7268853</v>
      </c>
      <c r="N535" s="22">
        <v>978213326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120803636</v>
      </c>
      <c r="F536" s="22">
        <v>168512311</v>
      </c>
      <c r="G536" s="22">
        <v>268423377</v>
      </c>
      <c r="H536" s="22">
        <v>796480786</v>
      </c>
      <c r="I536" s="22">
        <v>559853556</v>
      </c>
      <c r="J536" s="22">
        <v>716956188</v>
      </c>
      <c r="K536" s="22">
        <v>262388678</v>
      </c>
      <c r="L536" s="22">
        <v>65380862</v>
      </c>
      <c r="M536" s="22">
        <v>91766048</v>
      </c>
      <c r="N536" s="22">
        <v>3050565442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10358044</v>
      </c>
      <c r="F537" s="22">
        <v>15291795</v>
      </c>
      <c r="G537" s="22">
        <v>25345877</v>
      </c>
      <c r="H537" s="22">
        <v>77005680</v>
      </c>
      <c r="I537" s="22">
        <v>55784557</v>
      </c>
      <c r="J537" s="22">
        <v>56528678</v>
      </c>
      <c r="K537" s="22">
        <v>12039706</v>
      </c>
      <c r="L537" s="22">
        <v>3163277</v>
      </c>
      <c r="M537" s="22" t="s">
        <v>2229</v>
      </c>
      <c r="N537" s="22">
        <v>255517614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6863234</v>
      </c>
      <c r="F538" s="22">
        <v>10953281</v>
      </c>
      <c r="G538" s="22">
        <v>15941728</v>
      </c>
      <c r="H538" s="22">
        <v>53261502</v>
      </c>
      <c r="I538" s="22">
        <v>53439052</v>
      </c>
      <c r="J538" s="22">
        <v>127556785</v>
      </c>
      <c r="K538" s="22">
        <v>98140394</v>
      </c>
      <c r="L538" s="22">
        <v>43531260</v>
      </c>
      <c r="M538" s="22">
        <v>100315535</v>
      </c>
      <c r="N538" s="22">
        <v>510002771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1165242</v>
      </c>
      <c r="F539" s="22">
        <v>2068112</v>
      </c>
      <c r="G539" s="22">
        <v>3345801</v>
      </c>
      <c r="H539" s="22">
        <v>9794894</v>
      </c>
      <c r="I539" s="22">
        <v>11020310</v>
      </c>
      <c r="J539" s="22">
        <v>23517986</v>
      </c>
      <c r="K539" s="22">
        <v>7935847</v>
      </c>
      <c r="L539" s="22" t="s">
        <v>2229</v>
      </c>
      <c r="M539" s="22" t="s">
        <v>2229</v>
      </c>
      <c r="N539" s="22">
        <v>61574342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5467806</v>
      </c>
      <c r="F540" s="22">
        <v>8186800</v>
      </c>
      <c r="G540" s="22">
        <v>16321363</v>
      </c>
      <c r="H540" s="22">
        <v>49334274</v>
      </c>
      <c r="I540" s="22">
        <v>37969954</v>
      </c>
      <c r="J540" s="22">
        <v>50526143</v>
      </c>
      <c r="K540" s="22">
        <v>10189995</v>
      </c>
      <c r="L540" s="22" t="s">
        <v>2229</v>
      </c>
      <c r="M540" s="22" t="s">
        <v>2229</v>
      </c>
      <c r="N540" s="22">
        <v>178594035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2532065</v>
      </c>
      <c r="F541" s="22">
        <v>3313280</v>
      </c>
      <c r="G541" s="22">
        <v>5193236</v>
      </c>
      <c r="H541" s="22">
        <v>15890277</v>
      </c>
      <c r="I541" s="22">
        <v>12788497</v>
      </c>
      <c r="J541" s="22">
        <v>14739324</v>
      </c>
      <c r="K541" s="22">
        <v>2863140</v>
      </c>
      <c r="L541" s="22" t="s">
        <v>2229</v>
      </c>
      <c r="M541" s="22" t="s">
        <v>2229</v>
      </c>
      <c r="N541" s="22">
        <v>58159119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2043664</v>
      </c>
      <c r="F542" s="22">
        <v>2997562</v>
      </c>
      <c r="G542" s="22">
        <v>4342938</v>
      </c>
      <c r="H542" s="22">
        <v>20875970</v>
      </c>
      <c r="I542" s="22">
        <v>16700117</v>
      </c>
      <c r="J542" s="22">
        <v>32509008</v>
      </c>
      <c r="K542" s="22">
        <v>16159543</v>
      </c>
      <c r="L542" s="22">
        <v>6194450</v>
      </c>
      <c r="M542" s="22" t="s">
        <v>2229</v>
      </c>
      <c r="N542" s="22">
        <v>103003689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2062682</v>
      </c>
      <c r="F543" s="22">
        <v>2154497</v>
      </c>
      <c r="G543" s="22">
        <v>3678027</v>
      </c>
      <c r="H543" s="22">
        <v>11454520</v>
      </c>
      <c r="I543" s="22">
        <v>9172000</v>
      </c>
      <c r="J543" s="22">
        <v>15290042</v>
      </c>
      <c r="K543" s="22">
        <v>8126145</v>
      </c>
      <c r="L543" s="22" t="s">
        <v>2229</v>
      </c>
      <c r="M543" s="22" t="s">
        <v>2229</v>
      </c>
      <c r="N543" s="22">
        <v>56300013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5863968</v>
      </c>
      <c r="F544" s="22">
        <v>7901109</v>
      </c>
      <c r="G544" s="22">
        <v>10763157</v>
      </c>
      <c r="H544" s="22">
        <v>35584617</v>
      </c>
      <c r="I544" s="22">
        <v>29886073</v>
      </c>
      <c r="J544" s="22">
        <v>53444560</v>
      </c>
      <c r="K544" s="22">
        <v>35766135</v>
      </c>
      <c r="L544" s="22">
        <v>13732700</v>
      </c>
      <c r="M544" s="22">
        <v>50617392</v>
      </c>
      <c r="N544" s="22">
        <v>243559711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8334570</v>
      </c>
      <c r="F545" s="22">
        <v>13529416</v>
      </c>
      <c r="G545" s="22">
        <v>18884338</v>
      </c>
      <c r="H545" s="22">
        <v>60908235</v>
      </c>
      <c r="I545" s="22">
        <v>43916674</v>
      </c>
      <c r="J545" s="22">
        <v>52690178</v>
      </c>
      <c r="K545" s="22">
        <v>14116117</v>
      </c>
      <c r="L545" s="22">
        <v>3478100</v>
      </c>
      <c r="M545" s="22" t="s">
        <v>2229</v>
      </c>
      <c r="N545" s="22">
        <v>215857628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2875505</v>
      </c>
      <c r="F546" s="22">
        <v>5017696</v>
      </c>
      <c r="G546" s="22">
        <v>9975737</v>
      </c>
      <c r="H546" s="22">
        <v>24098585</v>
      </c>
      <c r="I546" s="22">
        <v>16988142</v>
      </c>
      <c r="J546" s="22">
        <v>18996497</v>
      </c>
      <c r="K546" s="22">
        <v>3409346</v>
      </c>
      <c r="L546" s="22" t="s">
        <v>2229</v>
      </c>
      <c r="M546" s="22" t="s">
        <v>2229</v>
      </c>
      <c r="N546" s="22">
        <v>81992008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4138568</v>
      </c>
      <c r="F547" s="22">
        <v>6150026</v>
      </c>
      <c r="G547" s="22">
        <v>11305743</v>
      </c>
      <c r="H547" s="22">
        <v>29775207</v>
      </c>
      <c r="I547" s="22">
        <v>20492677</v>
      </c>
      <c r="J547" s="22">
        <v>27345903</v>
      </c>
      <c r="K547" s="22">
        <v>7098216</v>
      </c>
      <c r="L547" s="22">
        <v>2350500</v>
      </c>
      <c r="M547" s="22" t="s">
        <v>2229</v>
      </c>
      <c r="N547" s="22">
        <v>110339440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1799487</v>
      </c>
      <c r="F548" s="22">
        <v>2018542</v>
      </c>
      <c r="G548" s="22">
        <v>5072864</v>
      </c>
      <c r="H548" s="22">
        <v>15184126</v>
      </c>
      <c r="I548" s="22">
        <v>13088070</v>
      </c>
      <c r="J548" s="22">
        <v>25050912</v>
      </c>
      <c r="K548" s="22">
        <v>18492919</v>
      </c>
      <c r="L548" s="22">
        <v>6518982</v>
      </c>
      <c r="M548" s="22" t="s">
        <v>2229</v>
      </c>
      <c r="N548" s="22">
        <v>91534402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3552766</v>
      </c>
      <c r="F549" s="22">
        <v>4365090</v>
      </c>
      <c r="G549" s="22">
        <v>9037705</v>
      </c>
      <c r="H549" s="22">
        <v>21811814</v>
      </c>
      <c r="I549" s="22">
        <v>17798642</v>
      </c>
      <c r="J549" s="22">
        <v>24736248</v>
      </c>
      <c r="K549" s="22">
        <v>9412439</v>
      </c>
      <c r="L549" s="22" t="s">
        <v>2229</v>
      </c>
      <c r="M549" s="22" t="s">
        <v>2229</v>
      </c>
      <c r="N549" s="22">
        <v>92377501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3819992</v>
      </c>
      <c r="F550" s="22">
        <v>6661934</v>
      </c>
      <c r="G550" s="22">
        <v>9830870</v>
      </c>
      <c r="H550" s="22">
        <v>29650435</v>
      </c>
      <c r="I550" s="22">
        <v>19245021</v>
      </c>
      <c r="J550" s="22">
        <v>21150742</v>
      </c>
      <c r="K550" s="22">
        <v>4442619</v>
      </c>
      <c r="L550" s="22">
        <v>2825150</v>
      </c>
      <c r="M550" s="22" t="s">
        <v>2229</v>
      </c>
      <c r="N550" s="22">
        <v>97626763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2364653</v>
      </c>
      <c r="F551" s="22">
        <v>3273988</v>
      </c>
      <c r="G551" s="22">
        <v>7313529</v>
      </c>
      <c r="H551" s="22">
        <v>20112135</v>
      </c>
      <c r="I551" s="22">
        <v>18472304</v>
      </c>
      <c r="J551" s="22">
        <v>37503772</v>
      </c>
      <c r="K551" s="22">
        <v>14536108</v>
      </c>
      <c r="L551" s="22">
        <v>3791550</v>
      </c>
      <c r="M551" s="22" t="s">
        <v>2229</v>
      </c>
      <c r="N551" s="22">
        <v>107368039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2646503</v>
      </c>
      <c r="F552" s="22">
        <v>4495398</v>
      </c>
      <c r="G552" s="22">
        <v>6335106</v>
      </c>
      <c r="H552" s="22">
        <v>23554115</v>
      </c>
      <c r="I552" s="22">
        <v>16814433</v>
      </c>
      <c r="J552" s="22">
        <v>25107861</v>
      </c>
      <c r="K552" s="22">
        <v>9682217</v>
      </c>
      <c r="L552" s="22" t="s">
        <v>2229</v>
      </c>
      <c r="M552" s="22" t="s">
        <v>2229</v>
      </c>
      <c r="N552" s="22">
        <v>90650283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1480646</v>
      </c>
      <c r="F553" s="22">
        <v>2556600</v>
      </c>
      <c r="G553" s="22">
        <v>4378199</v>
      </c>
      <c r="H553" s="22">
        <v>15655761</v>
      </c>
      <c r="I553" s="22">
        <v>12556510</v>
      </c>
      <c r="J553" s="22">
        <v>19760410</v>
      </c>
      <c r="K553" s="22">
        <v>4891698</v>
      </c>
      <c r="L553" s="22" t="s">
        <v>2229</v>
      </c>
      <c r="M553" s="22" t="s">
        <v>2229</v>
      </c>
      <c r="N553" s="22">
        <v>63695224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8428975</v>
      </c>
      <c r="F554" s="22">
        <v>14153113</v>
      </c>
      <c r="G554" s="22">
        <v>20677277</v>
      </c>
      <c r="H554" s="22">
        <v>68526422</v>
      </c>
      <c r="I554" s="22">
        <v>53989004</v>
      </c>
      <c r="J554" s="22">
        <v>63434307</v>
      </c>
      <c r="K554" s="22">
        <v>16260003</v>
      </c>
      <c r="L554" s="22">
        <v>4020210</v>
      </c>
      <c r="M554" s="22" t="s">
        <v>2229</v>
      </c>
      <c r="N554" s="22">
        <v>249489311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4259221</v>
      </c>
      <c r="F555" s="22">
        <v>7554459</v>
      </c>
      <c r="G555" s="22">
        <v>11310157</v>
      </c>
      <c r="H555" s="22">
        <v>35100196</v>
      </c>
      <c r="I555" s="22">
        <v>31238411</v>
      </c>
      <c r="J555" s="22">
        <v>44015928</v>
      </c>
      <c r="K555" s="22">
        <v>10438020</v>
      </c>
      <c r="L555" s="22" t="s">
        <v>2229</v>
      </c>
      <c r="M555" s="22" t="s">
        <v>2229</v>
      </c>
      <c r="N555" s="22">
        <v>147859242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4546371</v>
      </c>
      <c r="F556" s="22">
        <v>7276506</v>
      </c>
      <c r="G556" s="22">
        <v>12772485</v>
      </c>
      <c r="H556" s="22">
        <v>47168873</v>
      </c>
      <c r="I556" s="22">
        <v>41065486</v>
      </c>
      <c r="J556" s="22">
        <v>61103843</v>
      </c>
      <c r="K556" s="22">
        <v>24822538</v>
      </c>
      <c r="L556" s="22">
        <v>6159436</v>
      </c>
      <c r="M556" s="22" t="s">
        <v>2229</v>
      </c>
      <c r="N556" s="22">
        <v>209387157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4477911</v>
      </c>
      <c r="F557" s="22">
        <v>6679323</v>
      </c>
      <c r="G557" s="22">
        <v>10962249</v>
      </c>
      <c r="H557" s="22">
        <v>31909787</v>
      </c>
      <c r="I557" s="22">
        <v>23997259</v>
      </c>
      <c r="J557" s="22">
        <v>23592233</v>
      </c>
      <c r="K557" s="22">
        <v>6068133</v>
      </c>
      <c r="L557" s="22" t="s">
        <v>2229</v>
      </c>
      <c r="M557" s="22" t="s">
        <v>2229</v>
      </c>
      <c r="N557" s="22">
        <v>109236745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9475269</v>
      </c>
      <c r="F558" s="22">
        <v>16621778</v>
      </c>
      <c r="G558" s="22">
        <v>22615899</v>
      </c>
      <c r="H558" s="22">
        <v>66258721</v>
      </c>
      <c r="I558" s="22">
        <v>45211040</v>
      </c>
      <c r="J558" s="22">
        <v>53577903</v>
      </c>
      <c r="K558" s="22">
        <v>9368577</v>
      </c>
      <c r="L558" s="22">
        <v>2556076</v>
      </c>
      <c r="M558" s="22" t="s">
        <v>2229</v>
      </c>
      <c r="N558" s="22">
        <v>225685263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2984311</v>
      </c>
      <c r="F559" s="22">
        <v>4320776</v>
      </c>
      <c r="G559" s="22">
        <v>8076022</v>
      </c>
      <c r="H559" s="22">
        <v>29356729</v>
      </c>
      <c r="I559" s="22">
        <v>23365616</v>
      </c>
      <c r="J559" s="22">
        <v>44911954</v>
      </c>
      <c r="K559" s="22">
        <v>21892202</v>
      </c>
      <c r="L559" s="22">
        <v>7774226</v>
      </c>
      <c r="M559" s="22">
        <v>13141800</v>
      </c>
      <c r="N559" s="22">
        <v>155823636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1086379</v>
      </c>
      <c r="F560" s="22">
        <v>1582844</v>
      </c>
      <c r="G560" s="22">
        <v>2340609</v>
      </c>
      <c r="H560" s="22">
        <v>8879883</v>
      </c>
      <c r="I560" s="22">
        <v>8305707</v>
      </c>
      <c r="J560" s="22">
        <v>9266177</v>
      </c>
      <c r="K560" s="22">
        <v>1743300</v>
      </c>
      <c r="L560" s="22" t="s">
        <v>2229</v>
      </c>
      <c r="M560" s="22" t="s">
        <v>2229</v>
      </c>
      <c r="N560" s="22">
        <v>33204899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4836857</v>
      </c>
      <c r="F561" s="22">
        <v>5849745</v>
      </c>
      <c r="G561" s="22">
        <v>9916332</v>
      </c>
      <c r="H561" s="22">
        <v>31674021</v>
      </c>
      <c r="I561" s="22">
        <v>30355442</v>
      </c>
      <c r="J561" s="22">
        <v>58834239</v>
      </c>
      <c r="K561" s="22">
        <v>18980799</v>
      </c>
      <c r="L561" s="22">
        <v>2566400</v>
      </c>
      <c r="M561" s="22" t="s">
        <v>2229</v>
      </c>
      <c r="N561" s="22">
        <v>165135841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14105817</v>
      </c>
      <c r="F562" s="22">
        <v>20642130</v>
      </c>
      <c r="G562" s="22">
        <v>35873158</v>
      </c>
      <c r="H562" s="22">
        <v>109176113</v>
      </c>
      <c r="I562" s="22">
        <v>82682550</v>
      </c>
      <c r="J562" s="22">
        <v>84041002</v>
      </c>
      <c r="K562" s="22">
        <v>30903366</v>
      </c>
      <c r="L562" s="22">
        <v>7214650</v>
      </c>
      <c r="M562" s="22">
        <v>5822950</v>
      </c>
      <c r="N562" s="22">
        <v>390461736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5777319</v>
      </c>
      <c r="F563" s="22">
        <v>9229697</v>
      </c>
      <c r="G563" s="22">
        <v>16107957</v>
      </c>
      <c r="H563" s="22">
        <v>39542861</v>
      </c>
      <c r="I563" s="22">
        <v>31599838</v>
      </c>
      <c r="J563" s="22">
        <v>30473418</v>
      </c>
      <c r="K563" s="22">
        <v>9779185</v>
      </c>
      <c r="L563" s="22" t="s">
        <v>2229</v>
      </c>
      <c r="M563" s="22" t="s">
        <v>2229</v>
      </c>
      <c r="N563" s="22">
        <v>145023294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6291604</v>
      </c>
      <c r="F564" s="22">
        <v>9121206</v>
      </c>
      <c r="G564" s="22">
        <v>12704111</v>
      </c>
      <c r="H564" s="22">
        <v>35646539</v>
      </c>
      <c r="I564" s="22">
        <v>24175937</v>
      </c>
      <c r="J564" s="22">
        <v>24849070</v>
      </c>
      <c r="K564" s="22">
        <v>7379111</v>
      </c>
      <c r="L564" s="22" t="s">
        <v>2229</v>
      </c>
      <c r="M564" s="22" t="s">
        <v>2229</v>
      </c>
      <c r="N564" s="22">
        <v>121737228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786431</v>
      </c>
      <c r="F565" s="22">
        <v>1614895</v>
      </c>
      <c r="G565" s="22">
        <v>2227900</v>
      </c>
      <c r="H565" s="22">
        <v>7302551</v>
      </c>
      <c r="I565" s="22">
        <v>4347516</v>
      </c>
      <c r="J565" s="22">
        <v>5045194</v>
      </c>
      <c r="K565" s="22" t="s">
        <v>2229</v>
      </c>
      <c r="L565" s="22" t="s">
        <v>2229</v>
      </c>
      <c r="M565" s="22" t="s">
        <v>2229</v>
      </c>
      <c r="N565" s="22">
        <v>22111387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1277522</v>
      </c>
      <c r="F566" s="22">
        <v>1578169</v>
      </c>
      <c r="G566" s="22">
        <v>3525597</v>
      </c>
      <c r="H566" s="22">
        <v>9071317</v>
      </c>
      <c r="I566" s="22">
        <v>7446822</v>
      </c>
      <c r="J566" s="22">
        <v>7205600</v>
      </c>
      <c r="K566" s="22">
        <v>2332600</v>
      </c>
      <c r="L566" s="22" t="s">
        <v>2229</v>
      </c>
      <c r="M566" s="22" t="s">
        <v>2229</v>
      </c>
      <c r="N566" s="22">
        <v>34164170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2234071</v>
      </c>
      <c r="F567" s="22">
        <v>3660340</v>
      </c>
      <c r="G567" s="22">
        <v>5611925</v>
      </c>
      <c r="H567" s="22">
        <v>17744227</v>
      </c>
      <c r="I567" s="22">
        <v>13375837</v>
      </c>
      <c r="J567" s="22">
        <v>12285113</v>
      </c>
      <c r="K567" s="22">
        <v>5044772</v>
      </c>
      <c r="L567" s="22" t="s">
        <v>2229</v>
      </c>
      <c r="M567" s="22" t="s">
        <v>2229</v>
      </c>
      <c r="N567" s="22">
        <v>64099235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7209765</v>
      </c>
      <c r="F568" s="22">
        <v>10280546</v>
      </c>
      <c r="G568" s="22">
        <v>19290200</v>
      </c>
      <c r="H568" s="22">
        <v>57519757</v>
      </c>
      <c r="I568" s="22">
        <v>39911529</v>
      </c>
      <c r="J568" s="22">
        <v>48337767</v>
      </c>
      <c r="K568" s="22">
        <v>7679249</v>
      </c>
      <c r="L568" s="22" t="s">
        <v>2229</v>
      </c>
      <c r="M568" s="22" t="s">
        <v>2229</v>
      </c>
      <c r="N568" s="22">
        <v>195233135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1758826</v>
      </c>
      <c r="F569" s="22">
        <v>3216920</v>
      </c>
      <c r="G569" s="22">
        <v>4820570</v>
      </c>
      <c r="H569" s="22">
        <v>16322206</v>
      </c>
      <c r="I569" s="22">
        <v>13078156</v>
      </c>
      <c r="J569" s="22">
        <v>16019578</v>
      </c>
      <c r="K569" s="22">
        <v>5193389</v>
      </c>
      <c r="L569" s="22" t="s">
        <v>2229</v>
      </c>
      <c r="M569" s="22" t="s">
        <v>2229</v>
      </c>
      <c r="N569" s="22">
        <v>62460845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3534215</v>
      </c>
      <c r="F570" s="22">
        <v>5887318</v>
      </c>
      <c r="G570" s="22">
        <v>8613363</v>
      </c>
      <c r="H570" s="22">
        <v>27726326</v>
      </c>
      <c r="I570" s="22">
        <v>19104482</v>
      </c>
      <c r="J570" s="22">
        <v>18593386</v>
      </c>
      <c r="K570" s="22">
        <v>3768655</v>
      </c>
      <c r="L570" s="22" t="s">
        <v>2229</v>
      </c>
      <c r="M570" s="22" t="s">
        <v>2229</v>
      </c>
      <c r="N570" s="22">
        <v>87227745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762948</v>
      </c>
      <c r="F571" s="22">
        <v>2114481</v>
      </c>
      <c r="G571" s="22">
        <v>2344825</v>
      </c>
      <c r="H571" s="22">
        <v>6141984</v>
      </c>
      <c r="I571" s="22">
        <v>3601460</v>
      </c>
      <c r="J571" s="22">
        <v>2739884</v>
      </c>
      <c r="K571" s="22" t="s">
        <v>2229</v>
      </c>
      <c r="L571" s="22" t="s">
        <v>2229</v>
      </c>
      <c r="M571" s="22" t="s">
        <v>2229</v>
      </c>
      <c r="N571" s="22">
        <v>18361752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1240666</v>
      </c>
      <c r="F572" s="22">
        <v>1993646</v>
      </c>
      <c r="G572" s="22">
        <v>3210351</v>
      </c>
      <c r="H572" s="22">
        <v>8544278</v>
      </c>
      <c r="I572" s="22">
        <v>5066259</v>
      </c>
      <c r="J572" s="22">
        <v>5420211</v>
      </c>
      <c r="K572" s="22">
        <v>1703700</v>
      </c>
      <c r="L572" s="22" t="s">
        <v>2229</v>
      </c>
      <c r="M572" s="22" t="s">
        <v>2229</v>
      </c>
      <c r="N572" s="22">
        <v>28125111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3069108</v>
      </c>
      <c r="F573" s="22">
        <v>5805760</v>
      </c>
      <c r="G573" s="22">
        <v>6821315</v>
      </c>
      <c r="H573" s="22">
        <v>16168995</v>
      </c>
      <c r="I573" s="22">
        <v>6765295</v>
      </c>
      <c r="J573" s="22">
        <v>7490770</v>
      </c>
      <c r="K573" s="22">
        <v>2120991</v>
      </c>
      <c r="L573" s="22" t="s">
        <v>2229</v>
      </c>
      <c r="M573" s="22" t="s">
        <v>2229</v>
      </c>
      <c r="N573" s="22">
        <v>48242234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2271500</v>
      </c>
      <c r="F574" s="22">
        <v>3383565</v>
      </c>
      <c r="G574" s="22">
        <v>3922272</v>
      </c>
      <c r="H574" s="22">
        <v>9003728</v>
      </c>
      <c r="I574" s="22">
        <v>5385088</v>
      </c>
      <c r="J574" s="22">
        <v>3872839</v>
      </c>
      <c r="K574" s="22" t="s">
        <v>2229</v>
      </c>
      <c r="L574" s="22" t="s">
        <v>2229</v>
      </c>
      <c r="M574" s="22" t="s">
        <v>2229</v>
      </c>
      <c r="N574" s="22">
        <v>28098992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4328100</v>
      </c>
      <c r="F575" s="22">
        <v>8031824</v>
      </c>
      <c r="G575" s="22">
        <v>10532700</v>
      </c>
      <c r="H575" s="22">
        <v>28049733</v>
      </c>
      <c r="I575" s="22">
        <v>16267555</v>
      </c>
      <c r="J575" s="22">
        <v>12115792</v>
      </c>
      <c r="K575" s="22">
        <v>3317885</v>
      </c>
      <c r="L575" s="22" t="s">
        <v>2229</v>
      </c>
      <c r="M575" s="22" t="s">
        <v>2229</v>
      </c>
      <c r="N575" s="22">
        <v>83219143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2781166</v>
      </c>
      <c r="F576" s="22">
        <v>4223426</v>
      </c>
      <c r="G576" s="22">
        <v>7439501</v>
      </c>
      <c r="H576" s="22">
        <v>26115133</v>
      </c>
      <c r="I576" s="22">
        <v>16565247</v>
      </c>
      <c r="J576" s="22">
        <v>17910868</v>
      </c>
      <c r="K576" s="22">
        <v>5528367</v>
      </c>
      <c r="L576" s="22" t="s">
        <v>2229</v>
      </c>
      <c r="M576" s="22" t="s">
        <v>2229</v>
      </c>
      <c r="N576" s="22">
        <v>83871758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3153950</v>
      </c>
      <c r="F577" s="22">
        <v>4562696</v>
      </c>
      <c r="G577" s="22">
        <v>9160002</v>
      </c>
      <c r="H577" s="22">
        <v>27311033</v>
      </c>
      <c r="I577" s="22">
        <v>18869528</v>
      </c>
      <c r="J577" s="22">
        <v>18226022</v>
      </c>
      <c r="K577" s="22">
        <v>2871644</v>
      </c>
      <c r="L577" s="22" t="s">
        <v>2229</v>
      </c>
      <c r="M577" s="22" t="s">
        <v>2229</v>
      </c>
      <c r="N577" s="22">
        <v>84154875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9465983</v>
      </c>
      <c r="F578" s="22">
        <v>14074796</v>
      </c>
      <c r="G578" s="22">
        <v>24243998</v>
      </c>
      <c r="H578" s="22">
        <v>68329680</v>
      </c>
      <c r="I578" s="22">
        <v>48629000</v>
      </c>
      <c r="J578" s="22">
        <v>42235170</v>
      </c>
      <c r="K578" s="22">
        <v>8230387</v>
      </c>
      <c r="L578" s="22" t="s">
        <v>2229</v>
      </c>
      <c r="M578" s="22" t="s">
        <v>2229</v>
      </c>
      <c r="N578" s="22">
        <v>218242814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860062</v>
      </c>
      <c r="F579" s="22">
        <v>1708082</v>
      </c>
      <c r="G579" s="22">
        <v>2487828</v>
      </c>
      <c r="H579" s="22">
        <v>7971447</v>
      </c>
      <c r="I579" s="22">
        <v>5159911</v>
      </c>
      <c r="J579" s="22">
        <v>5799286</v>
      </c>
      <c r="K579" s="22" t="s">
        <v>2229</v>
      </c>
      <c r="L579" s="22" t="s">
        <v>2229</v>
      </c>
      <c r="M579" s="22" t="s">
        <v>2229</v>
      </c>
      <c r="N579" s="22">
        <v>24707716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5770230</v>
      </c>
      <c r="F580" s="22">
        <v>9023838</v>
      </c>
      <c r="G580" s="22">
        <v>15185269</v>
      </c>
      <c r="H580" s="22">
        <v>43466591</v>
      </c>
      <c r="I580" s="22">
        <v>27948748</v>
      </c>
      <c r="J580" s="22">
        <v>29129929</v>
      </c>
      <c r="K580" s="22">
        <v>5568372</v>
      </c>
      <c r="L580" s="22" t="s">
        <v>2229</v>
      </c>
      <c r="M580" s="22" t="s">
        <v>2229</v>
      </c>
      <c r="N580" s="22">
        <v>138268377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1429518</v>
      </c>
      <c r="F581" s="22">
        <v>2553719</v>
      </c>
      <c r="G581" s="22">
        <v>3538527</v>
      </c>
      <c r="H581" s="22">
        <v>8336872</v>
      </c>
      <c r="I581" s="22">
        <v>5037876</v>
      </c>
      <c r="J581" s="22">
        <v>3945426</v>
      </c>
      <c r="K581" s="22" t="s">
        <v>2229</v>
      </c>
      <c r="L581" s="22" t="s">
        <v>2229</v>
      </c>
      <c r="M581" s="22" t="s">
        <v>2229</v>
      </c>
      <c r="N581" s="22">
        <v>25639800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2142199</v>
      </c>
      <c r="F582" s="22">
        <v>4667651</v>
      </c>
      <c r="G582" s="22">
        <v>8298547</v>
      </c>
      <c r="H582" s="22">
        <v>24987772</v>
      </c>
      <c r="I582" s="22">
        <v>18454500</v>
      </c>
      <c r="J582" s="22">
        <v>19053013</v>
      </c>
      <c r="K582" s="22">
        <v>4716661</v>
      </c>
      <c r="L582" s="22" t="s">
        <v>2229</v>
      </c>
      <c r="M582" s="22" t="s">
        <v>2229</v>
      </c>
      <c r="N582" s="22">
        <v>82929343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2015566</v>
      </c>
      <c r="F583" s="22">
        <v>3331229</v>
      </c>
      <c r="G583" s="22">
        <v>4431660</v>
      </c>
      <c r="H583" s="22">
        <v>13326324</v>
      </c>
      <c r="I583" s="22">
        <v>8581998</v>
      </c>
      <c r="J583" s="22">
        <v>11370556</v>
      </c>
      <c r="K583" s="22">
        <v>3364044</v>
      </c>
      <c r="L583" s="22" t="s">
        <v>2229</v>
      </c>
      <c r="M583" s="22" t="s">
        <v>2229</v>
      </c>
      <c r="N583" s="22">
        <v>49553977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3119964</v>
      </c>
      <c r="F584" s="22">
        <v>4508878</v>
      </c>
      <c r="G584" s="22">
        <v>8832076</v>
      </c>
      <c r="H584" s="22">
        <v>19514355</v>
      </c>
      <c r="I584" s="22">
        <v>11640274</v>
      </c>
      <c r="J584" s="22">
        <v>10500102</v>
      </c>
      <c r="K584" s="22">
        <v>3874396</v>
      </c>
      <c r="L584" s="22" t="s">
        <v>2229</v>
      </c>
      <c r="M584" s="22" t="s">
        <v>2229</v>
      </c>
      <c r="N584" s="22">
        <v>63082295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13066352</v>
      </c>
      <c r="F585" s="22">
        <v>19707157</v>
      </c>
      <c r="G585" s="22">
        <v>30759614</v>
      </c>
      <c r="H585" s="22">
        <v>81626714</v>
      </c>
      <c r="I585" s="22">
        <v>53919992</v>
      </c>
      <c r="J585" s="22">
        <v>51344563</v>
      </c>
      <c r="K585" s="22">
        <v>15101185</v>
      </c>
      <c r="L585" s="22">
        <v>3932803</v>
      </c>
      <c r="M585" s="22" t="s">
        <v>2229</v>
      </c>
      <c r="N585" s="22">
        <v>275091480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537346933</v>
      </c>
      <c r="F586" s="22">
        <v>811079855</v>
      </c>
      <c r="G586" s="22">
        <v>1297567556</v>
      </c>
      <c r="H586" s="22">
        <v>3838879683</v>
      </c>
      <c r="I586" s="22">
        <v>2831641315</v>
      </c>
      <c r="J586" s="22">
        <v>3582421971</v>
      </c>
      <c r="K586" s="22">
        <v>1185619395</v>
      </c>
      <c r="L586" s="22">
        <v>290170743</v>
      </c>
      <c r="M586" s="22">
        <v>390357862</v>
      </c>
      <c r="N586" s="22">
        <v>14765085313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11315889</v>
      </c>
      <c r="F587" s="22">
        <v>20852540</v>
      </c>
      <c r="G587" s="22">
        <v>30884872</v>
      </c>
      <c r="H587" s="22">
        <v>102677509</v>
      </c>
      <c r="I587" s="22">
        <v>70249031</v>
      </c>
      <c r="J587" s="22">
        <v>81976089</v>
      </c>
      <c r="K587" s="22">
        <v>25265894</v>
      </c>
      <c r="L587" s="22">
        <v>6182600</v>
      </c>
      <c r="M587" s="22" t="s">
        <v>2229</v>
      </c>
      <c r="N587" s="22">
        <v>349404424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1553279</v>
      </c>
      <c r="F588" s="22">
        <v>2378375</v>
      </c>
      <c r="G588" s="22">
        <v>3895876</v>
      </c>
      <c r="H588" s="22">
        <v>13476106</v>
      </c>
      <c r="I588" s="22">
        <v>10234734</v>
      </c>
      <c r="J588" s="22">
        <v>10957245</v>
      </c>
      <c r="K588" s="22">
        <v>8672708</v>
      </c>
      <c r="L588" s="22" t="s">
        <v>2229</v>
      </c>
      <c r="M588" s="22" t="s">
        <v>2229</v>
      </c>
      <c r="N588" s="22">
        <v>53364273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1885125</v>
      </c>
      <c r="F589" s="22">
        <v>3831367</v>
      </c>
      <c r="G589" s="22">
        <v>4561981</v>
      </c>
      <c r="H589" s="22">
        <v>17428429</v>
      </c>
      <c r="I589" s="22">
        <v>13665853</v>
      </c>
      <c r="J589" s="22">
        <v>11730846</v>
      </c>
      <c r="K589" s="22">
        <v>2099200</v>
      </c>
      <c r="L589" s="22" t="s">
        <v>2229</v>
      </c>
      <c r="M589" s="22" t="s">
        <v>2229</v>
      </c>
      <c r="N589" s="22">
        <v>56350001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5331561</v>
      </c>
      <c r="F590" s="22">
        <v>7618847</v>
      </c>
      <c r="G590" s="22">
        <v>12617678</v>
      </c>
      <c r="H590" s="22">
        <v>39431690</v>
      </c>
      <c r="I590" s="22">
        <v>26219340</v>
      </c>
      <c r="J590" s="22">
        <v>21067827</v>
      </c>
      <c r="K590" s="22">
        <v>6536840</v>
      </c>
      <c r="L590" s="22" t="s">
        <v>2229</v>
      </c>
      <c r="M590" s="22" t="s">
        <v>2229</v>
      </c>
      <c r="N590" s="22">
        <v>119976383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4734046</v>
      </c>
      <c r="F591" s="22">
        <v>8283163</v>
      </c>
      <c r="G591" s="22">
        <v>11577252</v>
      </c>
      <c r="H591" s="22">
        <v>36492045</v>
      </c>
      <c r="I591" s="22">
        <v>23680641</v>
      </c>
      <c r="J591" s="22">
        <v>15288306</v>
      </c>
      <c r="K591" s="22">
        <v>2844930</v>
      </c>
      <c r="L591" s="22" t="s">
        <v>2229</v>
      </c>
      <c r="M591" s="22" t="s">
        <v>2229</v>
      </c>
      <c r="N591" s="22">
        <v>103988033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2323805</v>
      </c>
      <c r="F592" s="22">
        <v>3393483</v>
      </c>
      <c r="G592" s="22">
        <v>6831397</v>
      </c>
      <c r="H592" s="22">
        <v>20970695</v>
      </c>
      <c r="I592" s="22">
        <v>12470629</v>
      </c>
      <c r="J592" s="22">
        <v>19574472</v>
      </c>
      <c r="K592" s="22">
        <v>7551605</v>
      </c>
      <c r="L592" s="22">
        <v>3277700</v>
      </c>
      <c r="M592" s="22" t="s">
        <v>2229</v>
      </c>
      <c r="N592" s="22">
        <v>78858986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499662</v>
      </c>
      <c r="F593" s="22">
        <v>1170344</v>
      </c>
      <c r="G593" s="22">
        <v>1682817</v>
      </c>
      <c r="H593" s="22">
        <v>4484628</v>
      </c>
      <c r="I593" s="22">
        <v>2368770</v>
      </c>
      <c r="J593" s="22">
        <v>878908</v>
      </c>
      <c r="K593" s="22" t="s">
        <v>2229</v>
      </c>
      <c r="L593" s="22" t="s">
        <v>2229</v>
      </c>
      <c r="M593" s="22" t="s">
        <v>2229</v>
      </c>
      <c r="N593" s="22">
        <v>11561329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1128542</v>
      </c>
      <c r="F594" s="22">
        <v>1376975</v>
      </c>
      <c r="G594" s="22">
        <v>1915306</v>
      </c>
      <c r="H594" s="22">
        <v>4678608</v>
      </c>
      <c r="I594" s="22">
        <v>2314135</v>
      </c>
      <c r="J594" s="22">
        <v>1629650</v>
      </c>
      <c r="K594" s="22" t="s">
        <v>2229</v>
      </c>
      <c r="L594" s="22" t="s">
        <v>2229</v>
      </c>
      <c r="M594" s="22" t="s">
        <v>2229</v>
      </c>
      <c r="N594" s="22">
        <v>13043216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305301</v>
      </c>
      <c r="F595" s="22">
        <v>300448</v>
      </c>
      <c r="G595" s="22">
        <v>628386</v>
      </c>
      <c r="H595" s="22">
        <v>1923934</v>
      </c>
      <c r="I595" s="22">
        <v>1387910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>
        <v>5166791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480644</v>
      </c>
      <c r="F596" s="22">
        <v>1328863</v>
      </c>
      <c r="G596" s="22">
        <v>1799693</v>
      </c>
      <c r="H596" s="22">
        <v>3113455</v>
      </c>
      <c r="I596" s="22">
        <v>1895089</v>
      </c>
      <c r="J596" s="22">
        <v>604750</v>
      </c>
      <c r="K596" s="22" t="s">
        <v>2229</v>
      </c>
      <c r="L596" s="22" t="s">
        <v>2229</v>
      </c>
      <c r="M596" s="22" t="s">
        <v>2229</v>
      </c>
      <c r="N596" s="22">
        <v>9511523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350927</v>
      </c>
      <c r="F597" s="22">
        <v>335006</v>
      </c>
      <c r="G597" s="22">
        <v>180000</v>
      </c>
      <c r="H597" s="22">
        <v>1192032</v>
      </c>
      <c r="I597" s="22">
        <v>1217303</v>
      </c>
      <c r="J597" s="22">
        <v>1027050</v>
      </c>
      <c r="K597" s="22" t="s">
        <v>2229</v>
      </c>
      <c r="L597" s="22" t="s">
        <v>2229</v>
      </c>
      <c r="M597" s="22" t="s">
        <v>2229</v>
      </c>
      <c r="N597" s="22">
        <v>4625618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4812435</v>
      </c>
      <c r="F598" s="22">
        <v>10043178</v>
      </c>
      <c r="G598" s="22">
        <v>13738398</v>
      </c>
      <c r="H598" s="22">
        <v>56367284</v>
      </c>
      <c r="I598" s="22">
        <v>43870853</v>
      </c>
      <c r="J598" s="22">
        <v>37858442</v>
      </c>
      <c r="K598" s="22">
        <v>7904945</v>
      </c>
      <c r="L598" s="22" t="s">
        <v>2229</v>
      </c>
      <c r="M598" s="22" t="s">
        <v>2229</v>
      </c>
      <c r="N598" s="22">
        <v>175261135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1940427</v>
      </c>
      <c r="F599" s="22">
        <v>2856616</v>
      </c>
      <c r="G599" s="22">
        <v>4634017</v>
      </c>
      <c r="H599" s="22">
        <v>18788413</v>
      </c>
      <c r="I599" s="22">
        <v>17652198</v>
      </c>
      <c r="J599" s="22">
        <v>12655712</v>
      </c>
      <c r="K599" s="22">
        <v>4396233</v>
      </c>
      <c r="L599" s="22" t="s">
        <v>2229</v>
      </c>
      <c r="M599" s="22" t="s">
        <v>2229</v>
      </c>
      <c r="N599" s="22">
        <v>63916566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1255461</v>
      </c>
      <c r="F600" s="22">
        <v>2167469</v>
      </c>
      <c r="G600" s="22">
        <v>1906175</v>
      </c>
      <c r="H600" s="22">
        <v>5729901</v>
      </c>
      <c r="I600" s="22">
        <v>4839254</v>
      </c>
      <c r="J600" s="22">
        <v>5454662</v>
      </c>
      <c r="K600" s="22">
        <v>1681578</v>
      </c>
      <c r="L600" s="22" t="s">
        <v>2229</v>
      </c>
      <c r="M600" s="22" t="s">
        <v>2229</v>
      </c>
      <c r="N600" s="22">
        <v>23034500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2875975</v>
      </c>
      <c r="F601" s="22">
        <v>4216622</v>
      </c>
      <c r="G601" s="22">
        <v>8289905</v>
      </c>
      <c r="H601" s="22">
        <v>21121973</v>
      </c>
      <c r="I601" s="22">
        <v>12074041</v>
      </c>
      <c r="J601" s="22">
        <v>6731431</v>
      </c>
      <c r="K601" s="22" t="s">
        <v>2229</v>
      </c>
      <c r="L601" s="22" t="s">
        <v>2229</v>
      </c>
      <c r="M601" s="22" t="s">
        <v>2229</v>
      </c>
      <c r="N601" s="22">
        <v>56232347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497017</v>
      </c>
      <c r="F602" s="22">
        <v>1067783</v>
      </c>
      <c r="G602" s="22">
        <v>1282680</v>
      </c>
      <c r="H602" s="22">
        <v>2836745</v>
      </c>
      <c r="I602" s="22">
        <v>2560385</v>
      </c>
      <c r="J602" s="22">
        <v>2549259</v>
      </c>
      <c r="K602" s="22">
        <v>1316300</v>
      </c>
      <c r="L602" s="22" t="s">
        <v>2229</v>
      </c>
      <c r="M602" s="22" t="s">
        <v>2229</v>
      </c>
      <c r="N602" s="22">
        <v>12110169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1087682</v>
      </c>
      <c r="F603" s="22">
        <v>2309453</v>
      </c>
      <c r="G603" s="22">
        <v>3075157</v>
      </c>
      <c r="H603" s="22">
        <v>7057202</v>
      </c>
      <c r="I603" s="22">
        <v>3142644</v>
      </c>
      <c r="J603" s="22">
        <v>1861184</v>
      </c>
      <c r="K603" s="22" t="s">
        <v>2229</v>
      </c>
      <c r="L603" s="22" t="s">
        <v>2229</v>
      </c>
      <c r="M603" s="22" t="s">
        <v>2229</v>
      </c>
      <c r="N603" s="22">
        <v>18787922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893308</v>
      </c>
      <c r="F604" s="22">
        <v>1543226</v>
      </c>
      <c r="G604" s="22">
        <v>2368302</v>
      </c>
      <c r="H604" s="22">
        <v>7779688</v>
      </c>
      <c r="I604" s="22">
        <v>1946594</v>
      </c>
      <c r="J604" s="22">
        <v>854280</v>
      </c>
      <c r="K604" s="22">
        <v>1031550</v>
      </c>
      <c r="L604" s="22" t="s">
        <v>2229</v>
      </c>
      <c r="M604" s="22" t="s">
        <v>2229</v>
      </c>
      <c r="N604" s="22">
        <v>16416948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616095</v>
      </c>
      <c r="F605" s="22">
        <v>991483</v>
      </c>
      <c r="G605" s="22">
        <v>1917688</v>
      </c>
      <c r="H605" s="22">
        <v>3587875</v>
      </c>
      <c r="I605" s="22">
        <v>1318631</v>
      </c>
      <c r="J605" s="22">
        <v>751437</v>
      </c>
      <c r="K605" s="22">
        <v>1684950</v>
      </c>
      <c r="L605" s="22" t="s">
        <v>2229</v>
      </c>
      <c r="M605" s="22" t="s">
        <v>2229</v>
      </c>
      <c r="N605" s="22">
        <v>10868159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43887181</v>
      </c>
      <c r="F606" s="22">
        <v>76065241</v>
      </c>
      <c r="G606" s="22">
        <v>113787580</v>
      </c>
      <c r="H606" s="22">
        <v>369138212</v>
      </c>
      <c r="I606" s="22">
        <v>253108035</v>
      </c>
      <c r="J606" s="22">
        <v>233825862</v>
      </c>
      <c r="K606" s="22">
        <v>72807762</v>
      </c>
      <c r="L606" s="22">
        <v>16246050</v>
      </c>
      <c r="M606" s="22" t="s">
        <v>2229</v>
      </c>
      <c r="N606" s="22">
        <v>1182478323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21005824</v>
      </c>
      <c r="F607" s="22">
        <v>32142172</v>
      </c>
      <c r="G607" s="22">
        <v>46446999</v>
      </c>
      <c r="H607" s="22">
        <v>147937832</v>
      </c>
      <c r="I607" s="22">
        <v>111874245</v>
      </c>
      <c r="J607" s="22">
        <v>153391323</v>
      </c>
      <c r="K607" s="22">
        <v>63713168</v>
      </c>
      <c r="L607" s="22">
        <v>14449710</v>
      </c>
      <c r="M607" s="22">
        <v>16312800</v>
      </c>
      <c r="N607" s="22">
        <v>607274073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3303507</v>
      </c>
      <c r="F608" s="22">
        <v>4618399</v>
      </c>
      <c r="G608" s="22">
        <v>7004266</v>
      </c>
      <c r="H608" s="22">
        <v>20387085</v>
      </c>
      <c r="I608" s="22">
        <v>15677781</v>
      </c>
      <c r="J608" s="22">
        <v>18097941</v>
      </c>
      <c r="K608" s="22">
        <v>10439325</v>
      </c>
      <c r="L608" s="22">
        <v>4753450</v>
      </c>
      <c r="M608" s="22" t="s">
        <v>2229</v>
      </c>
      <c r="N608" s="22">
        <v>87198954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4181943</v>
      </c>
      <c r="F609" s="22">
        <v>5951909</v>
      </c>
      <c r="G609" s="22">
        <v>9840762</v>
      </c>
      <c r="H609" s="22">
        <v>33554879</v>
      </c>
      <c r="I609" s="22">
        <v>32773973</v>
      </c>
      <c r="J609" s="22">
        <v>79710134</v>
      </c>
      <c r="K609" s="22">
        <v>102714805</v>
      </c>
      <c r="L609" s="22">
        <v>52853735</v>
      </c>
      <c r="M609" s="22">
        <v>190013919</v>
      </c>
      <c r="N609" s="22">
        <v>511596059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14143502</v>
      </c>
      <c r="F610" s="22">
        <v>19616845</v>
      </c>
      <c r="G610" s="22">
        <v>27887652</v>
      </c>
      <c r="H610" s="22">
        <v>105798269</v>
      </c>
      <c r="I610" s="22">
        <v>109455103</v>
      </c>
      <c r="J610" s="22">
        <v>239534095</v>
      </c>
      <c r="K610" s="22">
        <v>251184722</v>
      </c>
      <c r="L610" s="22">
        <v>161265546</v>
      </c>
      <c r="M610" s="22">
        <v>316817550</v>
      </c>
      <c r="N610" s="22">
        <v>1245703284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5639867</v>
      </c>
      <c r="F611" s="22">
        <v>7068755</v>
      </c>
      <c r="G611" s="22">
        <v>10665147</v>
      </c>
      <c r="H611" s="22">
        <v>39840521</v>
      </c>
      <c r="I611" s="22">
        <v>39064684</v>
      </c>
      <c r="J611" s="22">
        <v>110466497</v>
      </c>
      <c r="K611" s="22">
        <v>131866611</v>
      </c>
      <c r="L611" s="22">
        <v>114001262</v>
      </c>
      <c r="M611" s="22">
        <v>298005312</v>
      </c>
      <c r="N611" s="22">
        <v>756618656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13956079</v>
      </c>
      <c r="F612" s="22">
        <v>21819229</v>
      </c>
      <c r="G612" s="22">
        <v>34851446</v>
      </c>
      <c r="H612" s="22">
        <v>112727025</v>
      </c>
      <c r="I612" s="22">
        <v>96850738</v>
      </c>
      <c r="J612" s="22">
        <v>176489317</v>
      </c>
      <c r="K612" s="22">
        <v>99803098</v>
      </c>
      <c r="L612" s="22">
        <v>48817140</v>
      </c>
      <c r="M612" s="22">
        <v>48335991</v>
      </c>
      <c r="N612" s="22">
        <v>653650063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6978879</v>
      </c>
      <c r="F613" s="22">
        <v>9968950</v>
      </c>
      <c r="G613" s="22">
        <v>13985170</v>
      </c>
      <c r="H613" s="22">
        <v>54966644</v>
      </c>
      <c r="I613" s="22">
        <v>49953909</v>
      </c>
      <c r="J613" s="22">
        <v>104136555</v>
      </c>
      <c r="K613" s="22">
        <v>83158677</v>
      </c>
      <c r="L613" s="22">
        <v>40275641</v>
      </c>
      <c r="M613" s="22">
        <v>55268692</v>
      </c>
      <c r="N613" s="22">
        <v>418693117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5432925</v>
      </c>
      <c r="F614" s="22">
        <v>8190692</v>
      </c>
      <c r="G614" s="22">
        <v>15444926</v>
      </c>
      <c r="H614" s="22">
        <v>46602081</v>
      </c>
      <c r="I614" s="22">
        <v>34450609</v>
      </c>
      <c r="J614" s="22">
        <v>59520572</v>
      </c>
      <c r="K614" s="22">
        <v>32012346</v>
      </c>
      <c r="L614" s="22">
        <v>8132339</v>
      </c>
      <c r="M614" s="22" t="s">
        <v>2229</v>
      </c>
      <c r="N614" s="22">
        <v>212407241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466150</v>
      </c>
      <c r="F615" s="22">
        <v>424543</v>
      </c>
      <c r="G615" s="22">
        <v>960866</v>
      </c>
      <c r="H615" s="22">
        <v>2238053</v>
      </c>
      <c r="I615" s="22">
        <v>929727</v>
      </c>
      <c r="J615" s="22">
        <v>642260</v>
      </c>
      <c r="K615" s="22" t="s">
        <v>2229</v>
      </c>
      <c r="L615" s="22" t="s">
        <v>2229</v>
      </c>
      <c r="M615" s="22" t="s">
        <v>2229</v>
      </c>
      <c r="N615" s="22">
        <v>5661599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10111999</v>
      </c>
      <c r="F616" s="22">
        <v>13039629</v>
      </c>
      <c r="G616" s="22">
        <v>23318215</v>
      </c>
      <c r="H616" s="22">
        <v>71120767</v>
      </c>
      <c r="I616" s="22">
        <v>66393774</v>
      </c>
      <c r="J616" s="22">
        <v>130048049</v>
      </c>
      <c r="K616" s="22">
        <v>78464519</v>
      </c>
      <c r="L616" s="22">
        <v>32630601</v>
      </c>
      <c r="M616" s="22">
        <v>49731803</v>
      </c>
      <c r="N616" s="22">
        <v>474859356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4198397</v>
      </c>
      <c r="F617" s="22">
        <v>6658138</v>
      </c>
      <c r="G617" s="22">
        <v>10718528</v>
      </c>
      <c r="H617" s="22">
        <v>35945547</v>
      </c>
      <c r="I617" s="22">
        <v>30258519</v>
      </c>
      <c r="J617" s="22">
        <v>37265910</v>
      </c>
      <c r="K617" s="22">
        <v>11462135</v>
      </c>
      <c r="L617" s="22">
        <v>5454561</v>
      </c>
      <c r="M617" s="22" t="s">
        <v>2229</v>
      </c>
      <c r="N617" s="22">
        <v>141961735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11545825</v>
      </c>
      <c r="F618" s="22">
        <v>16385794</v>
      </c>
      <c r="G618" s="22">
        <v>31383020</v>
      </c>
      <c r="H618" s="22">
        <v>87531671</v>
      </c>
      <c r="I618" s="22">
        <v>63570532</v>
      </c>
      <c r="J618" s="22">
        <v>75213858</v>
      </c>
      <c r="K618" s="22">
        <v>24853548</v>
      </c>
      <c r="L618" s="22">
        <v>3434806</v>
      </c>
      <c r="M618" s="22" t="s">
        <v>2229</v>
      </c>
      <c r="N618" s="22">
        <v>315276804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3731746</v>
      </c>
      <c r="F619" s="22">
        <v>5221296</v>
      </c>
      <c r="G619" s="22">
        <v>8784386</v>
      </c>
      <c r="H619" s="22">
        <v>32837358</v>
      </c>
      <c r="I619" s="22">
        <v>25719605</v>
      </c>
      <c r="J619" s="22">
        <v>33106113</v>
      </c>
      <c r="K619" s="22">
        <v>17245957</v>
      </c>
      <c r="L619" s="22">
        <v>6506318</v>
      </c>
      <c r="M619" s="22" t="s">
        <v>2229</v>
      </c>
      <c r="N619" s="22">
        <v>137003514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1670231</v>
      </c>
      <c r="F620" s="22">
        <v>2767749</v>
      </c>
      <c r="G620" s="22">
        <v>3748918</v>
      </c>
      <c r="H620" s="22">
        <v>9376611</v>
      </c>
      <c r="I620" s="22">
        <v>6944290</v>
      </c>
      <c r="J620" s="22">
        <v>5783400</v>
      </c>
      <c r="K620" s="22">
        <v>1556800</v>
      </c>
      <c r="L620" s="22" t="s">
        <v>2229</v>
      </c>
      <c r="M620" s="22" t="s">
        <v>2229</v>
      </c>
      <c r="N620" s="22">
        <v>32382258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6250681</v>
      </c>
      <c r="F621" s="22">
        <v>9685434</v>
      </c>
      <c r="G621" s="22">
        <v>15902755</v>
      </c>
      <c r="H621" s="22">
        <v>50445030</v>
      </c>
      <c r="I621" s="22">
        <v>41229401</v>
      </c>
      <c r="J621" s="22">
        <v>65634571</v>
      </c>
      <c r="K621" s="22">
        <v>28756718</v>
      </c>
      <c r="L621" s="22">
        <v>6260616</v>
      </c>
      <c r="M621" s="22" t="s">
        <v>2229</v>
      </c>
      <c r="N621" s="22">
        <v>227981525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939841</v>
      </c>
      <c r="F622" s="22">
        <v>1640294</v>
      </c>
      <c r="G622" s="22">
        <v>1820816</v>
      </c>
      <c r="H622" s="22">
        <v>6518258</v>
      </c>
      <c r="I622" s="22">
        <v>3333655</v>
      </c>
      <c r="J622" s="22">
        <v>5401116</v>
      </c>
      <c r="K622" s="22">
        <v>2947485</v>
      </c>
      <c r="L622" s="22" t="s">
        <v>2229</v>
      </c>
      <c r="M622" s="22" t="s">
        <v>2229</v>
      </c>
      <c r="N622" s="22">
        <v>22601465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15658394</v>
      </c>
      <c r="F623" s="22">
        <v>22061621</v>
      </c>
      <c r="G623" s="22">
        <v>39464853</v>
      </c>
      <c r="H623" s="22">
        <v>109823116</v>
      </c>
      <c r="I623" s="22">
        <v>78121694</v>
      </c>
      <c r="J623" s="22">
        <v>102284707</v>
      </c>
      <c r="K623" s="22">
        <v>35990842</v>
      </c>
      <c r="L623" s="22">
        <v>6604250</v>
      </c>
      <c r="M623" s="22" t="s">
        <v>2229</v>
      </c>
      <c r="N623" s="22">
        <v>415886077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1172241</v>
      </c>
      <c r="F624" s="22">
        <v>1601668</v>
      </c>
      <c r="G624" s="22">
        <v>2500830</v>
      </c>
      <c r="H624" s="22">
        <v>7430713</v>
      </c>
      <c r="I624" s="22">
        <v>3944514</v>
      </c>
      <c r="J624" s="22">
        <v>4086451</v>
      </c>
      <c r="K624" s="22" t="s">
        <v>2229</v>
      </c>
      <c r="L624" s="22" t="s">
        <v>2229</v>
      </c>
      <c r="M624" s="22" t="s">
        <v>2229</v>
      </c>
      <c r="N624" s="22">
        <v>21426717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15064949</v>
      </c>
      <c r="F625" s="22">
        <v>16983237</v>
      </c>
      <c r="G625" s="22">
        <v>25217900</v>
      </c>
      <c r="H625" s="22">
        <v>83487670</v>
      </c>
      <c r="I625" s="22">
        <v>64032853</v>
      </c>
      <c r="J625" s="22">
        <v>88089844</v>
      </c>
      <c r="K625" s="22">
        <v>30083179</v>
      </c>
      <c r="L625" s="22">
        <v>9361003</v>
      </c>
      <c r="M625" s="22" t="s">
        <v>2229</v>
      </c>
      <c r="N625" s="22">
        <v>334178635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1229731</v>
      </c>
      <c r="F626" s="22">
        <v>1967429</v>
      </c>
      <c r="G626" s="22">
        <v>3116832</v>
      </c>
      <c r="H626" s="22">
        <v>9038749</v>
      </c>
      <c r="I626" s="22">
        <v>8229336</v>
      </c>
      <c r="J626" s="22">
        <v>10341256</v>
      </c>
      <c r="K626" s="22">
        <v>1984253</v>
      </c>
      <c r="L626" s="22" t="s">
        <v>2229</v>
      </c>
      <c r="M626" s="22" t="s">
        <v>2229</v>
      </c>
      <c r="N626" s="22">
        <v>35907586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1558892</v>
      </c>
      <c r="F627" s="22">
        <v>2549105</v>
      </c>
      <c r="G627" s="22">
        <v>2969231</v>
      </c>
      <c r="H627" s="22">
        <v>9214302</v>
      </c>
      <c r="I627" s="22">
        <v>6464824</v>
      </c>
      <c r="J627" s="22">
        <v>8074000</v>
      </c>
      <c r="K627" s="22">
        <v>3829462</v>
      </c>
      <c r="L627" s="22" t="s">
        <v>2229</v>
      </c>
      <c r="M627" s="22" t="s">
        <v>2229</v>
      </c>
      <c r="N627" s="22">
        <v>34659816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5500202</v>
      </c>
      <c r="F628" s="22">
        <v>7635886</v>
      </c>
      <c r="G628" s="22">
        <v>12329828</v>
      </c>
      <c r="H628" s="22">
        <v>31884260</v>
      </c>
      <c r="I628" s="22">
        <v>20400048</v>
      </c>
      <c r="J628" s="22">
        <v>17449613</v>
      </c>
      <c r="K628" s="22">
        <v>5336266</v>
      </c>
      <c r="L628" s="22" t="s">
        <v>2229</v>
      </c>
      <c r="M628" s="22" t="s">
        <v>2229</v>
      </c>
      <c r="N628" s="22">
        <v>101262203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1558843</v>
      </c>
      <c r="F629" s="22">
        <v>2082048</v>
      </c>
      <c r="G629" s="22">
        <v>2394276</v>
      </c>
      <c r="H629" s="22">
        <v>6920653</v>
      </c>
      <c r="I629" s="22">
        <v>5616672</v>
      </c>
      <c r="J629" s="22">
        <v>8758474</v>
      </c>
      <c r="K629" s="22">
        <v>3149891</v>
      </c>
      <c r="L629" s="22" t="s">
        <v>2229</v>
      </c>
      <c r="M629" s="22" t="s">
        <v>2229</v>
      </c>
      <c r="N629" s="22">
        <v>38404407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171507</v>
      </c>
      <c r="F630" s="22">
        <v>273506</v>
      </c>
      <c r="G630" s="22">
        <v>266774</v>
      </c>
      <c r="H630" s="22">
        <v>260300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972087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2650592</v>
      </c>
      <c r="F631" s="22">
        <v>4459421</v>
      </c>
      <c r="G631" s="22">
        <v>7922326</v>
      </c>
      <c r="H631" s="22">
        <v>21295937</v>
      </c>
      <c r="I631" s="22">
        <v>16731359</v>
      </c>
      <c r="J631" s="22">
        <v>14484523</v>
      </c>
      <c r="K631" s="22">
        <v>2976186</v>
      </c>
      <c r="L631" s="22" t="s">
        <v>2229</v>
      </c>
      <c r="M631" s="22" t="s">
        <v>2229</v>
      </c>
      <c r="N631" s="22">
        <v>71128144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2636444</v>
      </c>
      <c r="F632" s="22">
        <v>3736162</v>
      </c>
      <c r="G632" s="22">
        <v>5281746</v>
      </c>
      <c r="H632" s="22">
        <v>18285169</v>
      </c>
      <c r="I632" s="22">
        <v>13054428</v>
      </c>
      <c r="J632" s="22">
        <v>16946628</v>
      </c>
      <c r="K632" s="22">
        <v>7961880</v>
      </c>
      <c r="L632" s="22">
        <v>2539955</v>
      </c>
      <c r="M632" s="22" t="s">
        <v>2229</v>
      </c>
      <c r="N632" s="22">
        <v>70442412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19224921</v>
      </c>
      <c r="F633" s="22">
        <v>29110349</v>
      </c>
      <c r="G633" s="22">
        <v>50513010</v>
      </c>
      <c r="H633" s="22">
        <v>150392440</v>
      </c>
      <c r="I633" s="22">
        <v>111147115</v>
      </c>
      <c r="J633" s="22">
        <v>136618895</v>
      </c>
      <c r="K633" s="22">
        <v>52653165</v>
      </c>
      <c r="L633" s="22">
        <v>23578735</v>
      </c>
      <c r="M633" s="22">
        <v>6525300</v>
      </c>
      <c r="N633" s="22">
        <v>579763930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4260878</v>
      </c>
      <c r="F634" s="22">
        <v>7343291</v>
      </c>
      <c r="G634" s="22">
        <v>11582162</v>
      </c>
      <c r="H634" s="22">
        <v>35618688</v>
      </c>
      <c r="I634" s="22">
        <v>28570026</v>
      </c>
      <c r="J634" s="22">
        <v>29278076</v>
      </c>
      <c r="K634" s="22">
        <v>8530626</v>
      </c>
      <c r="L634" s="22" t="s">
        <v>2229</v>
      </c>
      <c r="M634" s="22" t="s">
        <v>2229</v>
      </c>
      <c r="N634" s="22">
        <v>125832547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1464571</v>
      </c>
      <c r="F635" s="22">
        <v>2297719</v>
      </c>
      <c r="G635" s="22">
        <v>2565490</v>
      </c>
      <c r="H635" s="22">
        <v>7510479</v>
      </c>
      <c r="I635" s="22">
        <v>5837440</v>
      </c>
      <c r="J635" s="22">
        <v>7751170</v>
      </c>
      <c r="K635" s="22">
        <v>3831491</v>
      </c>
      <c r="L635" s="22" t="s">
        <v>2229</v>
      </c>
      <c r="M635" s="22" t="s">
        <v>2229</v>
      </c>
      <c r="N635" s="22">
        <v>31258360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4191995</v>
      </c>
      <c r="F636" s="22">
        <v>5823143</v>
      </c>
      <c r="G636" s="22">
        <v>9642397</v>
      </c>
      <c r="H636" s="22">
        <v>23972789</v>
      </c>
      <c r="I636" s="22">
        <v>14457125</v>
      </c>
      <c r="J636" s="22">
        <v>14043953</v>
      </c>
      <c r="K636" s="22">
        <v>3762283</v>
      </c>
      <c r="L636" s="22" t="s">
        <v>2229</v>
      </c>
      <c r="M636" s="22" t="s">
        <v>2229</v>
      </c>
      <c r="N636" s="22">
        <v>77210485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189901556</v>
      </c>
      <c r="F637" s="22">
        <v>273124413</v>
      </c>
      <c r="G637" s="22">
        <v>438531527</v>
      </c>
      <c r="H637" s="22">
        <v>1372962896</v>
      </c>
      <c r="I637" s="22">
        <v>1105087979</v>
      </c>
      <c r="J637" s="22">
        <v>1752649301</v>
      </c>
      <c r="K637" s="22">
        <v>1100959738</v>
      </c>
      <c r="L637" s="22">
        <v>546748377</v>
      </c>
      <c r="M637" s="22">
        <v>1009237322</v>
      </c>
      <c r="N637" s="22">
        <v>7789203109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7620177</v>
      </c>
      <c r="F638" s="22">
        <v>10430821</v>
      </c>
      <c r="G638" s="22">
        <v>18232878</v>
      </c>
      <c r="H638" s="22">
        <v>62555359</v>
      </c>
      <c r="I638" s="22">
        <v>41525265</v>
      </c>
      <c r="J638" s="22">
        <v>48988055</v>
      </c>
      <c r="K638" s="22">
        <v>15039980</v>
      </c>
      <c r="L638" s="22">
        <v>4081651</v>
      </c>
      <c r="M638" s="22" t="s">
        <v>2229</v>
      </c>
      <c r="N638" s="22">
        <v>210084986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4966323</v>
      </c>
      <c r="F639" s="22">
        <v>7903421</v>
      </c>
      <c r="G639" s="22">
        <v>10670502</v>
      </c>
      <c r="H639" s="22">
        <v>28028601</v>
      </c>
      <c r="I639" s="22">
        <v>23006056</v>
      </c>
      <c r="J639" s="22">
        <v>36640579</v>
      </c>
      <c r="K639" s="22">
        <v>23308994</v>
      </c>
      <c r="L639" s="22">
        <v>7733944</v>
      </c>
      <c r="M639" s="22">
        <v>29159021</v>
      </c>
      <c r="N639" s="22">
        <v>171417441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5586448</v>
      </c>
      <c r="F640" s="22">
        <v>8134937</v>
      </c>
      <c r="G640" s="22">
        <v>12251349</v>
      </c>
      <c r="H640" s="22">
        <v>38058313</v>
      </c>
      <c r="I640" s="22">
        <v>22057022</v>
      </c>
      <c r="J640" s="22">
        <v>23276421</v>
      </c>
      <c r="K640" s="22">
        <v>2926288</v>
      </c>
      <c r="L640" s="22" t="s">
        <v>2229</v>
      </c>
      <c r="M640" s="22" t="s">
        <v>2229</v>
      </c>
      <c r="N640" s="22">
        <v>113458178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8803911</v>
      </c>
      <c r="F641" s="22">
        <v>11472491</v>
      </c>
      <c r="G641" s="22">
        <v>19633055</v>
      </c>
      <c r="H641" s="22">
        <v>62298269</v>
      </c>
      <c r="I641" s="22">
        <v>45275150</v>
      </c>
      <c r="J641" s="22">
        <v>48713201</v>
      </c>
      <c r="K641" s="22">
        <v>12638062</v>
      </c>
      <c r="L641" s="22" t="s">
        <v>2229</v>
      </c>
      <c r="M641" s="22" t="s">
        <v>2229</v>
      </c>
      <c r="N641" s="22">
        <v>213197770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2695897</v>
      </c>
      <c r="F642" s="22">
        <v>4042568</v>
      </c>
      <c r="G642" s="22">
        <v>6967298</v>
      </c>
      <c r="H642" s="22">
        <v>18340439</v>
      </c>
      <c r="I642" s="22">
        <v>15295393</v>
      </c>
      <c r="J642" s="22">
        <v>12143844</v>
      </c>
      <c r="K642" s="22">
        <v>1325249</v>
      </c>
      <c r="L642" s="22" t="s">
        <v>2229</v>
      </c>
      <c r="M642" s="22" t="s">
        <v>2229</v>
      </c>
      <c r="N642" s="22">
        <v>61485688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6952556</v>
      </c>
      <c r="F643" s="22">
        <v>9384324</v>
      </c>
      <c r="G643" s="22">
        <v>14971867</v>
      </c>
      <c r="H643" s="22">
        <v>46485279</v>
      </c>
      <c r="I643" s="22">
        <v>38978278</v>
      </c>
      <c r="J643" s="22">
        <v>45834445</v>
      </c>
      <c r="K643" s="22">
        <v>17714183</v>
      </c>
      <c r="L643" s="22">
        <v>6962132</v>
      </c>
      <c r="M643" s="22" t="s">
        <v>2229</v>
      </c>
      <c r="N643" s="22">
        <v>190401364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13392862</v>
      </c>
      <c r="F644" s="22">
        <v>18861241</v>
      </c>
      <c r="G644" s="22">
        <v>31983311</v>
      </c>
      <c r="H644" s="22">
        <v>97970841</v>
      </c>
      <c r="I644" s="22">
        <v>74974591</v>
      </c>
      <c r="J644" s="22">
        <v>91096304</v>
      </c>
      <c r="K644" s="22">
        <v>47360011</v>
      </c>
      <c r="L644" s="22">
        <v>13442296</v>
      </c>
      <c r="M644" s="22">
        <v>30988433</v>
      </c>
      <c r="N644" s="22">
        <v>420069890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50018174</v>
      </c>
      <c r="F645" s="22">
        <v>70229803</v>
      </c>
      <c r="G645" s="22">
        <v>114710260</v>
      </c>
      <c r="H645" s="22">
        <v>353737101</v>
      </c>
      <c r="I645" s="22">
        <v>261111755</v>
      </c>
      <c r="J645" s="22">
        <v>306692849</v>
      </c>
      <c r="K645" s="22">
        <v>120312767</v>
      </c>
      <c r="L645" s="22">
        <v>36085804</v>
      </c>
      <c r="M645" s="22">
        <v>67216804</v>
      </c>
      <c r="N645" s="22">
        <v>1380115317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3752812</v>
      </c>
      <c r="F646" s="22">
        <v>6938002</v>
      </c>
      <c r="G646" s="22">
        <v>11390093</v>
      </c>
      <c r="H646" s="22">
        <v>32156535</v>
      </c>
      <c r="I646" s="22">
        <v>31563574</v>
      </c>
      <c r="J646" s="22">
        <v>41318311</v>
      </c>
      <c r="K646" s="22">
        <v>14963906</v>
      </c>
      <c r="L646" s="22">
        <v>3139900</v>
      </c>
      <c r="M646" s="22">
        <v>9204332</v>
      </c>
      <c r="N646" s="22">
        <v>154427465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6998360</v>
      </c>
      <c r="F647" s="22">
        <v>10003038</v>
      </c>
      <c r="G647" s="22">
        <v>16178093</v>
      </c>
      <c r="H647" s="22">
        <v>54414580</v>
      </c>
      <c r="I647" s="22">
        <v>41272038</v>
      </c>
      <c r="J647" s="22">
        <v>47009357</v>
      </c>
      <c r="K647" s="22">
        <v>11588575</v>
      </c>
      <c r="L647" s="22">
        <v>3140400</v>
      </c>
      <c r="M647" s="22">
        <v>12922400</v>
      </c>
      <c r="N647" s="22">
        <v>203526841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3226811</v>
      </c>
      <c r="F648" s="22">
        <v>3792166</v>
      </c>
      <c r="G648" s="22">
        <v>6445309</v>
      </c>
      <c r="H648" s="22">
        <v>16486636</v>
      </c>
      <c r="I648" s="22">
        <v>14027216</v>
      </c>
      <c r="J648" s="22">
        <v>15251651</v>
      </c>
      <c r="K648" s="22">
        <v>1451700</v>
      </c>
      <c r="L648" s="22" t="s">
        <v>2229</v>
      </c>
      <c r="M648" s="22" t="s">
        <v>2229</v>
      </c>
      <c r="N648" s="22">
        <v>61195389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2203545</v>
      </c>
      <c r="F649" s="22">
        <v>2950415</v>
      </c>
      <c r="G649" s="22">
        <v>4835277</v>
      </c>
      <c r="H649" s="22">
        <v>17352258</v>
      </c>
      <c r="I649" s="22">
        <v>10855053</v>
      </c>
      <c r="J649" s="22">
        <v>12878948</v>
      </c>
      <c r="K649" s="22">
        <v>4769131</v>
      </c>
      <c r="L649" s="22" t="s">
        <v>2229</v>
      </c>
      <c r="M649" s="22" t="s">
        <v>2229</v>
      </c>
      <c r="N649" s="22">
        <v>55844627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5223730</v>
      </c>
      <c r="F650" s="22">
        <v>7902177</v>
      </c>
      <c r="G650" s="22">
        <v>13673444</v>
      </c>
      <c r="H650" s="22">
        <v>45152874</v>
      </c>
      <c r="I650" s="22">
        <v>38615370</v>
      </c>
      <c r="J650" s="22">
        <v>66484916</v>
      </c>
      <c r="K650" s="22">
        <v>31500524</v>
      </c>
      <c r="L650" s="22">
        <v>8421600</v>
      </c>
      <c r="M650" s="22">
        <v>48207907</v>
      </c>
      <c r="N650" s="22">
        <v>265182542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3001364</v>
      </c>
      <c r="F651" s="22">
        <v>4246639</v>
      </c>
      <c r="G651" s="22">
        <v>6381872</v>
      </c>
      <c r="H651" s="22">
        <v>23771117</v>
      </c>
      <c r="I651" s="22">
        <v>15502340</v>
      </c>
      <c r="J651" s="22">
        <v>19746502</v>
      </c>
      <c r="K651" s="22">
        <v>7207564</v>
      </c>
      <c r="L651" s="22" t="s">
        <v>2229</v>
      </c>
      <c r="M651" s="22" t="s">
        <v>2229</v>
      </c>
      <c r="N651" s="22">
        <v>82153698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5935913</v>
      </c>
      <c r="F652" s="22">
        <v>8471829</v>
      </c>
      <c r="G652" s="22">
        <v>14904788</v>
      </c>
      <c r="H652" s="22">
        <v>49808617</v>
      </c>
      <c r="I652" s="22">
        <v>43680820</v>
      </c>
      <c r="J652" s="22">
        <v>76272423</v>
      </c>
      <c r="K652" s="22">
        <v>59474079</v>
      </c>
      <c r="L652" s="22">
        <v>30127486</v>
      </c>
      <c r="M652" s="22">
        <v>139090203</v>
      </c>
      <c r="N652" s="22">
        <v>427766158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3609980</v>
      </c>
      <c r="F653" s="22">
        <v>6576940</v>
      </c>
      <c r="G653" s="22">
        <v>9560996</v>
      </c>
      <c r="H653" s="22">
        <v>29902017</v>
      </c>
      <c r="I653" s="22">
        <v>23146822</v>
      </c>
      <c r="J653" s="22">
        <v>25689839</v>
      </c>
      <c r="K653" s="22">
        <v>6529478</v>
      </c>
      <c r="L653" s="22" t="s">
        <v>2229</v>
      </c>
      <c r="M653" s="22" t="s">
        <v>2229</v>
      </c>
      <c r="N653" s="22">
        <v>106644072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8872587</v>
      </c>
      <c r="F654" s="22">
        <v>14737725</v>
      </c>
      <c r="G654" s="22">
        <v>23958983</v>
      </c>
      <c r="H654" s="22">
        <v>78188198</v>
      </c>
      <c r="I654" s="22">
        <v>63419152</v>
      </c>
      <c r="J654" s="22">
        <v>79540325</v>
      </c>
      <c r="K654" s="22">
        <v>32069411</v>
      </c>
      <c r="L654" s="22">
        <v>7701944</v>
      </c>
      <c r="M654" s="22" t="s">
        <v>2229</v>
      </c>
      <c r="N654" s="22">
        <v>309660325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6753173</v>
      </c>
      <c r="F655" s="22">
        <v>9792579</v>
      </c>
      <c r="G655" s="22">
        <v>14524003</v>
      </c>
      <c r="H655" s="22">
        <v>45116655</v>
      </c>
      <c r="I655" s="22">
        <v>34124723</v>
      </c>
      <c r="J655" s="22">
        <v>54156586</v>
      </c>
      <c r="K655" s="22">
        <v>26464539</v>
      </c>
      <c r="L655" s="22">
        <v>8281350</v>
      </c>
      <c r="M655" s="22">
        <v>29871850</v>
      </c>
      <c r="N655" s="22">
        <v>229085458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3660490</v>
      </c>
      <c r="F656" s="22">
        <v>4787482</v>
      </c>
      <c r="G656" s="22">
        <v>6542957</v>
      </c>
      <c r="H656" s="22">
        <v>18477700</v>
      </c>
      <c r="I656" s="22">
        <v>12919268</v>
      </c>
      <c r="J656" s="22">
        <v>12114101</v>
      </c>
      <c r="K656" s="22">
        <v>2113200</v>
      </c>
      <c r="L656" s="22" t="s">
        <v>2229</v>
      </c>
      <c r="M656" s="22" t="s">
        <v>2229</v>
      </c>
      <c r="N656" s="22">
        <v>61310998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53238765</v>
      </c>
      <c r="F657" s="22">
        <v>80198992</v>
      </c>
      <c r="G657" s="22">
        <v>128395815</v>
      </c>
      <c r="H657" s="22">
        <v>410827187</v>
      </c>
      <c r="I657" s="22">
        <v>329126376</v>
      </c>
      <c r="J657" s="22">
        <v>450462959</v>
      </c>
      <c r="K657" s="22">
        <v>198132107</v>
      </c>
      <c r="L657" s="22">
        <v>65946680</v>
      </c>
      <c r="M657" s="22">
        <v>240468692</v>
      </c>
      <c r="N657" s="22">
        <v>1956797573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24919767</v>
      </c>
      <c r="F658" s="22">
        <v>38503067</v>
      </c>
      <c r="G658" s="22">
        <v>59590934</v>
      </c>
      <c r="H658" s="22">
        <v>181747414</v>
      </c>
      <c r="I658" s="22">
        <v>124459555</v>
      </c>
      <c r="J658" s="22">
        <v>131441999</v>
      </c>
      <c r="K658" s="22">
        <v>38824067</v>
      </c>
      <c r="L658" s="22">
        <v>8447925</v>
      </c>
      <c r="M658" s="22">
        <v>9994911</v>
      </c>
      <c r="N658" s="22">
        <v>617929639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16514088</v>
      </c>
      <c r="F659" s="22">
        <v>22757438</v>
      </c>
      <c r="G659" s="22">
        <v>35094551</v>
      </c>
      <c r="H659" s="22">
        <v>87180748</v>
      </c>
      <c r="I659" s="22">
        <v>54665952</v>
      </c>
      <c r="J659" s="22">
        <v>55827316</v>
      </c>
      <c r="K659" s="22">
        <v>13967063</v>
      </c>
      <c r="L659" s="22" t="s">
        <v>2229</v>
      </c>
      <c r="M659" s="22" t="s">
        <v>2229</v>
      </c>
      <c r="N659" s="22">
        <v>289788333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19169545</v>
      </c>
      <c r="F660" s="22">
        <v>24879228</v>
      </c>
      <c r="G660" s="22">
        <v>38442489</v>
      </c>
      <c r="H660" s="22">
        <v>114186651</v>
      </c>
      <c r="I660" s="22">
        <v>75957958</v>
      </c>
      <c r="J660" s="22">
        <v>81711265</v>
      </c>
      <c r="K660" s="22">
        <v>23517992</v>
      </c>
      <c r="L660" s="22">
        <v>7143942</v>
      </c>
      <c r="M660" s="22">
        <v>18032597</v>
      </c>
      <c r="N660" s="22">
        <v>403041667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60603400</v>
      </c>
      <c r="F661" s="22">
        <v>86139733</v>
      </c>
      <c r="G661" s="22">
        <v>133127974</v>
      </c>
      <c r="H661" s="22">
        <v>383114813</v>
      </c>
      <c r="I661" s="22">
        <v>255083465</v>
      </c>
      <c r="J661" s="22">
        <v>268980580</v>
      </c>
      <c r="K661" s="22">
        <v>76309122</v>
      </c>
      <c r="L661" s="22">
        <v>17575267</v>
      </c>
      <c r="M661" s="22">
        <v>29825285</v>
      </c>
      <c r="N661" s="22">
        <v>1310759639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23487905</v>
      </c>
      <c r="F662" s="22">
        <v>32048922</v>
      </c>
      <c r="G662" s="22">
        <v>52525906</v>
      </c>
      <c r="H662" s="22">
        <v>183813517</v>
      </c>
      <c r="I662" s="22">
        <v>163252168</v>
      </c>
      <c r="J662" s="22">
        <v>321166217</v>
      </c>
      <c r="K662" s="22">
        <v>204568636</v>
      </c>
      <c r="L662" s="22">
        <v>55999753</v>
      </c>
      <c r="M662" s="22">
        <v>128798272</v>
      </c>
      <c r="N662" s="22">
        <v>1165661296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15201213</v>
      </c>
      <c r="F663" s="22">
        <v>21155693</v>
      </c>
      <c r="G663" s="22">
        <v>36525470</v>
      </c>
      <c r="H663" s="22">
        <v>126588381</v>
      </c>
      <c r="I663" s="22">
        <v>129706512</v>
      </c>
      <c r="J663" s="22">
        <v>249610103</v>
      </c>
      <c r="K663" s="22">
        <v>121255845</v>
      </c>
      <c r="L663" s="22">
        <v>32553031</v>
      </c>
      <c r="M663" s="22">
        <v>49196873</v>
      </c>
      <c r="N663" s="22">
        <v>781793121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6910082</v>
      </c>
      <c r="F664" s="22">
        <v>10151162</v>
      </c>
      <c r="G664" s="22">
        <v>15966533</v>
      </c>
      <c r="H664" s="22">
        <v>63695883</v>
      </c>
      <c r="I664" s="22">
        <v>61244848</v>
      </c>
      <c r="J664" s="22">
        <v>145755897</v>
      </c>
      <c r="K664" s="22">
        <v>81716334</v>
      </c>
      <c r="L664" s="22">
        <v>20683686</v>
      </c>
      <c r="M664" s="22">
        <v>66366216</v>
      </c>
      <c r="N664" s="22">
        <v>472490641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5063323</v>
      </c>
      <c r="F665" s="22">
        <v>8120853</v>
      </c>
      <c r="G665" s="22">
        <v>10572568</v>
      </c>
      <c r="H665" s="22">
        <v>39056881</v>
      </c>
      <c r="I665" s="22">
        <v>32557813</v>
      </c>
      <c r="J665" s="22">
        <v>49707828</v>
      </c>
      <c r="K665" s="22">
        <v>20042736</v>
      </c>
      <c r="L665" s="22">
        <v>6122665</v>
      </c>
      <c r="M665" s="22" t="s">
        <v>2229</v>
      </c>
      <c r="N665" s="22">
        <v>173099267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2501505</v>
      </c>
      <c r="F666" s="22">
        <v>3166805</v>
      </c>
      <c r="G666" s="22">
        <v>4871156</v>
      </c>
      <c r="H666" s="22">
        <v>16001513</v>
      </c>
      <c r="I666" s="22">
        <v>15502719</v>
      </c>
      <c r="J666" s="22">
        <v>34225742</v>
      </c>
      <c r="K666" s="22">
        <v>14590318</v>
      </c>
      <c r="L666" s="22" t="s">
        <v>2229</v>
      </c>
      <c r="M666" s="22">
        <v>6932850</v>
      </c>
      <c r="N666" s="22">
        <v>99877958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5484422</v>
      </c>
      <c r="F667" s="22">
        <v>7491332</v>
      </c>
      <c r="G667" s="22">
        <v>12884805</v>
      </c>
      <c r="H667" s="22">
        <v>41087677</v>
      </c>
      <c r="I667" s="22">
        <v>36276669</v>
      </c>
      <c r="J667" s="22">
        <v>80086647</v>
      </c>
      <c r="K667" s="22">
        <v>62891746</v>
      </c>
      <c r="L667" s="22">
        <v>24662575</v>
      </c>
      <c r="M667" s="22">
        <v>30443800</v>
      </c>
      <c r="N667" s="22">
        <v>301309673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8987035</v>
      </c>
      <c r="F668" s="22">
        <v>14073508</v>
      </c>
      <c r="G668" s="22">
        <v>23815155</v>
      </c>
      <c r="H668" s="22">
        <v>94466909</v>
      </c>
      <c r="I668" s="22">
        <v>88554449</v>
      </c>
      <c r="J668" s="22">
        <v>147737353</v>
      </c>
      <c r="K668" s="22">
        <v>65436857</v>
      </c>
      <c r="L668" s="22">
        <v>24315479</v>
      </c>
      <c r="M668" s="22">
        <v>36745653</v>
      </c>
      <c r="N668" s="22">
        <v>504132398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9385826</v>
      </c>
      <c r="F669" s="22">
        <v>13145926</v>
      </c>
      <c r="G669" s="22">
        <v>20862080</v>
      </c>
      <c r="H669" s="22">
        <v>79382524</v>
      </c>
      <c r="I669" s="22">
        <v>76062213</v>
      </c>
      <c r="J669" s="22">
        <v>138382353</v>
      </c>
      <c r="K669" s="22">
        <v>60219537</v>
      </c>
      <c r="L669" s="22">
        <v>17674181</v>
      </c>
      <c r="M669" s="22">
        <v>18119474</v>
      </c>
      <c r="N669" s="22">
        <v>433234114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8474389</v>
      </c>
      <c r="F670" s="22">
        <v>12873298</v>
      </c>
      <c r="G670" s="22">
        <v>21127975</v>
      </c>
      <c r="H670" s="22">
        <v>65931141</v>
      </c>
      <c r="I670" s="22">
        <v>57152944</v>
      </c>
      <c r="J670" s="22">
        <v>113285307</v>
      </c>
      <c r="K670" s="22">
        <v>65548235</v>
      </c>
      <c r="L670" s="22">
        <v>26657486</v>
      </c>
      <c r="M670" s="22">
        <v>19656452</v>
      </c>
      <c r="N670" s="22">
        <v>390707227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3141798</v>
      </c>
      <c r="F671" s="22">
        <v>3257775</v>
      </c>
      <c r="G671" s="22">
        <v>5476734</v>
      </c>
      <c r="H671" s="22">
        <v>20859570</v>
      </c>
      <c r="I671" s="22">
        <v>20424671</v>
      </c>
      <c r="J671" s="22">
        <v>51115632</v>
      </c>
      <c r="K671" s="22">
        <v>46480102</v>
      </c>
      <c r="L671" s="22">
        <v>14742716</v>
      </c>
      <c r="M671" s="22">
        <v>30702350</v>
      </c>
      <c r="N671" s="22">
        <v>196201348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25392577</v>
      </c>
      <c r="F672" s="22">
        <v>35220120</v>
      </c>
      <c r="G672" s="22">
        <v>55455022</v>
      </c>
      <c r="H672" s="22">
        <v>183439974</v>
      </c>
      <c r="I672" s="22">
        <v>190766780</v>
      </c>
      <c r="J672" s="22">
        <v>420954214</v>
      </c>
      <c r="K672" s="22">
        <v>344197868</v>
      </c>
      <c r="L672" s="22">
        <v>168448633</v>
      </c>
      <c r="M672" s="22">
        <v>369604610</v>
      </c>
      <c r="N672" s="22">
        <v>1793479798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114030075</v>
      </c>
      <c r="F673" s="22">
        <v>160705394</v>
      </c>
      <c r="G673" s="22">
        <v>260083404</v>
      </c>
      <c r="H673" s="22">
        <v>914323970</v>
      </c>
      <c r="I673" s="22">
        <v>871501786</v>
      </c>
      <c r="J673" s="22">
        <v>1752027293</v>
      </c>
      <c r="K673" s="22">
        <v>1086948214</v>
      </c>
      <c r="L673" s="22">
        <v>393945555</v>
      </c>
      <c r="M673" s="22">
        <v>758421150</v>
      </c>
      <c r="N673" s="22">
        <v>6311986841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562964</v>
      </c>
      <c r="F674" s="22">
        <v>397065</v>
      </c>
      <c r="G674" s="22">
        <v>1040528</v>
      </c>
      <c r="H674" s="22">
        <v>4391608</v>
      </c>
      <c r="I674" s="22">
        <v>3340270</v>
      </c>
      <c r="J674" s="22">
        <v>6958381</v>
      </c>
      <c r="K674" s="22">
        <v>3037794</v>
      </c>
      <c r="L674" s="22" t="s">
        <v>2229</v>
      </c>
      <c r="M674" s="22" t="s">
        <v>2229</v>
      </c>
      <c r="N674" s="22">
        <v>19728610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2012415</v>
      </c>
      <c r="F675" s="22">
        <v>3772864</v>
      </c>
      <c r="G675" s="22">
        <v>6652977</v>
      </c>
      <c r="H675" s="22">
        <v>16448449</v>
      </c>
      <c r="I675" s="22">
        <v>12747121</v>
      </c>
      <c r="J675" s="22">
        <v>12907891</v>
      </c>
      <c r="K675" s="22">
        <v>3135488</v>
      </c>
      <c r="L675" s="22" t="s">
        <v>2229</v>
      </c>
      <c r="M675" s="22" t="s">
        <v>2229</v>
      </c>
      <c r="N675" s="22">
        <v>58683579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1306493</v>
      </c>
      <c r="F676" s="22">
        <v>1631107</v>
      </c>
      <c r="G676" s="22">
        <v>3464976</v>
      </c>
      <c r="H676" s="22">
        <v>11679059</v>
      </c>
      <c r="I676" s="22">
        <v>7028588</v>
      </c>
      <c r="J676" s="22">
        <v>9500383</v>
      </c>
      <c r="K676" s="22">
        <v>1580409</v>
      </c>
      <c r="L676" s="22" t="s">
        <v>2229</v>
      </c>
      <c r="M676" s="22" t="s">
        <v>2229</v>
      </c>
      <c r="N676" s="22">
        <v>36191015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1612334</v>
      </c>
      <c r="F677" s="22">
        <v>2015946</v>
      </c>
      <c r="G677" s="22">
        <v>1920456</v>
      </c>
      <c r="H677" s="22">
        <v>9317338</v>
      </c>
      <c r="I677" s="22">
        <v>9136067</v>
      </c>
      <c r="J677" s="22">
        <v>10472669</v>
      </c>
      <c r="K677" s="22">
        <v>2937140</v>
      </c>
      <c r="L677" s="22" t="s">
        <v>2229</v>
      </c>
      <c r="M677" s="22" t="s">
        <v>2229</v>
      </c>
      <c r="N677" s="22">
        <v>37411950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1157122</v>
      </c>
      <c r="F678" s="22">
        <v>1541859</v>
      </c>
      <c r="G678" s="22">
        <v>3614839</v>
      </c>
      <c r="H678" s="22">
        <v>8329646</v>
      </c>
      <c r="I678" s="22">
        <v>9079347</v>
      </c>
      <c r="J678" s="22">
        <v>10349658</v>
      </c>
      <c r="K678" s="22">
        <v>1054672</v>
      </c>
      <c r="L678" s="22" t="s">
        <v>2229</v>
      </c>
      <c r="M678" s="22" t="s">
        <v>2229</v>
      </c>
      <c r="N678" s="22">
        <v>35127143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394174</v>
      </c>
      <c r="F679" s="22">
        <v>898339</v>
      </c>
      <c r="G679" s="22">
        <v>698720</v>
      </c>
      <c r="H679" s="22">
        <v>3322937</v>
      </c>
      <c r="I679" s="22">
        <v>3123844</v>
      </c>
      <c r="J679" s="22">
        <v>4208423</v>
      </c>
      <c r="K679" s="22" t="s">
        <v>2229</v>
      </c>
      <c r="L679" s="22" t="s">
        <v>2229</v>
      </c>
      <c r="M679" s="22" t="s">
        <v>2229</v>
      </c>
      <c r="N679" s="22">
        <v>13620125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4077311</v>
      </c>
      <c r="F680" s="22">
        <v>5627173</v>
      </c>
      <c r="G680" s="22">
        <v>10309744</v>
      </c>
      <c r="H680" s="22">
        <v>27200210</v>
      </c>
      <c r="I680" s="22">
        <v>18349731</v>
      </c>
      <c r="J680" s="22">
        <v>19548145</v>
      </c>
      <c r="K680" s="22">
        <v>2565809</v>
      </c>
      <c r="L680" s="22" t="s">
        <v>2229</v>
      </c>
      <c r="M680" s="22" t="s">
        <v>2229</v>
      </c>
      <c r="N680" s="22">
        <v>87678123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674282</v>
      </c>
      <c r="F681" s="22">
        <v>887896</v>
      </c>
      <c r="G681" s="22">
        <v>860600</v>
      </c>
      <c r="H681" s="22">
        <v>3333524</v>
      </c>
      <c r="I681" s="22">
        <v>3251300</v>
      </c>
      <c r="J681" s="22">
        <v>2685658</v>
      </c>
      <c r="K681" s="22" t="s">
        <v>2229</v>
      </c>
      <c r="L681" s="22" t="s">
        <v>2229</v>
      </c>
      <c r="M681" s="22" t="s">
        <v>2229</v>
      </c>
      <c r="N681" s="22">
        <v>11903862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206128</v>
      </c>
      <c r="F682" s="22">
        <v>271285</v>
      </c>
      <c r="G682" s="22">
        <v>471963</v>
      </c>
      <c r="H682" s="22">
        <v>559144</v>
      </c>
      <c r="I682" s="22">
        <v>509646</v>
      </c>
      <c r="J682" s="22">
        <v>513911</v>
      </c>
      <c r="K682" s="22" t="s">
        <v>2229</v>
      </c>
      <c r="L682" s="22" t="s">
        <v>2229</v>
      </c>
      <c r="M682" s="22" t="s">
        <v>2229</v>
      </c>
      <c r="N682" s="22">
        <v>2742606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2369750</v>
      </c>
      <c r="F683" s="22">
        <v>3198485</v>
      </c>
      <c r="G683" s="22">
        <v>6076881</v>
      </c>
      <c r="H683" s="22">
        <v>18004222</v>
      </c>
      <c r="I683" s="22">
        <v>12194407</v>
      </c>
      <c r="J683" s="22">
        <v>18069326</v>
      </c>
      <c r="K683" s="22">
        <v>4259688</v>
      </c>
      <c r="L683" s="22" t="s">
        <v>2229</v>
      </c>
      <c r="M683" s="22" t="s">
        <v>2229</v>
      </c>
      <c r="N683" s="22">
        <v>64862467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375870</v>
      </c>
      <c r="F684" s="22">
        <v>334792</v>
      </c>
      <c r="G684" s="22">
        <v>1115713</v>
      </c>
      <c r="H684" s="22">
        <v>3110299</v>
      </c>
      <c r="I684" s="22">
        <v>2211977</v>
      </c>
      <c r="J684" s="22">
        <v>1777088</v>
      </c>
      <c r="K684" s="22">
        <v>1144677</v>
      </c>
      <c r="L684" s="22" t="s">
        <v>2229</v>
      </c>
      <c r="M684" s="22" t="s">
        <v>2229</v>
      </c>
      <c r="N684" s="22">
        <v>10070416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1747433</v>
      </c>
      <c r="F685" s="22">
        <v>2905240</v>
      </c>
      <c r="G685" s="22">
        <v>3190682</v>
      </c>
      <c r="H685" s="22">
        <v>10253630</v>
      </c>
      <c r="I685" s="22">
        <v>7802870</v>
      </c>
      <c r="J685" s="22">
        <v>7203181</v>
      </c>
      <c r="K685" s="22">
        <v>2013166</v>
      </c>
      <c r="L685" s="22" t="s">
        <v>2229</v>
      </c>
      <c r="M685" s="22" t="s">
        <v>2229</v>
      </c>
      <c r="N685" s="22">
        <v>35116202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540225</v>
      </c>
      <c r="F686" s="22">
        <v>1004644</v>
      </c>
      <c r="G686" s="22">
        <v>1750427</v>
      </c>
      <c r="H686" s="22">
        <v>4393345</v>
      </c>
      <c r="I686" s="22">
        <v>2998541</v>
      </c>
      <c r="J686" s="22">
        <v>4459025</v>
      </c>
      <c r="K686" s="22" t="s">
        <v>2229</v>
      </c>
      <c r="L686" s="22" t="s">
        <v>2229</v>
      </c>
      <c r="M686" s="22" t="s">
        <v>2229</v>
      </c>
      <c r="N686" s="22">
        <v>15780141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1807445</v>
      </c>
      <c r="F687" s="22">
        <v>3308858</v>
      </c>
      <c r="G687" s="22">
        <v>3995000</v>
      </c>
      <c r="H687" s="22">
        <v>13157091</v>
      </c>
      <c r="I687" s="22">
        <v>10315559</v>
      </c>
      <c r="J687" s="22">
        <v>10364382</v>
      </c>
      <c r="K687" s="22">
        <v>3678257</v>
      </c>
      <c r="L687" s="22" t="s">
        <v>2229</v>
      </c>
      <c r="M687" s="22" t="s">
        <v>2229</v>
      </c>
      <c r="N687" s="22">
        <v>46626592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2085027</v>
      </c>
      <c r="F688" s="22">
        <v>1950728</v>
      </c>
      <c r="G688" s="22">
        <v>4487961</v>
      </c>
      <c r="H688" s="22">
        <v>12699473</v>
      </c>
      <c r="I688" s="22">
        <v>7943580</v>
      </c>
      <c r="J688" s="22">
        <v>11516872</v>
      </c>
      <c r="K688" s="22">
        <v>4449247</v>
      </c>
      <c r="L688" s="22">
        <v>2223181</v>
      </c>
      <c r="M688" s="22" t="s">
        <v>2229</v>
      </c>
      <c r="N688" s="22">
        <v>47356069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6591134</v>
      </c>
      <c r="F689" s="22">
        <v>11353937</v>
      </c>
      <c r="G689" s="22">
        <v>17505431</v>
      </c>
      <c r="H689" s="22">
        <v>50614559</v>
      </c>
      <c r="I689" s="22">
        <v>37085651</v>
      </c>
      <c r="J689" s="22">
        <v>36630488</v>
      </c>
      <c r="K689" s="22">
        <v>7606855</v>
      </c>
      <c r="L689" s="22" t="s">
        <v>2229</v>
      </c>
      <c r="M689" s="22" t="s">
        <v>2229</v>
      </c>
      <c r="N689" s="22">
        <v>174716612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12299721</v>
      </c>
      <c r="F690" s="22">
        <v>18489791</v>
      </c>
      <c r="G690" s="22">
        <v>30119109</v>
      </c>
      <c r="H690" s="22">
        <v>87437202</v>
      </c>
      <c r="I690" s="22">
        <v>65961689</v>
      </c>
      <c r="J690" s="22">
        <v>77378637</v>
      </c>
      <c r="K690" s="22">
        <v>18269723</v>
      </c>
      <c r="L690" s="22" t="s">
        <v>2229</v>
      </c>
      <c r="M690" s="22" t="s">
        <v>2229</v>
      </c>
      <c r="N690" s="22">
        <v>311664030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3408395</v>
      </c>
      <c r="F691" s="22">
        <v>4827612</v>
      </c>
      <c r="G691" s="22">
        <v>6540268</v>
      </c>
      <c r="H691" s="22">
        <v>18840856</v>
      </c>
      <c r="I691" s="22">
        <v>19426205</v>
      </c>
      <c r="J691" s="22">
        <v>25131820</v>
      </c>
      <c r="K691" s="22">
        <v>7308365</v>
      </c>
      <c r="L691" s="22" t="s">
        <v>2229</v>
      </c>
      <c r="M691" s="22" t="s">
        <v>2229</v>
      </c>
      <c r="N691" s="22">
        <v>88471642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449466</v>
      </c>
      <c r="F692" s="22">
        <v>329623</v>
      </c>
      <c r="G692" s="22">
        <v>493733</v>
      </c>
      <c r="H692" s="22">
        <v>2523940</v>
      </c>
      <c r="I692" s="22">
        <v>1507764</v>
      </c>
      <c r="J692" s="22">
        <v>2809137</v>
      </c>
      <c r="K692" s="22" t="s">
        <v>2229</v>
      </c>
      <c r="L692" s="22" t="s">
        <v>2229</v>
      </c>
      <c r="M692" s="22" t="s">
        <v>2229</v>
      </c>
      <c r="N692" s="22">
        <v>8870205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1128965</v>
      </c>
      <c r="F693" s="22">
        <v>1474230</v>
      </c>
      <c r="G693" s="22">
        <v>2670305</v>
      </c>
      <c r="H693" s="22">
        <v>8332880</v>
      </c>
      <c r="I693" s="22">
        <v>5303096</v>
      </c>
      <c r="J693" s="22">
        <v>6703075</v>
      </c>
      <c r="K693" s="22" t="s">
        <v>2229</v>
      </c>
      <c r="L693" s="22" t="s">
        <v>2229</v>
      </c>
      <c r="M693" s="22" t="s">
        <v>2229</v>
      </c>
      <c r="N693" s="22">
        <v>25853809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315723</v>
      </c>
      <c r="F694" s="22">
        <v>547603</v>
      </c>
      <c r="G694" s="22">
        <v>949583</v>
      </c>
      <c r="H694" s="22">
        <v>2551337</v>
      </c>
      <c r="I694" s="22">
        <v>2858243</v>
      </c>
      <c r="J694" s="22">
        <v>3160093</v>
      </c>
      <c r="K694" s="22">
        <v>1031134</v>
      </c>
      <c r="L694" s="22" t="s">
        <v>2229</v>
      </c>
      <c r="M694" s="22" t="s">
        <v>2229</v>
      </c>
      <c r="N694" s="22">
        <v>11413716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687465</v>
      </c>
      <c r="F695" s="22">
        <v>811547</v>
      </c>
      <c r="G695" s="22">
        <v>877115</v>
      </c>
      <c r="H695" s="22">
        <v>2989454</v>
      </c>
      <c r="I695" s="22">
        <v>1677010</v>
      </c>
      <c r="J695" s="22">
        <v>2697696</v>
      </c>
      <c r="K695" s="22" t="s">
        <v>2229</v>
      </c>
      <c r="L695" s="22" t="s">
        <v>2229</v>
      </c>
      <c r="M695" s="22" t="s">
        <v>2229</v>
      </c>
      <c r="N695" s="22">
        <v>10358490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1302227</v>
      </c>
      <c r="F696" s="22">
        <v>1781189</v>
      </c>
      <c r="G696" s="22">
        <v>2874945</v>
      </c>
      <c r="H696" s="22">
        <v>8397264</v>
      </c>
      <c r="I696" s="22">
        <v>4840929</v>
      </c>
      <c r="J696" s="22">
        <v>6317539</v>
      </c>
      <c r="K696" s="22" t="s">
        <v>2229</v>
      </c>
      <c r="L696" s="22" t="s">
        <v>2229</v>
      </c>
      <c r="M696" s="22" t="s">
        <v>2229</v>
      </c>
      <c r="N696" s="22">
        <v>26046839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495787</v>
      </c>
      <c r="F697" s="22">
        <v>587415</v>
      </c>
      <c r="G697" s="22">
        <v>1484378</v>
      </c>
      <c r="H697" s="22">
        <v>3021691</v>
      </c>
      <c r="I697" s="22">
        <v>2492426</v>
      </c>
      <c r="J697" s="22">
        <v>4042468</v>
      </c>
      <c r="K697" s="22">
        <v>1243366</v>
      </c>
      <c r="L697" s="22" t="s">
        <v>2229</v>
      </c>
      <c r="M697" s="22" t="s">
        <v>2229</v>
      </c>
      <c r="N697" s="22">
        <v>13367531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225133</v>
      </c>
      <c r="F698" s="22">
        <v>311149</v>
      </c>
      <c r="G698" s="22">
        <v>497156</v>
      </c>
      <c r="H698" s="22">
        <v>1346023</v>
      </c>
      <c r="I698" s="22">
        <v>755602</v>
      </c>
      <c r="J698" s="22">
        <v>1221787</v>
      </c>
      <c r="K698" s="22" t="s">
        <v>2229</v>
      </c>
      <c r="L698" s="22" t="s">
        <v>2229</v>
      </c>
      <c r="M698" s="22" t="s">
        <v>2229</v>
      </c>
      <c r="N698" s="22">
        <v>5916080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726652</v>
      </c>
      <c r="F699" s="22">
        <v>1315421</v>
      </c>
      <c r="G699" s="22">
        <v>1029088</v>
      </c>
      <c r="H699" s="22">
        <v>4106146</v>
      </c>
      <c r="I699" s="22">
        <v>3042520</v>
      </c>
      <c r="J699" s="22">
        <v>5020893</v>
      </c>
      <c r="K699" s="22" t="s">
        <v>2229</v>
      </c>
      <c r="L699" s="22" t="s">
        <v>2229</v>
      </c>
      <c r="M699" s="22" t="s">
        <v>2229</v>
      </c>
      <c r="N699" s="22">
        <v>16193553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1336771</v>
      </c>
      <c r="F700" s="22">
        <v>2626293</v>
      </c>
      <c r="G700" s="22">
        <v>3170892</v>
      </c>
      <c r="H700" s="22">
        <v>9238163</v>
      </c>
      <c r="I700" s="22">
        <v>6597992</v>
      </c>
      <c r="J700" s="22">
        <v>8027075</v>
      </c>
      <c r="K700" s="22">
        <v>1774074</v>
      </c>
      <c r="L700" s="22" t="s">
        <v>2229</v>
      </c>
      <c r="M700" s="22" t="s">
        <v>2229</v>
      </c>
      <c r="N700" s="22">
        <v>33474185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362037</v>
      </c>
      <c r="F701" s="22">
        <v>772194</v>
      </c>
      <c r="G701" s="22">
        <v>1558075</v>
      </c>
      <c r="H701" s="22">
        <v>4240459</v>
      </c>
      <c r="I701" s="22">
        <v>4258932</v>
      </c>
      <c r="J701" s="22">
        <v>5238104</v>
      </c>
      <c r="K701" s="22" t="s">
        <v>2229</v>
      </c>
      <c r="L701" s="22" t="s">
        <v>2229</v>
      </c>
      <c r="M701" s="22" t="s">
        <v>2229</v>
      </c>
      <c r="N701" s="22">
        <v>17317400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6697791</v>
      </c>
      <c r="F702" s="22">
        <v>10711226</v>
      </c>
      <c r="G702" s="22">
        <v>13722724</v>
      </c>
      <c r="H702" s="22">
        <v>40255586</v>
      </c>
      <c r="I702" s="22">
        <v>27996367</v>
      </c>
      <c r="J702" s="22">
        <v>34538114</v>
      </c>
      <c r="K702" s="22">
        <v>7990980</v>
      </c>
      <c r="L702" s="22" t="s">
        <v>2229</v>
      </c>
      <c r="M702" s="22" t="s">
        <v>2229</v>
      </c>
      <c r="N702" s="22">
        <v>142527436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1594073</v>
      </c>
      <c r="F703" s="22">
        <v>3151672</v>
      </c>
      <c r="G703" s="22">
        <v>4368078</v>
      </c>
      <c r="H703" s="22">
        <v>13843301</v>
      </c>
      <c r="I703" s="22">
        <v>11634259</v>
      </c>
      <c r="J703" s="22">
        <v>11579070</v>
      </c>
      <c r="K703" s="22">
        <v>2758682</v>
      </c>
      <c r="L703" s="22" t="s">
        <v>2229</v>
      </c>
      <c r="M703" s="22" t="s">
        <v>2229</v>
      </c>
      <c r="N703" s="22">
        <v>49530942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2868539</v>
      </c>
      <c r="F704" s="22">
        <v>5071384</v>
      </c>
      <c r="G704" s="22">
        <v>7260189</v>
      </c>
      <c r="H704" s="22">
        <v>20535196</v>
      </c>
      <c r="I704" s="22">
        <v>14301158</v>
      </c>
      <c r="J704" s="22">
        <v>19268395</v>
      </c>
      <c r="K704" s="22">
        <v>4090447</v>
      </c>
      <c r="L704" s="22" t="s">
        <v>2229</v>
      </c>
      <c r="M704" s="22" t="s">
        <v>2229</v>
      </c>
      <c r="N704" s="22">
        <v>75985489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3712187</v>
      </c>
      <c r="F705" s="22">
        <v>6533553</v>
      </c>
      <c r="G705" s="22">
        <v>8400131</v>
      </c>
      <c r="H705" s="22">
        <v>27620283</v>
      </c>
      <c r="I705" s="22">
        <v>24055847</v>
      </c>
      <c r="J705" s="22">
        <v>26279649</v>
      </c>
      <c r="K705" s="22">
        <v>5461201</v>
      </c>
      <c r="L705" s="22" t="s">
        <v>2229</v>
      </c>
      <c r="M705" s="22" t="s">
        <v>2229</v>
      </c>
      <c r="N705" s="22">
        <v>104145004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3113745</v>
      </c>
      <c r="F706" s="22">
        <v>5443216</v>
      </c>
      <c r="G706" s="22">
        <v>5980137</v>
      </c>
      <c r="H706" s="22">
        <v>19811236</v>
      </c>
      <c r="I706" s="22">
        <v>16697488</v>
      </c>
      <c r="J706" s="22">
        <v>19688533</v>
      </c>
      <c r="K706" s="22">
        <v>2619495</v>
      </c>
      <c r="L706" s="22" t="s">
        <v>2229</v>
      </c>
      <c r="M706" s="22" t="s">
        <v>2229</v>
      </c>
      <c r="N706" s="22">
        <v>74637982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1927761</v>
      </c>
      <c r="F707" s="22">
        <v>3425319</v>
      </c>
      <c r="G707" s="22">
        <v>3532011</v>
      </c>
      <c r="H707" s="22">
        <v>11946342</v>
      </c>
      <c r="I707" s="22">
        <v>11685406</v>
      </c>
      <c r="J707" s="22">
        <v>11197504</v>
      </c>
      <c r="K707" s="22">
        <v>1298579</v>
      </c>
      <c r="L707" s="22" t="s">
        <v>2229</v>
      </c>
      <c r="M707" s="22" t="s">
        <v>2229</v>
      </c>
      <c r="N707" s="22">
        <v>46257934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1191107</v>
      </c>
      <c r="F708" s="22">
        <v>2339095</v>
      </c>
      <c r="G708" s="22">
        <v>2507172</v>
      </c>
      <c r="H708" s="22">
        <v>8241495</v>
      </c>
      <c r="I708" s="22">
        <v>6755218</v>
      </c>
      <c r="J708" s="22">
        <v>9745806</v>
      </c>
      <c r="K708" s="22">
        <v>1951500</v>
      </c>
      <c r="L708" s="22" t="s">
        <v>2229</v>
      </c>
      <c r="M708" s="22" t="s">
        <v>2229</v>
      </c>
      <c r="N708" s="22">
        <v>32731393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3242277</v>
      </c>
      <c r="F709" s="22">
        <v>4232681</v>
      </c>
      <c r="G709" s="22">
        <v>6674154</v>
      </c>
      <c r="H709" s="22">
        <v>19399464</v>
      </c>
      <c r="I709" s="22">
        <v>16417250</v>
      </c>
      <c r="J709" s="22">
        <v>17700184</v>
      </c>
      <c r="K709" s="22">
        <v>2911744</v>
      </c>
      <c r="L709" s="22" t="s">
        <v>2229</v>
      </c>
      <c r="M709" s="22" t="s">
        <v>2229</v>
      </c>
      <c r="N709" s="22">
        <v>70577754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2118464</v>
      </c>
      <c r="F710" s="22">
        <v>3236080</v>
      </c>
      <c r="G710" s="22">
        <v>5086070</v>
      </c>
      <c r="H710" s="22">
        <v>12782412</v>
      </c>
      <c r="I710" s="22">
        <v>10678583</v>
      </c>
      <c r="J710" s="22">
        <v>7346206</v>
      </c>
      <c r="K710" s="22">
        <v>1822614</v>
      </c>
      <c r="L710" s="22" t="s">
        <v>2229</v>
      </c>
      <c r="M710" s="22" t="s">
        <v>2229</v>
      </c>
      <c r="N710" s="22">
        <v>43070429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2281778</v>
      </c>
      <c r="F711" s="22">
        <v>3678142</v>
      </c>
      <c r="G711" s="22">
        <v>5418957</v>
      </c>
      <c r="H711" s="22">
        <v>17092763</v>
      </c>
      <c r="I711" s="22">
        <v>13596102</v>
      </c>
      <c r="J711" s="22">
        <v>18772988</v>
      </c>
      <c r="K711" s="22">
        <v>9706182</v>
      </c>
      <c r="L711" s="22" t="s">
        <v>2229</v>
      </c>
      <c r="M711" s="22" t="s">
        <v>2229</v>
      </c>
      <c r="N711" s="22">
        <v>72208431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1088471</v>
      </c>
      <c r="F712" s="22">
        <v>964415</v>
      </c>
      <c r="G712" s="22">
        <v>1554299</v>
      </c>
      <c r="H712" s="22">
        <v>5618070</v>
      </c>
      <c r="I712" s="22">
        <v>5347009</v>
      </c>
      <c r="J712" s="22">
        <v>6540800</v>
      </c>
      <c r="K712" s="22">
        <v>1784334</v>
      </c>
      <c r="L712" s="22" t="s">
        <v>2229</v>
      </c>
      <c r="M712" s="22" t="s">
        <v>2229</v>
      </c>
      <c r="N712" s="22">
        <v>23699441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3755834</v>
      </c>
      <c r="F713" s="22">
        <v>4978136</v>
      </c>
      <c r="G713" s="22">
        <v>8678512</v>
      </c>
      <c r="H713" s="22">
        <v>23072196</v>
      </c>
      <c r="I713" s="22">
        <v>15279719</v>
      </c>
      <c r="J713" s="22">
        <v>16287637</v>
      </c>
      <c r="K713" s="22">
        <v>2657787</v>
      </c>
      <c r="L713" s="22" t="s">
        <v>2229</v>
      </c>
      <c r="M713" s="22" t="s">
        <v>2229</v>
      </c>
      <c r="N713" s="22">
        <v>74709821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31198138</v>
      </c>
      <c r="F714" s="22">
        <v>46400125</v>
      </c>
      <c r="G714" s="22">
        <v>66355749</v>
      </c>
      <c r="H714" s="22">
        <v>216897091</v>
      </c>
      <c r="I714" s="22">
        <v>126322113</v>
      </c>
      <c r="J714" s="22">
        <v>141651276</v>
      </c>
      <c r="K714" s="22">
        <v>48419912</v>
      </c>
      <c r="L714" s="22">
        <v>8785097</v>
      </c>
      <c r="M714" s="22">
        <v>12331900</v>
      </c>
      <c r="N714" s="22">
        <v>698361401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455686</v>
      </c>
      <c r="F715" s="22">
        <v>496523</v>
      </c>
      <c r="G715" s="22">
        <v>922266</v>
      </c>
      <c r="H715" s="22">
        <v>3273266</v>
      </c>
      <c r="I715" s="22">
        <v>2342696</v>
      </c>
      <c r="J715" s="22">
        <v>2959382</v>
      </c>
      <c r="K715" s="22" t="s">
        <v>2229</v>
      </c>
      <c r="L715" s="22" t="s">
        <v>2229</v>
      </c>
      <c r="M715" s="22" t="s">
        <v>2229</v>
      </c>
      <c r="N715" s="22">
        <v>11231921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1142880</v>
      </c>
      <c r="F716" s="22">
        <v>1490874</v>
      </c>
      <c r="G716" s="22">
        <v>2695041</v>
      </c>
      <c r="H716" s="22">
        <v>8980751</v>
      </c>
      <c r="I716" s="22">
        <v>8391564</v>
      </c>
      <c r="J716" s="22">
        <v>9832497</v>
      </c>
      <c r="K716" s="22">
        <v>1703791</v>
      </c>
      <c r="L716" s="22" t="s">
        <v>2229</v>
      </c>
      <c r="M716" s="22" t="s">
        <v>2229</v>
      </c>
      <c r="N716" s="22">
        <v>34237398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567335</v>
      </c>
      <c r="F717" s="22">
        <v>1062845</v>
      </c>
      <c r="G717" s="22">
        <v>789591</v>
      </c>
      <c r="H717" s="22">
        <v>3978583</v>
      </c>
      <c r="I717" s="22">
        <v>2500588</v>
      </c>
      <c r="J717" s="22">
        <v>3174847</v>
      </c>
      <c r="K717" s="22">
        <v>1569051</v>
      </c>
      <c r="L717" s="22" t="s">
        <v>2229</v>
      </c>
      <c r="M717" s="22" t="s">
        <v>2229</v>
      </c>
      <c r="N717" s="22">
        <v>14247609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968932</v>
      </c>
      <c r="F718" s="22">
        <v>1330639</v>
      </c>
      <c r="G718" s="22">
        <v>2163939</v>
      </c>
      <c r="H718" s="22">
        <v>8265132</v>
      </c>
      <c r="I718" s="22">
        <v>5320673</v>
      </c>
      <c r="J718" s="22">
        <v>10500729</v>
      </c>
      <c r="K718" s="22">
        <v>2162304</v>
      </c>
      <c r="L718" s="22" t="s">
        <v>2229</v>
      </c>
      <c r="M718" s="22" t="s">
        <v>2229</v>
      </c>
      <c r="N718" s="22">
        <v>31245175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1398828</v>
      </c>
      <c r="F719" s="22">
        <v>1332455</v>
      </c>
      <c r="G719" s="22">
        <v>2213749</v>
      </c>
      <c r="H719" s="22">
        <v>6779254</v>
      </c>
      <c r="I719" s="22">
        <v>6306194</v>
      </c>
      <c r="J719" s="22">
        <v>7488064</v>
      </c>
      <c r="K719" s="22">
        <v>1529932</v>
      </c>
      <c r="L719" s="22" t="s">
        <v>2229</v>
      </c>
      <c r="M719" s="22" t="s">
        <v>2229</v>
      </c>
      <c r="N719" s="22">
        <v>27876582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2212061</v>
      </c>
      <c r="F720" s="22">
        <v>4240240</v>
      </c>
      <c r="G720" s="22">
        <v>5973612</v>
      </c>
      <c r="H720" s="22">
        <v>18538926</v>
      </c>
      <c r="I720" s="22">
        <v>14200513</v>
      </c>
      <c r="J720" s="22">
        <v>18219358</v>
      </c>
      <c r="K720" s="22">
        <v>5610379</v>
      </c>
      <c r="L720" s="22" t="s">
        <v>2229</v>
      </c>
      <c r="M720" s="22" t="s">
        <v>2229</v>
      </c>
      <c r="N720" s="22">
        <v>70991176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955255</v>
      </c>
      <c r="F721" s="22">
        <v>1351572</v>
      </c>
      <c r="G721" s="22">
        <v>1539768</v>
      </c>
      <c r="H721" s="22">
        <v>4541782</v>
      </c>
      <c r="I721" s="22">
        <v>5918294</v>
      </c>
      <c r="J721" s="22">
        <v>6098293</v>
      </c>
      <c r="K721" s="22" t="s">
        <v>2229</v>
      </c>
      <c r="L721" s="22" t="s">
        <v>2229</v>
      </c>
      <c r="M721" s="22" t="s">
        <v>2229</v>
      </c>
      <c r="N721" s="22">
        <v>21640388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855976</v>
      </c>
      <c r="F722" s="22">
        <v>1258248</v>
      </c>
      <c r="G722" s="22">
        <v>2363483</v>
      </c>
      <c r="H722" s="22">
        <v>5729377</v>
      </c>
      <c r="I722" s="22">
        <v>3101595</v>
      </c>
      <c r="J722" s="22">
        <v>1835958</v>
      </c>
      <c r="K722" s="22" t="s">
        <v>2229</v>
      </c>
      <c r="L722" s="22" t="s">
        <v>2229</v>
      </c>
      <c r="M722" s="22" t="s">
        <v>2229</v>
      </c>
      <c r="N722" s="22">
        <v>15372058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1918354</v>
      </c>
      <c r="F723" s="22">
        <v>2946106</v>
      </c>
      <c r="G723" s="22">
        <v>4483926</v>
      </c>
      <c r="H723" s="22">
        <v>14367537</v>
      </c>
      <c r="I723" s="22">
        <v>15776675</v>
      </c>
      <c r="J723" s="22">
        <v>24315893</v>
      </c>
      <c r="K723" s="22">
        <v>6473074</v>
      </c>
      <c r="L723" s="22" t="s">
        <v>2229</v>
      </c>
      <c r="M723" s="22" t="s">
        <v>2229</v>
      </c>
      <c r="N723" s="22">
        <v>70969296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880610</v>
      </c>
      <c r="F724" s="22">
        <v>1123247</v>
      </c>
      <c r="G724" s="22">
        <v>1975402</v>
      </c>
      <c r="H724" s="22">
        <v>5610023</v>
      </c>
      <c r="I724" s="22">
        <v>4692240</v>
      </c>
      <c r="J724" s="22">
        <v>7860512</v>
      </c>
      <c r="K724" s="22">
        <v>1385146</v>
      </c>
      <c r="L724" s="22" t="s">
        <v>2229</v>
      </c>
      <c r="M724" s="22" t="s">
        <v>2229</v>
      </c>
      <c r="N724" s="22">
        <v>24824759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1152458</v>
      </c>
      <c r="F725" s="22">
        <v>1653593</v>
      </c>
      <c r="G725" s="22">
        <v>3400918</v>
      </c>
      <c r="H725" s="22">
        <v>12493407</v>
      </c>
      <c r="I725" s="22">
        <v>8855753</v>
      </c>
      <c r="J725" s="22">
        <v>13136448</v>
      </c>
      <c r="K725" s="22">
        <v>2995978</v>
      </c>
      <c r="L725" s="22" t="s">
        <v>2229</v>
      </c>
      <c r="M725" s="22" t="s">
        <v>2229</v>
      </c>
      <c r="N725" s="22">
        <v>46014482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633219</v>
      </c>
      <c r="F726" s="22">
        <v>801018</v>
      </c>
      <c r="G726" s="22">
        <v>1638298</v>
      </c>
      <c r="H726" s="22">
        <v>5158112</v>
      </c>
      <c r="I726" s="22">
        <v>4576809</v>
      </c>
      <c r="J726" s="22">
        <v>7851558</v>
      </c>
      <c r="K726" s="22">
        <v>1175356</v>
      </c>
      <c r="L726" s="22" t="s">
        <v>2229</v>
      </c>
      <c r="M726" s="22" t="s">
        <v>2229</v>
      </c>
      <c r="N726" s="22">
        <v>25616031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2356893</v>
      </c>
      <c r="F727" s="22">
        <v>5049703</v>
      </c>
      <c r="G727" s="22">
        <v>7633963</v>
      </c>
      <c r="H727" s="22">
        <v>24268181</v>
      </c>
      <c r="I727" s="22">
        <v>23030293</v>
      </c>
      <c r="J727" s="22">
        <v>26369689</v>
      </c>
      <c r="K727" s="22">
        <v>6350880</v>
      </c>
      <c r="L727" s="22" t="s">
        <v>2229</v>
      </c>
      <c r="M727" s="22" t="s">
        <v>2229</v>
      </c>
      <c r="N727" s="22">
        <v>96767254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2556527</v>
      </c>
      <c r="F728" s="22">
        <v>3877639</v>
      </c>
      <c r="G728" s="22">
        <v>5299186</v>
      </c>
      <c r="H728" s="22">
        <v>14142513</v>
      </c>
      <c r="I728" s="22">
        <v>11411874</v>
      </c>
      <c r="J728" s="22">
        <v>12573994</v>
      </c>
      <c r="K728" s="22">
        <v>2108611</v>
      </c>
      <c r="L728" s="22" t="s">
        <v>2229</v>
      </c>
      <c r="M728" s="22" t="s">
        <v>2229</v>
      </c>
      <c r="N728" s="22">
        <v>56095513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1607509</v>
      </c>
      <c r="F729" s="22">
        <v>3296272</v>
      </c>
      <c r="G729" s="22">
        <v>3849901</v>
      </c>
      <c r="H729" s="22">
        <v>10993273</v>
      </c>
      <c r="I729" s="22">
        <v>9078807</v>
      </c>
      <c r="J729" s="22">
        <v>14666793</v>
      </c>
      <c r="K729" s="22">
        <v>3035066</v>
      </c>
      <c r="L729" s="22" t="s">
        <v>2229</v>
      </c>
      <c r="M729" s="22" t="s">
        <v>2229</v>
      </c>
      <c r="N729" s="22">
        <v>48785824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1732191</v>
      </c>
      <c r="F730" s="22">
        <v>1723699</v>
      </c>
      <c r="G730" s="22">
        <v>3009447</v>
      </c>
      <c r="H730" s="22">
        <v>9543843</v>
      </c>
      <c r="I730" s="22">
        <v>7197496</v>
      </c>
      <c r="J730" s="22">
        <v>10328153</v>
      </c>
      <c r="K730" s="22">
        <v>1393104</v>
      </c>
      <c r="L730" s="22" t="s">
        <v>2229</v>
      </c>
      <c r="M730" s="22" t="s">
        <v>2229</v>
      </c>
      <c r="N730" s="22">
        <v>35501813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1142187</v>
      </c>
      <c r="F731" s="22">
        <v>1792602</v>
      </c>
      <c r="G731" s="22">
        <v>4435754</v>
      </c>
      <c r="H731" s="22">
        <v>11006913</v>
      </c>
      <c r="I731" s="22">
        <v>5774920</v>
      </c>
      <c r="J731" s="22">
        <v>10354361</v>
      </c>
      <c r="K731" s="22">
        <v>1467258</v>
      </c>
      <c r="L731" s="22" t="s">
        <v>2229</v>
      </c>
      <c r="M731" s="22" t="s">
        <v>2229</v>
      </c>
      <c r="N731" s="22">
        <v>35973995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3799730</v>
      </c>
      <c r="F732" s="22">
        <v>4270607</v>
      </c>
      <c r="G732" s="22">
        <v>5972387</v>
      </c>
      <c r="H732" s="22">
        <v>21865191</v>
      </c>
      <c r="I732" s="22">
        <v>17092285</v>
      </c>
      <c r="J732" s="22">
        <v>20467075</v>
      </c>
      <c r="K732" s="22">
        <v>4511954</v>
      </c>
      <c r="L732" s="22" t="s">
        <v>2229</v>
      </c>
      <c r="M732" s="22" t="s">
        <v>2229</v>
      </c>
      <c r="N732" s="22">
        <v>78661695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2086721</v>
      </c>
      <c r="F733" s="22">
        <v>3023769</v>
      </c>
      <c r="G733" s="22">
        <v>4620313</v>
      </c>
      <c r="H733" s="22">
        <v>14611491</v>
      </c>
      <c r="I733" s="22">
        <v>10124745</v>
      </c>
      <c r="J733" s="22">
        <v>8591155</v>
      </c>
      <c r="K733" s="22" t="s">
        <v>2229</v>
      </c>
      <c r="L733" s="22" t="s">
        <v>2229</v>
      </c>
      <c r="M733" s="22" t="s">
        <v>2229</v>
      </c>
      <c r="N733" s="22">
        <v>43876865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4101890</v>
      </c>
      <c r="F734" s="22">
        <v>5111388</v>
      </c>
      <c r="G734" s="22">
        <v>7359231</v>
      </c>
      <c r="H734" s="22">
        <v>20301964</v>
      </c>
      <c r="I734" s="22">
        <v>17286844</v>
      </c>
      <c r="J734" s="22">
        <v>19641797</v>
      </c>
      <c r="K734" s="22">
        <v>6452967</v>
      </c>
      <c r="L734" s="22" t="s">
        <v>2229</v>
      </c>
      <c r="M734" s="22" t="s">
        <v>2229</v>
      </c>
      <c r="N734" s="22">
        <v>83988775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790809</v>
      </c>
      <c r="F735" s="22">
        <v>1917564</v>
      </c>
      <c r="G735" s="22">
        <v>2343334</v>
      </c>
      <c r="H735" s="22">
        <v>6785214</v>
      </c>
      <c r="I735" s="22">
        <v>6130228</v>
      </c>
      <c r="J735" s="22">
        <v>5955992</v>
      </c>
      <c r="K735" s="22">
        <v>1041073</v>
      </c>
      <c r="L735" s="22" t="s">
        <v>2229</v>
      </c>
      <c r="M735" s="22" t="s">
        <v>2229</v>
      </c>
      <c r="N735" s="22">
        <v>26341289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2057891</v>
      </c>
      <c r="F736" s="22">
        <v>2799206</v>
      </c>
      <c r="G736" s="22">
        <v>4084079</v>
      </c>
      <c r="H736" s="22">
        <v>14258653</v>
      </c>
      <c r="I736" s="22">
        <v>14609380</v>
      </c>
      <c r="J736" s="22">
        <v>19995017</v>
      </c>
      <c r="K736" s="22">
        <v>6905314</v>
      </c>
      <c r="L736" s="22" t="s">
        <v>2229</v>
      </c>
      <c r="M736" s="22" t="s">
        <v>2229</v>
      </c>
      <c r="N736" s="22">
        <v>68255602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3267995</v>
      </c>
      <c r="F737" s="22">
        <v>5256097</v>
      </c>
      <c r="G737" s="22">
        <v>7668056</v>
      </c>
      <c r="H737" s="22">
        <v>24866877</v>
      </c>
      <c r="I737" s="22">
        <v>19218812</v>
      </c>
      <c r="J737" s="22">
        <v>27853903</v>
      </c>
      <c r="K737" s="22">
        <v>7244439</v>
      </c>
      <c r="L737" s="22" t="s">
        <v>2229</v>
      </c>
      <c r="M737" s="22" t="s">
        <v>2229</v>
      </c>
      <c r="N737" s="22">
        <v>96550974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716954</v>
      </c>
      <c r="F738" s="22">
        <v>1324929</v>
      </c>
      <c r="G738" s="22">
        <v>1788633</v>
      </c>
      <c r="H738" s="22">
        <v>6609090</v>
      </c>
      <c r="I738" s="22">
        <v>5602435</v>
      </c>
      <c r="J738" s="22">
        <v>9395722</v>
      </c>
      <c r="K738" s="22" t="s">
        <v>2229</v>
      </c>
      <c r="L738" s="22" t="s">
        <v>2229</v>
      </c>
      <c r="M738" s="22" t="s">
        <v>2229</v>
      </c>
      <c r="N738" s="22">
        <v>27398813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2450275</v>
      </c>
      <c r="F739" s="22">
        <v>3263404</v>
      </c>
      <c r="G739" s="22">
        <v>4621191</v>
      </c>
      <c r="H739" s="22">
        <v>20467383</v>
      </c>
      <c r="I739" s="22">
        <v>23538442</v>
      </c>
      <c r="J739" s="22">
        <v>49051772</v>
      </c>
      <c r="K739" s="22">
        <v>11478891</v>
      </c>
      <c r="L739" s="22">
        <v>4924371</v>
      </c>
      <c r="M739" s="22" t="s">
        <v>2229</v>
      </c>
      <c r="N739" s="22">
        <v>120957468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1825386</v>
      </c>
      <c r="F740" s="22">
        <v>2026209</v>
      </c>
      <c r="G740" s="22">
        <v>2945180</v>
      </c>
      <c r="H740" s="22">
        <v>12125795</v>
      </c>
      <c r="I740" s="22">
        <v>10061709</v>
      </c>
      <c r="J740" s="22">
        <v>15842458</v>
      </c>
      <c r="K740" s="22">
        <v>5144221</v>
      </c>
      <c r="L740" s="22" t="s">
        <v>2229</v>
      </c>
      <c r="M740" s="22" t="s">
        <v>2229</v>
      </c>
      <c r="N740" s="22">
        <v>50565694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284130</v>
      </c>
      <c r="F741" s="22">
        <v>584270</v>
      </c>
      <c r="G741" s="22">
        <v>490660</v>
      </c>
      <c r="H741" s="22">
        <v>1791706</v>
      </c>
      <c r="I741" s="22">
        <v>2393186</v>
      </c>
      <c r="J741" s="22">
        <v>2610776</v>
      </c>
      <c r="K741" s="22">
        <v>1522777</v>
      </c>
      <c r="L741" s="22" t="s">
        <v>2229</v>
      </c>
      <c r="M741" s="22" t="s">
        <v>2229</v>
      </c>
      <c r="N741" s="22">
        <v>10746609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55871017</v>
      </c>
      <c r="F742" s="22">
        <v>76902714</v>
      </c>
      <c r="G742" s="22">
        <v>100049286</v>
      </c>
      <c r="H742" s="22">
        <v>305352354</v>
      </c>
      <c r="I742" s="22">
        <v>201775661</v>
      </c>
      <c r="J742" s="22">
        <v>243855966</v>
      </c>
      <c r="K742" s="22">
        <v>66611019</v>
      </c>
      <c r="L742" s="22">
        <v>10007302</v>
      </c>
      <c r="M742" s="22">
        <v>8077301</v>
      </c>
      <c r="N742" s="22">
        <v>1068502620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3303509</v>
      </c>
      <c r="F743" s="22">
        <v>4283819</v>
      </c>
      <c r="G743" s="22">
        <v>7363690</v>
      </c>
      <c r="H743" s="22">
        <v>26263741</v>
      </c>
      <c r="I743" s="22">
        <v>21927641</v>
      </c>
      <c r="J743" s="22">
        <v>23076218</v>
      </c>
      <c r="K743" s="22">
        <v>5364245</v>
      </c>
      <c r="L743" s="22">
        <v>2437629</v>
      </c>
      <c r="M743" s="22" t="s">
        <v>2229</v>
      </c>
      <c r="N743" s="22">
        <v>95559835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3888980</v>
      </c>
      <c r="F744" s="22">
        <v>5773692</v>
      </c>
      <c r="G744" s="22">
        <v>9581987</v>
      </c>
      <c r="H744" s="22">
        <v>31935360</v>
      </c>
      <c r="I744" s="22">
        <v>23138302</v>
      </c>
      <c r="J744" s="22">
        <v>25780183</v>
      </c>
      <c r="K744" s="22">
        <v>5610974</v>
      </c>
      <c r="L744" s="22" t="s">
        <v>2229</v>
      </c>
      <c r="M744" s="22" t="s">
        <v>2229</v>
      </c>
      <c r="N744" s="22">
        <v>106228002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2415039</v>
      </c>
      <c r="F745" s="22">
        <v>3106699</v>
      </c>
      <c r="G745" s="22">
        <v>6239123</v>
      </c>
      <c r="H745" s="22">
        <v>17660270</v>
      </c>
      <c r="I745" s="22">
        <v>14466678</v>
      </c>
      <c r="J745" s="22">
        <v>15433828</v>
      </c>
      <c r="K745" s="22">
        <v>5706291</v>
      </c>
      <c r="L745" s="22" t="s">
        <v>2229</v>
      </c>
      <c r="M745" s="22" t="s">
        <v>2229</v>
      </c>
      <c r="N745" s="22">
        <v>65609756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10460096</v>
      </c>
      <c r="F746" s="22">
        <v>13915758</v>
      </c>
      <c r="G746" s="22">
        <v>18077878</v>
      </c>
      <c r="H746" s="22">
        <v>59231509</v>
      </c>
      <c r="I746" s="22">
        <v>46017738</v>
      </c>
      <c r="J746" s="22">
        <v>74081127</v>
      </c>
      <c r="K746" s="22">
        <v>19056261</v>
      </c>
      <c r="L746" s="22" t="s">
        <v>2229</v>
      </c>
      <c r="M746" s="22" t="s">
        <v>2229</v>
      </c>
      <c r="N746" s="22">
        <v>246876370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1710467</v>
      </c>
      <c r="F747" s="22">
        <v>2160324</v>
      </c>
      <c r="G747" s="22">
        <v>4879739</v>
      </c>
      <c r="H747" s="22">
        <v>13599761</v>
      </c>
      <c r="I747" s="22">
        <v>10048540</v>
      </c>
      <c r="J747" s="22">
        <v>17589478</v>
      </c>
      <c r="K747" s="22">
        <v>6265327</v>
      </c>
      <c r="L747" s="22" t="s">
        <v>2229</v>
      </c>
      <c r="M747" s="22" t="s">
        <v>2229</v>
      </c>
      <c r="N747" s="22">
        <v>57769347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2375351</v>
      </c>
      <c r="F748" s="22">
        <v>3740550</v>
      </c>
      <c r="G748" s="22">
        <v>5945632</v>
      </c>
      <c r="H748" s="22">
        <v>22952967</v>
      </c>
      <c r="I748" s="22">
        <v>17947486</v>
      </c>
      <c r="J748" s="22">
        <v>29917586</v>
      </c>
      <c r="K748" s="22">
        <v>10828513</v>
      </c>
      <c r="L748" s="22">
        <v>2821591</v>
      </c>
      <c r="M748" s="22" t="s">
        <v>2229</v>
      </c>
      <c r="N748" s="22">
        <v>96529676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312565</v>
      </c>
      <c r="G749" s="22">
        <v>184122</v>
      </c>
      <c r="H749" s="22">
        <v>1201662</v>
      </c>
      <c r="I749" s="22">
        <v>505485</v>
      </c>
      <c r="J749" s="22">
        <v>2171477</v>
      </c>
      <c r="K749" s="22" t="s">
        <v>2229</v>
      </c>
      <c r="L749" s="22" t="s">
        <v>2229</v>
      </c>
      <c r="M749" s="22" t="s">
        <v>2229</v>
      </c>
      <c r="N749" s="22">
        <v>7951582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513452</v>
      </c>
      <c r="F750" s="22">
        <v>1343457</v>
      </c>
      <c r="G750" s="22">
        <v>2144456</v>
      </c>
      <c r="H750" s="22">
        <v>5086800</v>
      </c>
      <c r="I750" s="22">
        <v>6221511</v>
      </c>
      <c r="J750" s="22">
        <v>7116279</v>
      </c>
      <c r="K750" s="22" t="s">
        <v>2229</v>
      </c>
      <c r="L750" s="22" t="s">
        <v>2229</v>
      </c>
      <c r="M750" s="22" t="s">
        <v>2229</v>
      </c>
      <c r="N750" s="22">
        <v>22961880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3673810</v>
      </c>
      <c r="F751" s="22">
        <v>5854223</v>
      </c>
      <c r="G751" s="22">
        <v>8555649</v>
      </c>
      <c r="H751" s="22">
        <v>26471254</v>
      </c>
      <c r="I751" s="22">
        <v>22882765</v>
      </c>
      <c r="J751" s="22">
        <v>27278629</v>
      </c>
      <c r="K751" s="22">
        <v>7004309</v>
      </c>
      <c r="L751" s="22" t="s">
        <v>2229</v>
      </c>
      <c r="M751" s="22" t="s">
        <v>2229</v>
      </c>
      <c r="N751" s="22">
        <v>102300173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2134580</v>
      </c>
      <c r="F752" s="22">
        <v>3192158</v>
      </c>
      <c r="G752" s="22">
        <v>3754748</v>
      </c>
      <c r="H752" s="22">
        <v>13599911</v>
      </c>
      <c r="I752" s="22">
        <v>10965749</v>
      </c>
      <c r="J752" s="22">
        <v>11906390</v>
      </c>
      <c r="K752" s="22">
        <v>2438587</v>
      </c>
      <c r="L752" s="22" t="s">
        <v>2229</v>
      </c>
      <c r="M752" s="22" t="s">
        <v>2229</v>
      </c>
      <c r="N752" s="22">
        <v>48565013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13185695</v>
      </c>
      <c r="F753" s="22">
        <v>17022849</v>
      </c>
      <c r="G753" s="22">
        <v>27221638</v>
      </c>
      <c r="H753" s="22">
        <v>91243961</v>
      </c>
      <c r="I753" s="22">
        <v>75884094</v>
      </c>
      <c r="J753" s="22">
        <v>118824011</v>
      </c>
      <c r="K753" s="22">
        <v>43900526</v>
      </c>
      <c r="L753" s="22">
        <v>8231859</v>
      </c>
      <c r="M753" s="22" t="s">
        <v>2229</v>
      </c>
      <c r="N753" s="22">
        <v>400644246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143078</v>
      </c>
      <c r="F754" s="22" t="s">
        <v>2229</v>
      </c>
      <c r="G754" s="22" t="s">
        <v>2229</v>
      </c>
      <c r="H754" s="22">
        <v>252182</v>
      </c>
      <c r="I754" s="22">
        <v>533367</v>
      </c>
      <c r="J754" s="22">
        <v>735567</v>
      </c>
      <c r="K754" s="22" t="s">
        <v>2229</v>
      </c>
      <c r="L754" s="22" t="s">
        <v>2229</v>
      </c>
      <c r="M754" s="22" t="s">
        <v>2229</v>
      </c>
      <c r="N754" s="22">
        <v>2384613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2521676</v>
      </c>
      <c r="F755" s="22">
        <v>4101461</v>
      </c>
      <c r="G755" s="22">
        <v>6163887</v>
      </c>
      <c r="H755" s="22">
        <v>23045688</v>
      </c>
      <c r="I755" s="22">
        <v>19055567</v>
      </c>
      <c r="J755" s="22">
        <v>27054008</v>
      </c>
      <c r="K755" s="22">
        <v>7929048</v>
      </c>
      <c r="L755" s="22" t="s">
        <v>2229</v>
      </c>
      <c r="M755" s="22" t="s">
        <v>2229</v>
      </c>
      <c r="N755" s="22">
        <v>89871335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2002614</v>
      </c>
      <c r="F756" s="22">
        <v>3182930</v>
      </c>
      <c r="G756" s="22">
        <v>4875310</v>
      </c>
      <c r="H756" s="22">
        <v>18408279</v>
      </c>
      <c r="I756" s="22">
        <v>14966771</v>
      </c>
      <c r="J756" s="22">
        <v>23251502</v>
      </c>
      <c r="K756" s="22">
        <v>5924026</v>
      </c>
      <c r="L756" s="22" t="s">
        <v>2229</v>
      </c>
      <c r="M756" s="22" t="s">
        <v>2229</v>
      </c>
      <c r="N756" s="22">
        <v>74845455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1236973</v>
      </c>
      <c r="F757" s="22">
        <v>1827544</v>
      </c>
      <c r="G757" s="22">
        <v>3802113</v>
      </c>
      <c r="H757" s="22">
        <v>11627193</v>
      </c>
      <c r="I757" s="22">
        <v>9295892</v>
      </c>
      <c r="J757" s="22">
        <v>14680119</v>
      </c>
      <c r="K757" s="22">
        <v>2916023</v>
      </c>
      <c r="L757" s="22" t="s">
        <v>2229</v>
      </c>
      <c r="M757" s="22" t="s">
        <v>2229</v>
      </c>
      <c r="N757" s="22">
        <v>45960085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8103012</v>
      </c>
      <c r="F758" s="22">
        <v>12693239</v>
      </c>
      <c r="G758" s="22">
        <v>22171054</v>
      </c>
      <c r="H758" s="22">
        <v>64878016</v>
      </c>
      <c r="I758" s="22">
        <v>58299052</v>
      </c>
      <c r="J758" s="22">
        <v>69379007</v>
      </c>
      <c r="K758" s="22">
        <v>15542836</v>
      </c>
      <c r="L758" s="22" t="s">
        <v>2229</v>
      </c>
      <c r="M758" s="22" t="s">
        <v>2229</v>
      </c>
      <c r="N758" s="22">
        <v>253443744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2447102</v>
      </c>
      <c r="F759" s="22">
        <v>3790615</v>
      </c>
      <c r="G759" s="22">
        <v>5695536</v>
      </c>
      <c r="H759" s="22">
        <v>20491043</v>
      </c>
      <c r="I759" s="22">
        <v>18301336</v>
      </c>
      <c r="J759" s="22">
        <v>22904622</v>
      </c>
      <c r="K759" s="22">
        <v>6162001</v>
      </c>
      <c r="L759" s="22" t="s">
        <v>2229</v>
      </c>
      <c r="M759" s="22" t="s">
        <v>2229</v>
      </c>
      <c r="N759" s="22">
        <v>79792255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2341896</v>
      </c>
      <c r="F760" s="22">
        <v>3207959</v>
      </c>
      <c r="G760" s="22">
        <v>5627492</v>
      </c>
      <c r="H760" s="22">
        <v>19106467</v>
      </c>
      <c r="I760" s="22">
        <v>18884811</v>
      </c>
      <c r="J760" s="22">
        <v>19818402</v>
      </c>
      <c r="K760" s="22">
        <v>3486723</v>
      </c>
      <c r="L760" s="22" t="s">
        <v>2229</v>
      </c>
      <c r="M760" s="22" t="s">
        <v>2229</v>
      </c>
      <c r="N760" s="22">
        <v>73680854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1569351</v>
      </c>
      <c r="F761" s="22">
        <v>2059544</v>
      </c>
      <c r="G761" s="22">
        <v>2809120</v>
      </c>
      <c r="H761" s="22">
        <v>10251497</v>
      </c>
      <c r="I761" s="22">
        <v>9717868</v>
      </c>
      <c r="J761" s="22">
        <v>14936676</v>
      </c>
      <c r="K761" s="22">
        <v>4330447</v>
      </c>
      <c r="L761" s="22" t="s">
        <v>2229</v>
      </c>
      <c r="M761" s="22" t="s">
        <v>2229</v>
      </c>
      <c r="N761" s="22">
        <v>47793354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4850711</v>
      </c>
      <c r="F762" s="22">
        <v>8093462</v>
      </c>
      <c r="G762" s="22">
        <v>14976230</v>
      </c>
      <c r="H762" s="22">
        <v>40598168</v>
      </c>
      <c r="I762" s="22">
        <v>34654048</v>
      </c>
      <c r="J762" s="22">
        <v>40179700</v>
      </c>
      <c r="K762" s="22">
        <v>8217967</v>
      </c>
      <c r="L762" s="22" t="s">
        <v>2229</v>
      </c>
      <c r="M762" s="22" t="s">
        <v>2229</v>
      </c>
      <c r="N762" s="22">
        <v>153754545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632706</v>
      </c>
      <c r="F763" s="22">
        <v>1643313</v>
      </c>
      <c r="G763" s="22">
        <v>2219446</v>
      </c>
      <c r="H763" s="22">
        <v>7644701</v>
      </c>
      <c r="I763" s="22">
        <v>8233749</v>
      </c>
      <c r="J763" s="22">
        <v>10589092</v>
      </c>
      <c r="K763" s="22">
        <v>2369088</v>
      </c>
      <c r="L763" s="22" t="s">
        <v>2229</v>
      </c>
      <c r="M763" s="22" t="s">
        <v>2229</v>
      </c>
      <c r="N763" s="22">
        <v>34938165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487695</v>
      </c>
      <c r="F764" s="22">
        <v>885157</v>
      </c>
      <c r="G764" s="22">
        <v>1347203</v>
      </c>
      <c r="H764" s="22">
        <v>4750396</v>
      </c>
      <c r="I764" s="22">
        <v>3261851</v>
      </c>
      <c r="J764" s="22">
        <v>5354535</v>
      </c>
      <c r="K764" s="22">
        <v>1203237</v>
      </c>
      <c r="L764" s="22" t="s">
        <v>2229</v>
      </c>
      <c r="M764" s="22" t="s">
        <v>2229</v>
      </c>
      <c r="N764" s="22">
        <v>17290074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117656</v>
      </c>
      <c r="F765" s="22">
        <v>193777</v>
      </c>
      <c r="G765" s="22">
        <v>239612</v>
      </c>
      <c r="H765" s="22">
        <v>777969</v>
      </c>
      <c r="I765" s="22">
        <v>1062648</v>
      </c>
      <c r="J765" s="22">
        <v>3783639</v>
      </c>
      <c r="K765" s="22">
        <v>2781509</v>
      </c>
      <c r="L765" s="22" t="s">
        <v>2229</v>
      </c>
      <c r="M765" s="22" t="s">
        <v>2229</v>
      </c>
      <c r="N765" s="22">
        <v>13194701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5258300</v>
      </c>
      <c r="F766" s="22">
        <v>7048983</v>
      </c>
      <c r="G766" s="22">
        <v>10645816</v>
      </c>
      <c r="H766" s="22">
        <v>38203617</v>
      </c>
      <c r="I766" s="22">
        <v>36571768</v>
      </c>
      <c r="J766" s="22">
        <v>45226752</v>
      </c>
      <c r="K766" s="22">
        <v>9776127</v>
      </c>
      <c r="L766" s="22" t="s">
        <v>2229</v>
      </c>
      <c r="M766" s="22" t="s">
        <v>2229</v>
      </c>
      <c r="N766" s="22">
        <v>154276955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5585631</v>
      </c>
      <c r="F767" s="22">
        <v>9093501</v>
      </c>
      <c r="G767" s="22">
        <v>14049380</v>
      </c>
      <c r="H767" s="22">
        <v>46881978</v>
      </c>
      <c r="I767" s="22">
        <v>35276008</v>
      </c>
      <c r="J767" s="22">
        <v>42644278</v>
      </c>
      <c r="K767" s="22">
        <v>12478436</v>
      </c>
      <c r="L767" s="22" t="s">
        <v>2229</v>
      </c>
      <c r="M767" s="22" t="s">
        <v>2229</v>
      </c>
      <c r="N767" s="22">
        <v>175876447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842799</v>
      </c>
      <c r="F768" s="22">
        <v>756865</v>
      </c>
      <c r="G768" s="22">
        <v>1608923</v>
      </c>
      <c r="H768" s="22">
        <v>6590119</v>
      </c>
      <c r="I768" s="22">
        <v>6130170</v>
      </c>
      <c r="J768" s="22">
        <v>10177318</v>
      </c>
      <c r="K768" s="22">
        <v>3077689</v>
      </c>
      <c r="L768" s="22" t="s">
        <v>2229</v>
      </c>
      <c r="M768" s="22" t="s">
        <v>2229</v>
      </c>
      <c r="N768" s="22">
        <v>29183883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559528</v>
      </c>
      <c r="F769" s="22">
        <v>981476</v>
      </c>
      <c r="G769" s="22">
        <v>1117161</v>
      </c>
      <c r="H769" s="22">
        <v>3559964</v>
      </c>
      <c r="I769" s="22">
        <v>5582709</v>
      </c>
      <c r="J769" s="22">
        <v>9151283</v>
      </c>
      <c r="K769" s="22">
        <v>4049389</v>
      </c>
      <c r="L769" s="22" t="s">
        <v>2229</v>
      </c>
      <c r="M769" s="22" t="s">
        <v>2229</v>
      </c>
      <c r="N769" s="22">
        <v>26447495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2176496</v>
      </c>
      <c r="F770" s="22">
        <v>4226374</v>
      </c>
      <c r="G770" s="22">
        <v>6549833</v>
      </c>
      <c r="H770" s="22">
        <v>18565740</v>
      </c>
      <c r="I770" s="22">
        <v>15010499</v>
      </c>
      <c r="J770" s="22">
        <v>12420616</v>
      </c>
      <c r="K770" s="22">
        <v>4656817</v>
      </c>
      <c r="L770" s="22" t="s">
        <v>2229</v>
      </c>
      <c r="M770" s="22" t="s">
        <v>2229</v>
      </c>
      <c r="N770" s="22">
        <v>63606375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683649</v>
      </c>
      <c r="F771" s="22">
        <v>1456922</v>
      </c>
      <c r="G771" s="22">
        <v>1913119</v>
      </c>
      <c r="H771" s="22">
        <v>7217615</v>
      </c>
      <c r="I771" s="22">
        <v>7893809</v>
      </c>
      <c r="J771" s="22">
        <v>16516697</v>
      </c>
      <c r="K771" s="22">
        <v>6360143</v>
      </c>
      <c r="L771" s="22" t="s">
        <v>2229</v>
      </c>
      <c r="M771" s="22" t="s">
        <v>2229</v>
      </c>
      <c r="N771" s="22">
        <v>56000599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12223022</v>
      </c>
      <c r="F772" s="22">
        <v>17765019</v>
      </c>
      <c r="G772" s="22">
        <v>26937139</v>
      </c>
      <c r="H772" s="22">
        <v>82388289</v>
      </c>
      <c r="I772" s="22">
        <v>68392684</v>
      </c>
      <c r="J772" s="22">
        <v>95154827</v>
      </c>
      <c r="K772" s="22">
        <v>33050975</v>
      </c>
      <c r="L772" s="22">
        <v>6769055</v>
      </c>
      <c r="M772" s="22" t="s">
        <v>2229</v>
      </c>
      <c r="N772" s="22">
        <v>343926317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1205403</v>
      </c>
      <c r="F773" s="22">
        <v>2408456</v>
      </c>
      <c r="G773" s="22">
        <v>3790057</v>
      </c>
      <c r="H773" s="22">
        <v>10455327</v>
      </c>
      <c r="I773" s="22">
        <v>9734401</v>
      </c>
      <c r="J773" s="22">
        <v>11382740</v>
      </c>
      <c r="K773" s="22">
        <v>5448618</v>
      </c>
      <c r="L773" s="22" t="s">
        <v>2229</v>
      </c>
      <c r="M773" s="22" t="s">
        <v>2229</v>
      </c>
      <c r="N773" s="22">
        <v>45798205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561169</v>
      </c>
      <c r="F774" s="22">
        <v>773173</v>
      </c>
      <c r="G774" s="22">
        <v>1563059</v>
      </c>
      <c r="H774" s="22">
        <v>3527967</v>
      </c>
      <c r="I774" s="22">
        <v>3862516</v>
      </c>
      <c r="J774" s="22">
        <v>4470648</v>
      </c>
      <c r="K774" s="22">
        <v>1096504</v>
      </c>
      <c r="L774" s="22" t="s">
        <v>2229</v>
      </c>
      <c r="M774" s="22" t="s">
        <v>2229</v>
      </c>
      <c r="N774" s="22">
        <v>15855036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5032323</v>
      </c>
      <c r="F775" s="22">
        <v>7769377</v>
      </c>
      <c r="G775" s="22">
        <v>12704391</v>
      </c>
      <c r="H775" s="22">
        <v>39630197</v>
      </c>
      <c r="I775" s="22">
        <v>34762372</v>
      </c>
      <c r="J775" s="22">
        <v>56799443</v>
      </c>
      <c r="K775" s="22">
        <v>24506052</v>
      </c>
      <c r="L775" s="22">
        <v>7991777</v>
      </c>
      <c r="M775" s="22" t="s">
        <v>2229</v>
      </c>
      <c r="N775" s="22">
        <v>191015970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720116</v>
      </c>
      <c r="F776" s="22">
        <v>1368591</v>
      </c>
      <c r="G776" s="22">
        <v>2744828</v>
      </c>
      <c r="H776" s="22">
        <v>7707605</v>
      </c>
      <c r="I776" s="22">
        <v>5324379</v>
      </c>
      <c r="J776" s="22">
        <v>4561980</v>
      </c>
      <c r="K776" s="22" t="s">
        <v>2229</v>
      </c>
      <c r="L776" s="22" t="s">
        <v>2229</v>
      </c>
      <c r="M776" s="22" t="s">
        <v>2229</v>
      </c>
      <c r="N776" s="22">
        <v>22427499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11209180</v>
      </c>
      <c r="F777" s="22">
        <v>16569977</v>
      </c>
      <c r="G777" s="22">
        <v>26526240</v>
      </c>
      <c r="H777" s="22">
        <v>84046154</v>
      </c>
      <c r="I777" s="22">
        <v>64044691</v>
      </c>
      <c r="J777" s="22">
        <v>78291397</v>
      </c>
      <c r="K777" s="22">
        <v>18412478</v>
      </c>
      <c r="L777" s="22">
        <v>2900238</v>
      </c>
      <c r="M777" s="22" t="s">
        <v>2229</v>
      </c>
      <c r="N777" s="22">
        <v>303690765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2177631</v>
      </c>
      <c r="F778" s="22">
        <v>4237278</v>
      </c>
      <c r="G778" s="22">
        <v>4384501</v>
      </c>
      <c r="H778" s="22">
        <v>16374181</v>
      </c>
      <c r="I778" s="22">
        <v>12660050</v>
      </c>
      <c r="J778" s="22">
        <v>13656261</v>
      </c>
      <c r="K778" s="22">
        <v>2772064</v>
      </c>
      <c r="L778" s="22" t="s">
        <v>2229</v>
      </c>
      <c r="M778" s="22" t="s">
        <v>2229</v>
      </c>
      <c r="N778" s="22">
        <v>56261966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3674133</v>
      </c>
      <c r="F779" s="22">
        <v>5938259</v>
      </c>
      <c r="G779" s="22">
        <v>10891335</v>
      </c>
      <c r="H779" s="22">
        <v>30198847</v>
      </c>
      <c r="I779" s="22">
        <v>27339153</v>
      </c>
      <c r="J779" s="22">
        <v>32909186</v>
      </c>
      <c r="K779" s="22">
        <v>5136985</v>
      </c>
      <c r="L779" s="22" t="s">
        <v>2229</v>
      </c>
      <c r="M779" s="22" t="s">
        <v>2229</v>
      </c>
      <c r="N779" s="22">
        <v>116714425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1725622</v>
      </c>
      <c r="F780" s="22">
        <v>2351893</v>
      </c>
      <c r="G780" s="22">
        <v>5197395</v>
      </c>
      <c r="H780" s="22">
        <v>15605340</v>
      </c>
      <c r="I780" s="22">
        <v>9417010</v>
      </c>
      <c r="J780" s="22">
        <v>11853391</v>
      </c>
      <c r="K780" s="22">
        <v>1370530</v>
      </c>
      <c r="L780" s="22" t="s">
        <v>2229</v>
      </c>
      <c r="M780" s="22" t="s">
        <v>2229</v>
      </c>
      <c r="N780" s="22">
        <v>47521181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6516035</v>
      </c>
      <c r="F781" s="22">
        <v>9116473</v>
      </c>
      <c r="G781" s="22">
        <v>13717323</v>
      </c>
      <c r="H781" s="22">
        <v>35489325</v>
      </c>
      <c r="I781" s="22">
        <v>24148958</v>
      </c>
      <c r="J781" s="22">
        <v>21134378</v>
      </c>
      <c r="K781" s="22">
        <v>1622210</v>
      </c>
      <c r="L781" s="22" t="s">
        <v>2229</v>
      </c>
      <c r="M781" s="22" t="s">
        <v>2229</v>
      </c>
      <c r="N781" s="22">
        <v>111744702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1775368</v>
      </c>
      <c r="F782" s="22">
        <v>2483823</v>
      </c>
      <c r="G782" s="22">
        <v>3652456</v>
      </c>
      <c r="H782" s="22">
        <v>11499719</v>
      </c>
      <c r="I782" s="22">
        <v>6143954</v>
      </c>
      <c r="J782" s="22">
        <v>6014450</v>
      </c>
      <c r="K782" s="22" t="s">
        <v>2229</v>
      </c>
      <c r="L782" s="22" t="s">
        <v>2229</v>
      </c>
      <c r="M782" s="22" t="s">
        <v>2229</v>
      </c>
      <c r="N782" s="22">
        <v>32179069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1584537</v>
      </c>
      <c r="F783" s="22">
        <v>2975615</v>
      </c>
      <c r="G783" s="22">
        <v>3699222</v>
      </c>
      <c r="H783" s="22">
        <v>10265865</v>
      </c>
      <c r="I783" s="22">
        <v>9655581</v>
      </c>
      <c r="J783" s="22">
        <v>10115459</v>
      </c>
      <c r="K783" s="22">
        <v>1606563</v>
      </c>
      <c r="L783" s="22" t="s">
        <v>2229</v>
      </c>
      <c r="M783" s="22" t="s">
        <v>2229</v>
      </c>
      <c r="N783" s="22">
        <v>39902842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1693194</v>
      </c>
      <c r="F784" s="22">
        <v>2429884</v>
      </c>
      <c r="G784" s="22">
        <v>4137442</v>
      </c>
      <c r="H784" s="22">
        <v>10067715</v>
      </c>
      <c r="I784" s="22">
        <v>7926196</v>
      </c>
      <c r="J784" s="22">
        <v>4700532</v>
      </c>
      <c r="K784" s="22" t="s">
        <v>2229</v>
      </c>
      <c r="L784" s="22" t="s">
        <v>2229</v>
      </c>
      <c r="M784" s="22" t="s">
        <v>2229</v>
      </c>
      <c r="N784" s="22">
        <v>31474455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1598730</v>
      </c>
      <c r="F785" s="22">
        <v>3132189</v>
      </c>
      <c r="G785" s="22">
        <v>3903350</v>
      </c>
      <c r="H785" s="22">
        <v>12111073</v>
      </c>
      <c r="I785" s="22">
        <v>8826209</v>
      </c>
      <c r="J785" s="22">
        <v>12169349</v>
      </c>
      <c r="K785" s="22">
        <v>1728164</v>
      </c>
      <c r="L785" s="22" t="s">
        <v>2229</v>
      </c>
      <c r="M785" s="22" t="s">
        <v>2229</v>
      </c>
      <c r="N785" s="22">
        <v>43469064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4523371</v>
      </c>
      <c r="F786" s="22">
        <v>6193623</v>
      </c>
      <c r="G786" s="22">
        <v>12240889</v>
      </c>
      <c r="H786" s="22">
        <v>41626131</v>
      </c>
      <c r="I786" s="22">
        <v>33452896</v>
      </c>
      <c r="J786" s="22">
        <v>36329860</v>
      </c>
      <c r="K786" s="22">
        <v>7218356</v>
      </c>
      <c r="L786" s="22">
        <v>3013898</v>
      </c>
      <c r="M786" s="22" t="s">
        <v>2229</v>
      </c>
      <c r="N786" s="22">
        <v>144599024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9360553</v>
      </c>
      <c r="F787" s="22">
        <v>15952454</v>
      </c>
      <c r="G787" s="22">
        <v>25578925</v>
      </c>
      <c r="H787" s="22">
        <v>72705869</v>
      </c>
      <c r="I787" s="22">
        <v>54639175</v>
      </c>
      <c r="J787" s="22">
        <v>67358706</v>
      </c>
      <c r="K787" s="22">
        <v>16292468</v>
      </c>
      <c r="L787" s="22" t="s">
        <v>2229</v>
      </c>
      <c r="M787" s="22" t="s">
        <v>2229</v>
      </c>
      <c r="N787" s="22">
        <v>263942064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1950760</v>
      </c>
      <c r="F788" s="22">
        <v>2762949</v>
      </c>
      <c r="G788" s="22">
        <v>4664346</v>
      </c>
      <c r="H788" s="22">
        <v>13881439</v>
      </c>
      <c r="I788" s="22">
        <v>8847161</v>
      </c>
      <c r="J788" s="22">
        <v>10806158</v>
      </c>
      <c r="K788" s="22">
        <v>2208878</v>
      </c>
      <c r="L788" s="22" t="s">
        <v>2229</v>
      </c>
      <c r="M788" s="22" t="s">
        <v>2229</v>
      </c>
      <c r="N788" s="22">
        <v>45121691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2986740</v>
      </c>
      <c r="F789" s="22">
        <v>4953883</v>
      </c>
      <c r="G789" s="22">
        <v>8403891</v>
      </c>
      <c r="H789" s="22">
        <v>23327733</v>
      </c>
      <c r="I789" s="22">
        <v>19851369</v>
      </c>
      <c r="J789" s="22">
        <v>21751537</v>
      </c>
      <c r="K789" s="22">
        <v>4253543</v>
      </c>
      <c r="L789" s="22" t="s">
        <v>2229</v>
      </c>
      <c r="M789" s="22" t="s">
        <v>2229</v>
      </c>
      <c r="N789" s="22">
        <v>87401654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6424759</v>
      </c>
      <c r="F790" s="22">
        <v>10940080</v>
      </c>
      <c r="G790" s="22">
        <v>17880619</v>
      </c>
      <c r="H790" s="22">
        <v>50925910</v>
      </c>
      <c r="I790" s="22">
        <v>35157648</v>
      </c>
      <c r="J790" s="22">
        <v>41285932</v>
      </c>
      <c r="K790" s="22">
        <v>5800049</v>
      </c>
      <c r="L790" s="22" t="s">
        <v>2229</v>
      </c>
      <c r="M790" s="22" t="s">
        <v>2229</v>
      </c>
      <c r="N790" s="22">
        <v>168414997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3467818</v>
      </c>
      <c r="F791" s="22">
        <v>5654953</v>
      </c>
      <c r="G791" s="22">
        <v>9728075</v>
      </c>
      <c r="H791" s="22">
        <v>27926871</v>
      </c>
      <c r="I791" s="22">
        <v>27084033</v>
      </c>
      <c r="J791" s="22">
        <v>40879919</v>
      </c>
      <c r="K791" s="22">
        <v>12922975</v>
      </c>
      <c r="L791" s="22" t="s">
        <v>2229</v>
      </c>
      <c r="M791" s="22" t="s">
        <v>2229</v>
      </c>
      <c r="N791" s="22">
        <v>129536767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2283059</v>
      </c>
      <c r="F792" s="22">
        <v>2424527</v>
      </c>
      <c r="G792" s="22">
        <v>3584135</v>
      </c>
      <c r="H792" s="22">
        <v>13365603</v>
      </c>
      <c r="I792" s="22">
        <v>10749082</v>
      </c>
      <c r="J792" s="22">
        <v>14047407</v>
      </c>
      <c r="K792" s="22">
        <v>2330752</v>
      </c>
      <c r="L792" s="22" t="s">
        <v>2229</v>
      </c>
      <c r="M792" s="22" t="s">
        <v>2229</v>
      </c>
      <c r="N792" s="22">
        <v>49455222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9293553</v>
      </c>
      <c r="F793" s="22">
        <v>15165967</v>
      </c>
      <c r="G793" s="22">
        <v>23457241</v>
      </c>
      <c r="H793" s="22">
        <v>68860590</v>
      </c>
      <c r="I793" s="22">
        <v>53740432</v>
      </c>
      <c r="J793" s="22">
        <v>68436258</v>
      </c>
      <c r="K793" s="22">
        <v>18047059</v>
      </c>
      <c r="L793" s="22" t="s">
        <v>2229</v>
      </c>
      <c r="M793" s="22" t="s">
        <v>2229</v>
      </c>
      <c r="N793" s="22">
        <v>262579940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939197</v>
      </c>
      <c r="F794" s="22">
        <v>1443492</v>
      </c>
      <c r="G794" s="22">
        <v>2272500</v>
      </c>
      <c r="H794" s="22">
        <v>6508038</v>
      </c>
      <c r="I794" s="22">
        <v>6756526</v>
      </c>
      <c r="J794" s="22">
        <v>8986856</v>
      </c>
      <c r="K794" s="22">
        <v>1362992</v>
      </c>
      <c r="L794" s="22" t="s">
        <v>2229</v>
      </c>
      <c r="M794" s="22" t="s">
        <v>2229</v>
      </c>
      <c r="N794" s="22">
        <v>28269601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1717348</v>
      </c>
      <c r="F795" s="22">
        <v>1977547</v>
      </c>
      <c r="G795" s="22">
        <v>3235225</v>
      </c>
      <c r="H795" s="22">
        <v>10651556</v>
      </c>
      <c r="I795" s="22">
        <v>9998710</v>
      </c>
      <c r="J795" s="22">
        <v>13818315</v>
      </c>
      <c r="K795" s="22">
        <v>1523774</v>
      </c>
      <c r="L795" s="22" t="s">
        <v>2229</v>
      </c>
      <c r="M795" s="22" t="s">
        <v>2229</v>
      </c>
      <c r="N795" s="22">
        <v>46734246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1521296</v>
      </c>
      <c r="F796" s="22">
        <v>1994194</v>
      </c>
      <c r="G796" s="22">
        <v>2777172</v>
      </c>
      <c r="H796" s="22">
        <v>8097848</v>
      </c>
      <c r="I796" s="22">
        <v>6437539</v>
      </c>
      <c r="J796" s="22">
        <v>11252284</v>
      </c>
      <c r="K796" s="22">
        <v>2111423</v>
      </c>
      <c r="L796" s="22" t="s">
        <v>2229</v>
      </c>
      <c r="M796" s="22" t="s">
        <v>2229</v>
      </c>
      <c r="N796" s="22">
        <v>35288617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2329821</v>
      </c>
      <c r="F797" s="22">
        <v>2925489</v>
      </c>
      <c r="G797" s="22">
        <v>4362272</v>
      </c>
      <c r="H797" s="22">
        <v>13297725</v>
      </c>
      <c r="I797" s="22">
        <v>9520051</v>
      </c>
      <c r="J797" s="22">
        <v>11901367</v>
      </c>
      <c r="K797" s="22">
        <v>1922223</v>
      </c>
      <c r="L797" s="22" t="s">
        <v>2229</v>
      </c>
      <c r="M797" s="22" t="s">
        <v>2229</v>
      </c>
      <c r="N797" s="22">
        <v>46793915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1773792</v>
      </c>
      <c r="F798" s="22">
        <v>2386193</v>
      </c>
      <c r="G798" s="22">
        <v>3683674</v>
      </c>
      <c r="H798" s="22">
        <v>9726666</v>
      </c>
      <c r="I798" s="22">
        <v>7978946</v>
      </c>
      <c r="J798" s="22">
        <v>8475681</v>
      </c>
      <c r="K798" s="22">
        <v>1695942</v>
      </c>
      <c r="L798" s="22" t="s">
        <v>2229</v>
      </c>
      <c r="M798" s="22" t="s">
        <v>2229</v>
      </c>
      <c r="N798" s="22">
        <v>35720894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1711651</v>
      </c>
      <c r="F799" s="22">
        <v>2975343</v>
      </c>
      <c r="G799" s="22">
        <v>3785899</v>
      </c>
      <c r="H799" s="22">
        <v>11047514</v>
      </c>
      <c r="I799" s="22">
        <v>8197353</v>
      </c>
      <c r="J799" s="22">
        <v>9319075</v>
      </c>
      <c r="K799" s="22">
        <v>2058282</v>
      </c>
      <c r="L799" s="22" t="s">
        <v>2229</v>
      </c>
      <c r="M799" s="22" t="s">
        <v>2229</v>
      </c>
      <c r="N799" s="22">
        <v>39964908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402118673</v>
      </c>
      <c r="F800" s="22">
        <v>599537529</v>
      </c>
      <c r="G800" s="22">
        <v>904650250</v>
      </c>
      <c r="H800" s="22">
        <v>2797076900</v>
      </c>
      <c r="I800" s="22">
        <v>2170305124</v>
      </c>
      <c r="J800" s="22">
        <v>2736180544</v>
      </c>
      <c r="K800" s="22">
        <v>705590816</v>
      </c>
      <c r="L800" s="22">
        <v>139261885</v>
      </c>
      <c r="M800" s="22">
        <v>92664256</v>
      </c>
      <c r="N800" s="22">
        <v>10547385977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3961893</v>
      </c>
      <c r="F801" s="22">
        <v>7684111</v>
      </c>
      <c r="G801" s="22">
        <v>13592384</v>
      </c>
      <c r="H801" s="22">
        <v>39613209</v>
      </c>
      <c r="I801" s="22">
        <v>30342238</v>
      </c>
      <c r="J801" s="22">
        <v>28344002</v>
      </c>
      <c r="K801" s="22">
        <v>6131887</v>
      </c>
      <c r="L801" s="22" t="s">
        <v>2229</v>
      </c>
      <c r="M801" s="22" t="s">
        <v>2229</v>
      </c>
      <c r="N801" s="22">
        <v>133210824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1376489</v>
      </c>
      <c r="F802" s="22">
        <v>2608822</v>
      </c>
      <c r="G802" s="22">
        <v>5514557</v>
      </c>
      <c r="H802" s="22">
        <v>21093766</v>
      </c>
      <c r="I802" s="22">
        <v>12772204</v>
      </c>
      <c r="J802" s="22">
        <v>16700532</v>
      </c>
      <c r="K802" s="22">
        <v>3105737</v>
      </c>
      <c r="L802" s="22" t="s">
        <v>2229</v>
      </c>
      <c r="M802" s="22" t="s">
        <v>2229</v>
      </c>
      <c r="N802" s="22">
        <v>63172107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2126922</v>
      </c>
      <c r="F803" s="22">
        <v>3798422</v>
      </c>
      <c r="G803" s="22">
        <v>6764187</v>
      </c>
      <c r="H803" s="22">
        <v>16962262</v>
      </c>
      <c r="I803" s="22">
        <v>14877502</v>
      </c>
      <c r="J803" s="22">
        <v>17216232</v>
      </c>
      <c r="K803" s="22">
        <v>4149433</v>
      </c>
      <c r="L803" s="22" t="s">
        <v>2229</v>
      </c>
      <c r="M803" s="22" t="s">
        <v>2229</v>
      </c>
      <c r="N803" s="22">
        <v>67175160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2675982</v>
      </c>
      <c r="F804" s="22">
        <v>4303313</v>
      </c>
      <c r="G804" s="22">
        <v>6193978</v>
      </c>
      <c r="H804" s="22">
        <v>24980337</v>
      </c>
      <c r="I804" s="22">
        <v>19842234</v>
      </c>
      <c r="J804" s="22">
        <v>20480109</v>
      </c>
      <c r="K804" s="22">
        <v>3805137</v>
      </c>
      <c r="L804" s="22" t="s">
        <v>2229</v>
      </c>
      <c r="M804" s="22" t="s">
        <v>2229</v>
      </c>
      <c r="N804" s="22">
        <v>83853490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1309186</v>
      </c>
      <c r="F805" s="22">
        <v>2393302</v>
      </c>
      <c r="G805" s="22">
        <v>3937074</v>
      </c>
      <c r="H805" s="22">
        <v>14204675</v>
      </c>
      <c r="I805" s="22">
        <v>12395347</v>
      </c>
      <c r="J805" s="22">
        <v>9880034</v>
      </c>
      <c r="K805" s="22">
        <v>1617507</v>
      </c>
      <c r="L805" s="22" t="s">
        <v>2229</v>
      </c>
      <c r="M805" s="22" t="s">
        <v>2229</v>
      </c>
      <c r="N805" s="22">
        <v>46372225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2327044</v>
      </c>
      <c r="F806" s="22">
        <v>4312046</v>
      </c>
      <c r="G806" s="22">
        <v>7618478</v>
      </c>
      <c r="H806" s="22">
        <v>20342097</v>
      </c>
      <c r="I806" s="22">
        <v>18417692</v>
      </c>
      <c r="J806" s="22">
        <v>19455121</v>
      </c>
      <c r="K806" s="22">
        <v>3057900</v>
      </c>
      <c r="L806" s="22" t="s">
        <v>2229</v>
      </c>
      <c r="M806" s="22" t="s">
        <v>2229</v>
      </c>
      <c r="N806" s="22">
        <v>77799378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7319949</v>
      </c>
      <c r="F807" s="22">
        <v>10669808</v>
      </c>
      <c r="G807" s="22">
        <v>19340273</v>
      </c>
      <c r="H807" s="22">
        <v>63833042</v>
      </c>
      <c r="I807" s="22">
        <v>48227124</v>
      </c>
      <c r="J807" s="22">
        <v>42021112</v>
      </c>
      <c r="K807" s="22">
        <v>10451983</v>
      </c>
      <c r="L807" s="22">
        <v>2718150</v>
      </c>
      <c r="M807" s="22" t="s">
        <v>2229</v>
      </c>
      <c r="N807" s="22">
        <v>204581441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2976321</v>
      </c>
      <c r="F808" s="22">
        <v>4316651</v>
      </c>
      <c r="G808" s="22">
        <v>7783234</v>
      </c>
      <c r="H808" s="22">
        <v>25023556</v>
      </c>
      <c r="I808" s="22">
        <v>18774894</v>
      </c>
      <c r="J808" s="22">
        <v>19089505</v>
      </c>
      <c r="K808" s="22">
        <v>5535811</v>
      </c>
      <c r="L808" s="22" t="s">
        <v>2229</v>
      </c>
      <c r="M808" s="22" t="s">
        <v>2229</v>
      </c>
      <c r="N808" s="22">
        <v>84595348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630929</v>
      </c>
      <c r="F809" s="22">
        <v>1157939</v>
      </c>
      <c r="G809" s="22">
        <v>1492260</v>
      </c>
      <c r="H809" s="22">
        <v>4569329</v>
      </c>
      <c r="I809" s="22">
        <v>4757306</v>
      </c>
      <c r="J809" s="22">
        <v>5675048</v>
      </c>
      <c r="K809" s="22" t="s">
        <v>2229</v>
      </c>
      <c r="L809" s="22" t="s">
        <v>2229</v>
      </c>
      <c r="M809" s="22" t="s">
        <v>2229</v>
      </c>
      <c r="N809" s="22">
        <v>19077961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7427236</v>
      </c>
      <c r="F810" s="22">
        <v>11032002</v>
      </c>
      <c r="G810" s="22">
        <v>19482784</v>
      </c>
      <c r="H810" s="22">
        <v>55454514</v>
      </c>
      <c r="I810" s="22">
        <v>40624034</v>
      </c>
      <c r="J810" s="22">
        <v>42744128</v>
      </c>
      <c r="K810" s="22">
        <v>9689393</v>
      </c>
      <c r="L810" s="22" t="s">
        <v>2229</v>
      </c>
      <c r="M810" s="22" t="s">
        <v>2229</v>
      </c>
      <c r="N810" s="22">
        <v>188809091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772678</v>
      </c>
      <c r="F811" s="22">
        <v>1403370</v>
      </c>
      <c r="G811" s="22">
        <v>1883467</v>
      </c>
      <c r="H811" s="22">
        <v>4422301</v>
      </c>
      <c r="I811" s="22">
        <v>4542819</v>
      </c>
      <c r="J811" s="22">
        <v>3044880</v>
      </c>
      <c r="K811" s="22" t="s">
        <v>2229</v>
      </c>
      <c r="L811" s="22" t="s">
        <v>2229</v>
      </c>
      <c r="M811" s="22" t="s">
        <v>2229</v>
      </c>
      <c r="N811" s="22">
        <v>16952765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1419883</v>
      </c>
      <c r="F812" s="22">
        <v>1674708</v>
      </c>
      <c r="G812" s="22">
        <v>1827057</v>
      </c>
      <c r="H812" s="22">
        <v>7886947</v>
      </c>
      <c r="I812" s="22">
        <v>3810234</v>
      </c>
      <c r="J812" s="22">
        <v>4452450</v>
      </c>
      <c r="K812" s="22" t="s">
        <v>2229</v>
      </c>
      <c r="L812" s="22" t="s">
        <v>2229</v>
      </c>
      <c r="M812" s="22" t="s">
        <v>2229</v>
      </c>
      <c r="N812" s="22">
        <v>22129851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1587229</v>
      </c>
      <c r="F813" s="22">
        <v>4092689</v>
      </c>
      <c r="G813" s="22">
        <v>5183081</v>
      </c>
      <c r="H813" s="22">
        <v>16742541</v>
      </c>
      <c r="I813" s="22">
        <v>13775632</v>
      </c>
      <c r="J813" s="22">
        <v>13382281</v>
      </c>
      <c r="K813" s="22">
        <v>2062800</v>
      </c>
      <c r="L813" s="22" t="s">
        <v>2229</v>
      </c>
      <c r="M813" s="22" t="s">
        <v>2229</v>
      </c>
      <c r="N813" s="22">
        <v>56826253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1999981</v>
      </c>
      <c r="F814" s="22">
        <v>2793060</v>
      </c>
      <c r="G814" s="22">
        <v>4308409</v>
      </c>
      <c r="H814" s="22">
        <v>12623549</v>
      </c>
      <c r="I814" s="22">
        <v>10143950</v>
      </c>
      <c r="J814" s="22">
        <v>10340172</v>
      </c>
      <c r="K814" s="22">
        <v>2110020</v>
      </c>
      <c r="L814" s="22" t="s">
        <v>2229</v>
      </c>
      <c r="M814" s="22" t="s">
        <v>2229</v>
      </c>
      <c r="N814" s="22">
        <v>45332441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3758103</v>
      </c>
      <c r="F815" s="22">
        <v>6395562</v>
      </c>
      <c r="G815" s="22">
        <v>8877367</v>
      </c>
      <c r="H815" s="22">
        <v>21231555</v>
      </c>
      <c r="I815" s="22">
        <v>16307897</v>
      </c>
      <c r="J815" s="22">
        <v>17559290</v>
      </c>
      <c r="K815" s="22">
        <v>3589767</v>
      </c>
      <c r="L815" s="22" t="s">
        <v>2229</v>
      </c>
      <c r="M815" s="22" t="s">
        <v>2229</v>
      </c>
      <c r="N815" s="22">
        <v>78232241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2223945</v>
      </c>
      <c r="F816" s="22">
        <v>2972082</v>
      </c>
      <c r="G816" s="22">
        <v>4027473</v>
      </c>
      <c r="H816" s="22">
        <v>10609872</v>
      </c>
      <c r="I816" s="22">
        <v>6963732</v>
      </c>
      <c r="J816" s="22">
        <v>6946838</v>
      </c>
      <c r="K816" s="22" t="s">
        <v>2229</v>
      </c>
      <c r="L816" s="22" t="s">
        <v>2229</v>
      </c>
      <c r="M816" s="22" t="s">
        <v>2229</v>
      </c>
      <c r="N816" s="22">
        <v>34637142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540724</v>
      </c>
      <c r="F817" s="22">
        <v>510319</v>
      </c>
      <c r="G817" s="22">
        <v>946078</v>
      </c>
      <c r="H817" s="22">
        <v>3851510</v>
      </c>
      <c r="I817" s="22">
        <v>2592518</v>
      </c>
      <c r="J817" s="22">
        <v>3544380</v>
      </c>
      <c r="K817" s="22" t="s">
        <v>2229</v>
      </c>
      <c r="L817" s="22" t="s">
        <v>2229</v>
      </c>
      <c r="M817" s="22" t="s">
        <v>2229</v>
      </c>
      <c r="N817" s="22">
        <v>12766629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906469</v>
      </c>
      <c r="F818" s="22">
        <v>1395671</v>
      </c>
      <c r="G818" s="22">
        <v>2069281</v>
      </c>
      <c r="H818" s="22">
        <v>8434868</v>
      </c>
      <c r="I818" s="22">
        <v>7566404</v>
      </c>
      <c r="J818" s="22">
        <v>13146237</v>
      </c>
      <c r="K818" s="22">
        <v>4467503</v>
      </c>
      <c r="L818" s="22" t="s">
        <v>2229</v>
      </c>
      <c r="M818" s="22" t="s">
        <v>2229</v>
      </c>
      <c r="N818" s="22">
        <v>39316883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517534</v>
      </c>
      <c r="F819" s="22">
        <v>1053442</v>
      </c>
      <c r="G819" s="22">
        <v>794650</v>
      </c>
      <c r="H819" s="22">
        <v>3975568</v>
      </c>
      <c r="I819" s="22">
        <v>3870734</v>
      </c>
      <c r="J819" s="22">
        <v>3384331</v>
      </c>
      <c r="K819" s="22">
        <v>1308100</v>
      </c>
      <c r="L819" s="22" t="s">
        <v>2229</v>
      </c>
      <c r="M819" s="22" t="s">
        <v>2229</v>
      </c>
      <c r="N819" s="22">
        <v>14904359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1864802</v>
      </c>
      <c r="F820" s="22">
        <v>2768477</v>
      </c>
      <c r="G820" s="22">
        <v>4573294</v>
      </c>
      <c r="H820" s="22">
        <v>13730106</v>
      </c>
      <c r="I820" s="22">
        <v>10973503</v>
      </c>
      <c r="J820" s="22">
        <v>15356052</v>
      </c>
      <c r="K820" s="22">
        <v>3408382</v>
      </c>
      <c r="L820" s="22" t="s">
        <v>2229</v>
      </c>
      <c r="M820" s="22" t="s">
        <v>2229</v>
      </c>
      <c r="N820" s="22">
        <v>55502466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1332347</v>
      </c>
      <c r="F821" s="22">
        <v>2543119</v>
      </c>
      <c r="G821" s="22">
        <v>2832678</v>
      </c>
      <c r="H821" s="22">
        <v>11178621</v>
      </c>
      <c r="I821" s="22">
        <v>9618716</v>
      </c>
      <c r="J821" s="22">
        <v>15607811</v>
      </c>
      <c r="K821" s="22">
        <v>1542590</v>
      </c>
      <c r="L821" s="22" t="s">
        <v>2229</v>
      </c>
      <c r="M821" s="22" t="s">
        <v>2229</v>
      </c>
      <c r="N821" s="22">
        <v>45343432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228000</v>
      </c>
      <c r="F822" s="22">
        <v>530292</v>
      </c>
      <c r="G822" s="22">
        <v>869050</v>
      </c>
      <c r="H822" s="22">
        <v>2397291</v>
      </c>
      <c r="I822" s="22">
        <v>1591145</v>
      </c>
      <c r="J822" s="22">
        <v>3314742</v>
      </c>
      <c r="K822" s="22" t="s">
        <v>2229</v>
      </c>
      <c r="L822" s="22" t="s">
        <v>2229</v>
      </c>
      <c r="M822" s="22" t="s">
        <v>2229</v>
      </c>
      <c r="N822" s="22">
        <v>11158420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1625510</v>
      </c>
      <c r="F823" s="22">
        <v>2101556</v>
      </c>
      <c r="G823" s="22">
        <v>3036704</v>
      </c>
      <c r="H823" s="22">
        <v>10196043</v>
      </c>
      <c r="I823" s="22">
        <v>9477004</v>
      </c>
      <c r="J823" s="22">
        <v>12074164</v>
      </c>
      <c r="K823" s="22">
        <v>1980478</v>
      </c>
      <c r="L823" s="22" t="s">
        <v>2229</v>
      </c>
      <c r="M823" s="22" t="s">
        <v>2229</v>
      </c>
      <c r="N823" s="22">
        <v>41970444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3113293</v>
      </c>
      <c r="F824" s="22">
        <v>5116011</v>
      </c>
      <c r="G824" s="22">
        <v>7644625</v>
      </c>
      <c r="H824" s="22">
        <v>25453508</v>
      </c>
      <c r="I824" s="22">
        <v>22144396</v>
      </c>
      <c r="J824" s="22">
        <v>26822767</v>
      </c>
      <c r="K824" s="22">
        <v>8314090</v>
      </c>
      <c r="L824" s="22">
        <v>2746050</v>
      </c>
      <c r="M824" s="22" t="s">
        <v>2229</v>
      </c>
      <c r="N824" s="22">
        <v>101354740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1229536</v>
      </c>
      <c r="F825" s="22">
        <v>1410862</v>
      </c>
      <c r="G825" s="22">
        <v>2056057</v>
      </c>
      <c r="H825" s="22">
        <v>9490616</v>
      </c>
      <c r="I825" s="22">
        <v>9891195</v>
      </c>
      <c r="J825" s="22">
        <v>17042619</v>
      </c>
      <c r="K825" s="22">
        <v>4473682</v>
      </c>
      <c r="L825" s="22" t="s">
        <v>2229</v>
      </c>
      <c r="M825" s="22" t="s">
        <v>2229</v>
      </c>
      <c r="N825" s="22">
        <v>45594567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1118536</v>
      </c>
      <c r="F826" s="22">
        <v>1873123</v>
      </c>
      <c r="G826" s="22">
        <v>2718693</v>
      </c>
      <c r="H826" s="22">
        <v>7741483</v>
      </c>
      <c r="I826" s="22">
        <v>10469453</v>
      </c>
      <c r="J826" s="22">
        <v>10973391</v>
      </c>
      <c r="K826" s="22">
        <v>4111111</v>
      </c>
      <c r="L826" s="22" t="s">
        <v>2229</v>
      </c>
      <c r="M826" s="22" t="s">
        <v>2229</v>
      </c>
      <c r="N826" s="22">
        <v>40197190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8316392</v>
      </c>
      <c r="F827" s="22">
        <v>10410414</v>
      </c>
      <c r="G827" s="22">
        <v>13079615</v>
      </c>
      <c r="H827" s="22">
        <v>52348806</v>
      </c>
      <c r="I827" s="22">
        <v>46009655</v>
      </c>
      <c r="J827" s="22">
        <v>73795917</v>
      </c>
      <c r="K827" s="22">
        <v>47623809</v>
      </c>
      <c r="L827" s="22">
        <v>15563509</v>
      </c>
      <c r="M827" s="22">
        <v>8107800</v>
      </c>
      <c r="N827" s="22">
        <v>275255917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983564</v>
      </c>
      <c r="F828" s="22">
        <v>1420400</v>
      </c>
      <c r="G828" s="22">
        <v>1925483</v>
      </c>
      <c r="H828" s="22">
        <v>8089837</v>
      </c>
      <c r="I828" s="22">
        <v>7361789</v>
      </c>
      <c r="J828" s="22">
        <v>11638120</v>
      </c>
      <c r="K828" s="22">
        <v>5134287</v>
      </c>
      <c r="L828" s="22">
        <v>2757439</v>
      </c>
      <c r="M828" s="22" t="s">
        <v>2229</v>
      </c>
      <c r="N828" s="22">
        <v>39310919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1206324</v>
      </c>
      <c r="F829" s="22">
        <v>1582150</v>
      </c>
      <c r="G829" s="22">
        <v>2854504</v>
      </c>
      <c r="H829" s="22">
        <v>10117421</v>
      </c>
      <c r="I829" s="22">
        <v>9942522</v>
      </c>
      <c r="J829" s="22">
        <v>20455237</v>
      </c>
      <c r="K829" s="22">
        <v>8052934</v>
      </c>
      <c r="L829" s="22">
        <v>4251400</v>
      </c>
      <c r="M829" s="22" t="s">
        <v>2229</v>
      </c>
      <c r="N829" s="22">
        <v>60214992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2576138</v>
      </c>
      <c r="F830" s="22">
        <v>3554520</v>
      </c>
      <c r="G830" s="22">
        <v>6193083</v>
      </c>
      <c r="H830" s="22">
        <v>24309934</v>
      </c>
      <c r="I830" s="22">
        <v>26662083</v>
      </c>
      <c r="J830" s="22">
        <v>50022516</v>
      </c>
      <c r="K830" s="22">
        <v>25726170</v>
      </c>
      <c r="L830" s="22">
        <v>3777126</v>
      </c>
      <c r="M830" s="22">
        <v>6753700</v>
      </c>
      <c r="N830" s="22">
        <v>149575270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986886</v>
      </c>
      <c r="F831" s="22">
        <v>1517624</v>
      </c>
      <c r="G831" s="22">
        <v>1666977</v>
      </c>
      <c r="H831" s="22">
        <v>7811353</v>
      </c>
      <c r="I831" s="22">
        <v>9119919</v>
      </c>
      <c r="J831" s="22">
        <v>14082471</v>
      </c>
      <c r="K831" s="22">
        <v>2920176</v>
      </c>
      <c r="L831" s="22" t="s">
        <v>2229</v>
      </c>
      <c r="M831" s="22" t="s">
        <v>2229</v>
      </c>
      <c r="N831" s="22">
        <v>38908006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1478024</v>
      </c>
      <c r="F832" s="22">
        <v>2462963</v>
      </c>
      <c r="G832" s="22">
        <v>3815042</v>
      </c>
      <c r="H832" s="22">
        <v>14533720</v>
      </c>
      <c r="I832" s="22">
        <v>12876494</v>
      </c>
      <c r="J832" s="22">
        <v>18544159</v>
      </c>
      <c r="K832" s="22">
        <v>7281023</v>
      </c>
      <c r="L832" s="22" t="s">
        <v>2229</v>
      </c>
      <c r="M832" s="22" t="s">
        <v>2229</v>
      </c>
      <c r="N832" s="22">
        <v>62110875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1337017</v>
      </c>
      <c r="F833" s="22">
        <v>1703073</v>
      </c>
      <c r="G833" s="22">
        <v>2666417</v>
      </c>
      <c r="H833" s="22">
        <v>10516532</v>
      </c>
      <c r="I833" s="22">
        <v>10076066</v>
      </c>
      <c r="J833" s="22">
        <v>22612203</v>
      </c>
      <c r="K833" s="22">
        <v>7548633</v>
      </c>
      <c r="L833" s="22" t="s">
        <v>2229</v>
      </c>
      <c r="M833" s="22" t="s">
        <v>2229</v>
      </c>
      <c r="N833" s="22">
        <v>57666891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1350455</v>
      </c>
      <c r="F834" s="22">
        <v>2345894</v>
      </c>
      <c r="G834" s="22">
        <v>2719415</v>
      </c>
      <c r="H834" s="22">
        <v>11037419</v>
      </c>
      <c r="I834" s="22">
        <v>10042826</v>
      </c>
      <c r="J834" s="22">
        <v>11523865</v>
      </c>
      <c r="K834" s="22">
        <v>1990300</v>
      </c>
      <c r="L834" s="22" t="s">
        <v>2229</v>
      </c>
      <c r="M834" s="22" t="s">
        <v>2229</v>
      </c>
      <c r="N834" s="22">
        <v>41549274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1242123</v>
      </c>
      <c r="F835" s="22">
        <v>2267590</v>
      </c>
      <c r="G835" s="22">
        <v>2557865</v>
      </c>
      <c r="H835" s="22">
        <v>10543940</v>
      </c>
      <c r="I835" s="22">
        <v>12951463</v>
      </c>
      <c r="J835" s="22">
        <v>21597985</v>
      </c>
      <c r="K835" s="22">
        <v>7578149</v>
      </c>
      <c r="L835" s="22" t="s">
        <v>2229</v>
      </c>
      <c r="M835" s="22" t="s">
        <v>2229</v>
      </c>
      <c r="N835" s="22">
        <v>62095115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490294</v>
      </c>
      <c r="F836" s="22">
        <v>448104</v>
      </c>
      <c r="G836" s="22">
        <v>1136618</v>
      </c>
      <c r="H836" s="22">
        <v>2619737</v>
      </c>
      <c r="I836" s="22">
        <v>3004033</v>
      </c>
      <c r="J836" s="22">
        <v>2919349</v>
      </c>
      <c r="K836" s="22">
        <v>1643383</v>
      </c>
      <c r="L836" s="22" t="s">
        <v>2229</v>
      </c>
      <c r="M836" s="22" t="s">
        <v>2229</v>
      </c>
      <c r="N836" s="22">
        <v>12261518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722289</v>
      </c>
      <c r="F837" s="22">
        <v>1191393</v>
      </c>
      <c r="G837" s="22">
        <v>1291566</v>
      </c>
      <c r="H837" s="22">
        <v>4161760</v>
      </c>
      <c r="I837" s="22">
        <v>4122407</v>
      </c>
      <c r="J837" s="22">
        <v>3776044</v>
      </c>
      <c r="K837" s="22" t="s">
        <v>2229</v>
      </c>
      <c r="L837" s="22" t="s">
        <v>2229</v>
      </c>
      <c r="M837" s="22" t="s">
        <v>2229</v>
      </c>
      <c r="N837" s="22">
        <v>15728090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4388396</v>
      </c>
      <c r="F838" s="22">
        <v>5637743</v>
      </c>
      <c r="G838" s="22">
        <v>12095635</v>
      </c>
      <c r="H838" s="22">
        <v>36557151</v>
      </c>
      <c r="I838" s="22">
        <v>33354580</v>
      </c>
      <c r="J838" s="22">
        <v>50362833</v>
      </c>
      <c r="K838" s="22">
        <v>13954739</v>
      </c>
      <c r="L838" s="22">
        <v>3876800</v>
      </c>
      <c r="M838" s="22" t="s">
        <v>2229</v>
      </c>
      <c r="N838" s="22">
        <v>161296027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5773125</v>
      </c>
      <c r="F839" s="22">
        <v>8381714</v>
      </c>
      <c r="G839" s="22">
        <v>13738331</v>
      </c>
      <c r="H839" s="22">
        <v>37044452</v>
      </c>
      <c r="I839" s="22">
        <v>29853317</v>
      </c>
      <c r="J839" s="22">
        <v>27457321</v>
      </c>
      <c r="K839" s="22">
        <v>6463982</v>
      </c>
      <c r="L839" s="22" t="s">
        <v>2229</v>
      </c>
      <c r="M839" s="22" t="s">
        <v>2229</v>
      </c>
      <c r="N839" s="22">
        <v>132683292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3843537</v>
      </c>
      <c r="F840" s="22">
        <v>5703006</v>
      </c>
      <c r="G840" s="22">
        <v>7987320</v>
      </c>
      <c r="H840" s="22">
        <v>21913068</v>
      </c>
      <c r="I840" s="22">
        <v>14260287</v>
      </c>
      <c r="J840" s="22">
        <v>16988368</v>
      </c>
      <c r="K840" s="22">
        <v>2878385</v>
      </c>
      <c r="L840" s="22" t="s">
        <v>2229</v>
      </c>
      <c r="M840" s="22" t="s">
        <v>2229</v>
      </c>
      <c r="N840" s="22">
        <v>74174971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1465722</v>
      </c>
      <c r="F841" s="22">
        <v>2207966</v>
      </c>
      <c r="G841" s="22">
        <v>3424549</v>
      </c>
      <c r="H841" s="22">
        <v>10779014</v>
      </c>
      <c r="I841" s="22">
        <v>9477396</v>
      </c>
      <c r="J841" s="22">
        <v>15213573</v>
      </c>
      <c r="K841" s="22">
        <v>2859504</v>
      </c>
      <c r="L841" s="22" t="s">
        <v>2229</v>
      </c>
      <c r="M841" s="22" t="s">
        <v>2229</v>
      </c>
      <c r="N841" s="22">
        <v>45427724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9620377</v>
      </c>
      <c r="F842" s="22">
        <v>12855371</v>
      </c>
      <c r="G842" s="22">
        <v>19171344</v>
      </c>
      <c r="H842" s="22">
        <v>49444066</v>
      </c>
      <c r="I842" s="22">
        <v>36362926</v>
      </c>
      <c r="J842" s="22">
        <v>38306539</v>
      </c>
      <c r="K842" s="22">
        <v>5603328</v>
      </c>
      <c r="L842" s="22" t="s">
        <v>2229</v>
      </c>
      <c r="M842" s="22" t="s">
        <v>2229</v>
      </c>
      <c r="N842" s="22">
        <v>174061751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2466441</v>
      </c>
      <c r="F843" s="22">
        <v>3863044</v>
      </c>
      <c r="G843" s="22">
        <v>6270820</v>
      </c>
      <c r="H843" s="22">
        <v>20031613</v>
      </c>
      <c r="I843" s="22">
        <v>16487118</v>
      </c>
      <c r="J843" s="22">
        <v>17198640</v>
      </c>
      <c r="K843" s="22">
        <v>1212454</v>
      </c>
      <c r="L843" s="22" t="s">
        <v>2229</v>
      </c>
      <c r="M843" s="22" t="s">
        <v>2229</v>
      </c>
      <c r="N843" s="22">
        <v>67530130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621472</v>
      </c>
      <c r="F844" s="22">
        <v>537404</v>
      </c>
      <c r="G844" s="22">
        <v>1042232</v>
      </c>
      <c r="H844" s="22">
        <v>3989247</v>
      </c>
      <c r="I844" s="22">
        <v>3561818</v>
      </c>
      <c r="J844" s="22">
        <v>6349318</v>
      </c>
      <c r="K844" s="22">
        <v>1231450</v>
      </c>
      <c r="L844" s="22" t="s">
        <v>2229</v>
      </c>
      <c r="M844" s="22" t="s">
        <v>2229</v>
      </c>
      <c r="N844" s="22">
        <v>17332941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4650719</v>
      </c>
      <c r="F845" s="22">
        <v>6612486</v>
      </c>
      <c r="G845" s="22">
        <v>10591181</v>
      </c>
      <c r="H845" s="22">
        <v>35078143</v>
      </c>
      <c r="I845" s="22">
        <v>25719948</v>
      </c>
      <c r="J845" s="22">
        <v>35906579</v>
      </c>
      <c r="K845" s="22">
        <v>4582960</v>
      </c>
      <c r="L845" s="22" t="s">
        <v>2229</v>
      </c>
      <c r="M845" s="22" t="s">
        <v>2229</v>
      </c>
      <c r="N845" s="22">
        <v>125431216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1098247</v>
      </c>
      <c r="F846" s="22">
        <v>2489801</v>
      </c>
      <c r="G846" s="22">
        <v>3804289</v>
      </c>
      <c r="H846" s="22">
        <v>14215427</v>
      </c>
      <c r="I846" s="22">
        <v>10485210</v>
      </c>
      <c r="J846" s="22">
        <v>15850529</v>
      </c>
      <c r="K846" s="22">
        <v>2524473</v>
      </c>
      <c r="L846" s="22" t="s">
        <v>2229</v>
      </c>
      <c r="M846" s="22" t="s">
        <v>2229</v>
      </c>
      <c r="N846" s="22">
        <v>51016526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12224568</v>
      </c>
      <c r="F847" s="22">
        <v>17912863</v>
      </c>
      <c r="G847" s="22">
        <v>29963429</v>
      </c>
      <c r="H847" s="22">
        <v>87223498</v>
      </c>
      <c r="I847" s="22">
        <v>67527339</v>
      </c>
      <c r="J847" s="22">
        <v>69139939</v>
      </c>
      <c r="K847" s="22">
        <v>11934617</v>
      </c>
      <c r="L847" s="22" t="s">
        <v>2229</v>
      </c>
      <c r="M847" s="22" t="s">
        <v>2229</v>
      </c>
      <c r="N847" s="22">
        <v>297092878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534403</v>
      </c>
      <c r="F848" s="22">
        <v>836850</v>
      </c>
      <c r="G848" s="22">
        <v>1567303</v>
      </c>
      <c r="H848" s="22">
        <v>4957022</v>
      </c>
      <c r="I848" s="22">
        <v>5140403</v>
      </c>
      <c r="J848" s="22">
        <v>6012250</v>
      </c>
      <c r="K848" s="22" t="s">
        <v>2229</v>
      </c>
      <c r="L848" s="22" t="s">
        <v>2229</v>
      </c>
      <c r="M848" s="22" t="s">
        <v>2229</v>
      </c>
      <c r="N848" s="22">
        <v>19817781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2443142</v>
      </c>
      <c r="F849" s="22">
        <v>4160047</v>
      </c>
      <c r="G849" s="22">
        <v>6912110</v>
      </c>
      <c r="H849" s="22">
        <v>22332634</v>
      </c>
      <c r="I849" s="22">
        <v>20788374</v>
      </c>
      <c r="J849" s="22">
        <v>20136846</v>
      </c>
      <c r="K849" s="22">
        <v>5195726</v>
      </c>
      <c r="L849" s="22" t="s">
        <v>2229</v>
      </c>
      <c r="M849" s="22" t="s">
        <v>2229</v>
      </c>
      <c r="N849" s="22">
        <v>82612679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9311107</v>
      </c>
      <c r="F850" s="22">
        <v>14481724</v>
      </c>
      <c r="G850" s="22">
        <v>24210470</v>
      </c>
      <c r="H850" s="22">
        <v>63321663</v>
      </c>
      <c r="I850" s="22">
        <v>48257627</v>
      </c>
      <c r="J850" s="22">
        <v>43382830</v>
      </c>
      <c r="K850" s="22">
        <v>5819307</v>
      </c>
      <c r="L850" s="22" t="s">
        <v>2229</v>
      </c>
      <c r="M850" s="22" t="s">
        <v>2229</v>
      </c>
      <c r="N850" s="22">
        <v>209404378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1132819</v>
      </c>
      <c r="F851" s="22">
        <v>1823461</v>
      </c>
      <c r="G851" s="22">
        <v>3439521</v>
      </c>
      <c r="H851" s="22">
        <v>10608499</v>
      </c>
      <c r="I851" s="22">
        <v>9000430</v>
      </c>
      <c r="J851" s="22">
        <v>11166009</v>
      </c>
      <c r="K851" s="22">
        <v>1235400</v>
      </c>
      <c r="L851" s="22" t="s">
        <v>2229</v>
      </c>
      <c r="M851" s="22" t="s">
        <v>2229</v>
      </c>
      <c r="N851" s="22">
        <v>38406139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7399241</v>
      </c>
      <c r="F852" s="22">
        <v>10893739</v>
      </c>
      <c r="G852" s="22">
        <v>18371981</v>
      </c>
      <c r="H852" s="22">
        <v>47840907</v>
      </c>
      <c r="I852" s="22">
        <v>33815081</v>
      </c>
      <c r="J852" s="22">
        <v>27317258</v>
      </c>
      <c r="K852" s="22">
        <v>5869443</v>
      </c>
      <c r="L852" s="22">
        <v>2881550</v>
      </c>
      <c r="M852" s="22" t="s">
        <v>2229</v>
      </c>
      <c r="N852" s="22">
        <v>154389200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793042</v>
      </c>
      <c r="F853" s="22">
        <v>1695040</v>
      </c>
      <c r="G853" s="22">
        <v>1940650</v>
      </c>
      <c r="H853" s="22">
        <v>7786081</v>
      </c>
      <c r="I853" s="22">
        <v>6936562</v>
      </c>
      <c r="J853" s="22">
        <v>10388777</v>
      </c>
      <c r="K853" s="22">
        <v>1523367</v>
      </c>
      <c r="L853" s="22" t="s">
        <v>2229</v>
      </c>
      <c r="M853" s="22" t="s">
        <v>2229</v>
      </c>
      <c r="N853" s="22">
        <v>31787537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978698</v>
      </c>
      <c r="F854" s="22">
        <v>1692566</v>
      </c>
      <c r="G854" s="22">
        <v>1799300</v>
      </c>
      <c r="H854" s="22">
        <v>8329192</v>
      </c>
      <c r="I854" s="22">
        <v>7350183</v>
      </c>
      <c r="J854" s="22">
        <v>9154356</v>
      </c>
      <c r="K854" s="22">
        <v>1108200</v>
      </c>
      <c r="L854" s="22" t="s">
        <v>2229</v>
      </c>
      <c r="M854" s="22" t="s">
        <v>2229</v>
      </c>
      <c r="N854" s="22">
        <v>32859995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149819</v>
      </c>
      <c r="F855" s="22" t="s">
        <v>2229</v>
      </c>
      <c r="G855" s="22">
        <v>344801</v>
      </c>
      <c r="H855" s="22">
        <v>1319950</v>
      </c>
      <c r="I855" s="22">
        <v>2180821</v>
      </c>
      <c r="J855" s="22">
        <v>1745793</v>
      </c>
      <c r="K855" s="22" t="s">
        <v>2229</v>
      </c>
      <c r="L855" s="22" t="s">
        <v>2229</v>
      </c>
      <c r="M855" s="22" t="s">
        <v>2229</v>
      </c>
      <c r="N855" s="22">
        <v>6330902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1485610</v>
      </c>
      <c r="F856" s="22">
        <v>2572710</v>
      </c>
      <c r="G856" s="22">
        <v>5028997</v>
      </c>
      <c r="H856" s="22">
        <v>12403627</v>
      </c>
      <c r="I856" s="22">
        <v>12171282</v>
      </c>
      <c r="J856" s="22">
        <v>13258197</v>
      </c>
      <c r="K856" s="22">
        <v>1901452</v>
      </c>
      <c r="L856" s="22" t="s">
        <v>2229</v>
      </c>
      <c r="M856" s="22" t="s">
        <v>2229</v>
      </c>
      <c r="N856" s="22">
        <v>50698431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3017291</v>
      </c>
      <c r="F857" s="22">
        <v>3734726</v>
      </c>
      <c r="G857" s="22">
        <v>6965378</v>
      </c>
      <c r="H857" s="22">
        <v>30254812</v>
      </c>
      <c r="I857" s="22">
        <v>25932111</v>
      </c>
      <c r="J857" s="22">
        <v>45056130</v>
      </c>
      <c r="K857" s="22">
        <v>13149627</v>
      </c>
      <c r="L857" s="22">
        <v>2943800</v>
      </c>
      <c r="M857" s="22" t="s">
        <v>2229</v>
      </c>
      <c r="N857" s="22">
        <v>134726975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5042654</v>
      </c>
      <c r="F858" s="22">
        <v>6533144</v>
      </c>
      <c r="G858" s="22">
        <v>11861906</v>
      </c>
      <c r="H858" s="22">
        <v>38338237</v>
      </c>
      <c r="I858" s="22">
        <v>28546641</v>
      </c>
      <c r="J858" s="22">
        <v>26921626</v>
      </c>
      <c r="K858" s="22">
        <v>3538556</v>
      </c>
      <c r="L858" s="22" t="s">
        <v>2229</v>
      </c>
      <c r="M858" s="22" t="s">
        <v>2229</v>
      </c>
      <c r="N858" s="22">
        <v>120782764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1178631</v>
      </c>
      <c r="F859" s="22">
        <v>2533614</v>
      </c>
      <c r="G859" s="22">
        <v>3839568</v>
      </c>
      <c r="H859" s="22">
        <v>13467200</v>
      </c>
      <c r="I859" s="22">
        <v>8941515</v>
      </c>
      <c r="J859" s="22">
        <v>11360428</v>
      </c>
      <c r="K859" s="22">
        <v>2034159</v>
      </c>
      <c r="L859" s="22" t="s">
        <v>2229</v>
      </c>
      <c r="M859" s="22" t="s">
        <v>2229</v>
      </c>
      <c r="N859" s="22">
        <v>43355115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784078</v>
      </c>
      <c r="F860" s="22">
        <v>1667672</v>
      </c>
      <c r="G860" s="22">
        <v>2260179</v>
      </c>
      <c r="H860" s="22">
        <v>8487759</v>
      </c>
      <c r="I860" s="22">
        <v>8254737</v>
      </c>
      <c r="J860" s="22">
        <v>9197476</v>
      </c>
      <c r="K860" s="22">
        <v>1524300</v>
      </c>
      <c r="L860" s="22" t="s">
        <v>2229</v>
      </c>
      <c r="M860" s="22" t="s">
        <v>2229</v>
      </c>
      <c r="N860" s="22">
        <v>32854751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3278586</v>
      </c>
      <c r="F861" s="22">
        <v>3909485</v>
      </c>
      <c r="G861" s="22">
        <v>7699339</v>
      </c>
      <c r="H861" s="22">
        <v>22673343</v>
      </c>
      <c r="I861" s="22">
        <v>19363791</v>
      </c>
      <c r="J861" s="22">
        <v>16553147</v>
      </c>
      <c r="K861" s="22">
        <v>2941081</v>
      </c>
      <c r="L861" s="22" t="s">
        <v>2229</v>
      </c>
      <c r="M861" s="22" t="s">
        <v>2229</v>
      </c>
      <c r="N861" s="22">
        <v>77483372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3984927</v>
      </c>
      <c r="F862" s="22">
        <v>6303083</v>
      </c>
      <c r="G862" s="22">
        <v>9201914</v>
      </c>
      <c r="H862" s="22">
        <v>31570704</v>
      </c>
      <c r="I862" s="22">
        <v>25558901</v>
      </c>
      <c r="J862" s="22">
        <v>32077286</v>
      </c>
      <c r="K862" s="22">
        <v>5140197</v>
      </c>
      <c r="L862" s="22" t="s">
        <v>2229</v>
      </c>
      <c r="M862" s="22" t="s">
        <v>2229</v>
      </c>
      <c r="N862" s="22">
        <v>115431262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13731895</v>
      </c>
      <c r="F863" s="22">
        <v>20222444</v>
      </c>
      <c r="G863" s="22">
        <v>31329021</v>
      </c>
      <c r="H863" s="22">
        <v>89662486</v>
      </c>
      <c r="I863" s="22">
        <v>51411745</v>
      </c>
      <c r="J863" s="22">
        <v>48711811</v>
      </c>
      <c r="K863" s="22">
        <v>7274047</v>
      </c>
      <c r="L863" s="22" t="s">
        <v>2229</v>
      </c>
      <c r="M863" s="22" t="s">
        <v>2229</v>
      </c>
      <c r="N863" s="22">
        <v>263444649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747447</v>
      </c>
      <c r="F864" s="22">
        <v>1306900</v>
      </c>
      <c r="G864" s="22">
        <v>2509350</v>
      </c>
      <c r="H864" s="22">
        <v>7241608</v>
      </c>
      <c r="I864" s="22">
        <v>5105005</v>
      </c>
      <c r="J864" s="22">
        <v>7093169</v>
      </c>
      <c r="K864" s="22">
        <v>2312600</v>
      </c>
      <c r="L864" s="22" t="s">
        <v>2229</v>
      </c>
      <c r="M864" s="22" t="s">
        <v>2229</v>
      </c>
      <c r="N864" s="22">
        <v>26316079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183552</v>
      </c>
      <c r="F865" s="22">
        <v>572800</v>
      </c>
      <c r="G865" s="22" t="s">
        <v>2229</v>
      </c>
      <c r="H865" s="22">
        <v>1110222</v>
      </c>
      <c r="I865" s="22">
        <v>1632898</v>
      </c>
      <c r="J865" s="22">
        <v>3569414</v>
      </c>
      <c r="K865" s="22" t="s">
        <v>2229</v>
      </c>
      <c r="L865" s="22" t="s">
        <v>2229</v>
      </c>
      <c r="M865" s="22" t="s">
        <v>2229</v>
      </c>
      <c r="N865" s="22">
        <v>7674236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7716359</v>
      </c>
      <c r="F866" s="22">
        <v>10321310</v>
      </c>
      <c r="G866" s="22">
        <v>16202554</v>
      </c>
      <c r="H866" s="22">
        <v>50021610</v>
      </c>
      <c r="I866" s="22">
        <v>38408139</v>
      </c>
      <c r="J866" s="22">
        <v>40510106</v>
      </c>
      <c r="K866" s="22">
        <v>8834864</v>
      </c>
      <c r="L866" s="22" t="s">
        <v>2229</v>
      </c>
      <c r="M866" s="22" t="s">
        <v>2229</v>
      </c>
      <c r="N866" s="22">
        <v>173682292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6501675</v>
      </c>
      <c r="F867" s="22">
        <v>9086353</v>
      </c>
      <c r="G867" s="22">
        <v>15726636</v>
      </c>
      <c r="H867" s="22">
        <v>50369183</v>
      </c>
      <c r="I867" s="22">
        <v>38266826</v>
      </c>
      <c r="J867" s="22">
        <v>47153409</v>
      </c>
      <c r="K867" s="22">
        <v>15137702</v>
      </c>
      <c r="L867" s="22">
        <v>2519448</v>
      </c>
      <c r="M867" s="22">
        <v>10041450</v>
      </c>
      <c r="N867" s="22">
        <v>194802682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702880</v>
      </c>
      <c r="F868" s="22">
        <v>1085150</v>
      </c>
      <c r="G868" s="22">
        <v>2146067</v>
      </c>
      <c r="H868" s="22">
        <v>8534067</v>
      </c>
      <c r="I868" s="22">
        <v>8833907</v>
      </c>
      <c r="J868" s="22">
        <v>18838112</v>
      </c>
      <c r="K868" s="22">
        <v>18083294</v>
      </c>
      <c r="L868" s="22">
        <v>9502982</v>
      </c>
      <c r="M868" s="22" t="s">
        <v>2229</v>
      </c>
      <c r="N868" s="22">
        <v>67726459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1497654</v>
      </c>
      <c r="F869" s="22">
        <v>1944628</v>
      </c>
      <c r="G869" s="22">
        <v>4369540</v>
      </c>
      <c r="H869" s="22">
        <v>11720250</v>
      </c>
      <c r="I869" s="22">
        <v>7816271</v>
      </c>
      <c r="J869" s="22">
        <v>6223183</v>
      </c>
      <c r="K869" s="22">
        <v>1733349</v>
      </c>
      <c r="L869" s="22" t="s">
        <v>2229</v>
      </c>
      <c r="M869" s="22" t="s">
        <v>2229</v>
      </c>
      <c r="N869" s="22">
        <v>36113575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28408620</v>
      </c>
      <c r="F870" s="22">
        <v>37860886</v>
      </c>
      <c r="G870" s="22">
        <v>59870435</v>
      </c>
      <c r="H870" s="22">
        <v>163525619</v>
      </c>
      <c r="I870" s="22">
        <v>105089537</v>
      </c>
      <c r="J870" s="22">
        <v>104985285</v>
      </c>
      <c r="K870" s="22">
        <v>16329793</v>
      </c>
      <c r="L870" s="22">
        <v>2560863</v>
      </c>
      <c r="M870" s="22" t="s">
        <v>2229</v>
      </c>
      <c r="N870" s="22">
        <v>521217605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1520596</v>
      </c>
      <c r="F871" s="22">
        <v>2656709</v>
      </c>
      <c r="G871" s="22">
        <v>4252458</v>
      </c>
      <c r="H871" s="22">
        <v>11904693</v>
      </c>
      <c r="I871" s="22">
        <v>8788566</v>
      </c>
      <c r="J871" s="22">
        <v>14355408</v>
      </c>
      <c r="K871" s="22">
        <v>4540729</v>
      </c>
      <c r="L871" s="22" t="s">
        <v>2229</v>
      </c>
      <c r="M871" s="22" t="s">
        <v>2229</v>
      </c>
      <c r="N871" s="22">
        <v>49664259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707773</v>
      </c>
      <c r="F872" s="22">
        <v>1325284</v>
      </c>
      <c r="G872" s="22">
        <v>1093250</v>
      </c>
      <c r="H872" s="22">
        <v>6045147</v>
      </c>
      <c r="I872" s="22">
        <v>5718041</v>
      </c>
      <c r="J872" s="22">
        <v>8540474</v>
      </c>
      <c r="K872" s="22">
        <v>1756970</v>
      </c>
      <c r="L872" s="22" t="s">
        <v>2229</v>
      </c>
      <c r="M872" s="22" t="s">
        <v>2229</v>
      </c>
      <c r="N872" s="22">
        <v>25708739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400670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1918920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4993420</v>
      </c>
      <c r="F874" s="22">
        <v>7841171</v>
      </c>
      <c r="G874" s="22">
        <v>11977707</v>
      </c>
      <c r="H874" s="22">
        <v>36719198</v>
      </c>
      <c r="I874" s="22">
        <v>29225100</v>
      </c>
      <c r="J874" s="22">
        <v>40447554</v>
      </c>
      <c r="K874" s="22">
        <v>11539065</v>
      </c>
      <c r="L874" s="22" t="s">
        <v>2229</v>
      </c>
      <c r="M874" s="22" t="s">
        <v>2229</v>
      </c>
      <c r="N874" s="22">
        <v>144555357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1405887</v>
      </c>
      <c r="F875" s="22">
        <v>2903801</v>
      </c>
      <c r="G875" s="22">
        <v>4205939</v>
      </c>
      <c r="H875" s="22">
        <v>13715456</v>
      </c>
      <c r="I875" s="22">
        <v>14329786</v>
      </c>
      <c r="J875" s="22">
        <v>19366774</v>
      </c>
      <c r="K875" s="22">
        <v>3087826</v>
      </c>
      <c r="L875" s="22" t="s">
        <v>2229</v>
      </c>
      <c r="M875" s="22" t="s">
        <v>2229</v>
      </c>
      <c r="N875" s="22">
        <v>60358369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1560955</v>
      </c>
      <c r="F876" s="22">
        <v>2346370</v>
      </c>
      <c r="G876" s="22">
        <v>4621206</v>
      </c>
      <c r="H876" s="22">
        <v>15155593</v>
      </c>
      <c r="I876" s="22">
        <v>14515451</v>
      </c>
      <c r="J876" s="22">
        <v>26014941</v>
      </c>
      <c r="K876" s="22">
        <v>12745884</v>
      </c>
      <c r="L876" s="22" t="s">
        <v>2229</v>
      </c>
      <c r="M876" s="22" t="s">
        <v>2229</v>
      </c>
      <c r="N876" s="22">
        <v>77530400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2277266</v>
      </c>
      <c r="F877" s="22">
        <v>3589213</v>
      </c>
      <c r="G877" s="22">
        <v>5497647</v>
      </c>
      <c r="H877" s="22">
        <v>19972154</v>
      </c>
      <c r="I877" s="22">
        <v>19620270</v>
      </c>
      <c r="J877" s="22">
        <v>30914421</v>
      </c>
      <c r="K877" s="22">
        <v>10852585</v>
      </c>
      <c r="L877" s="22" t="s">
        <v>2229</v>
      </c>
      <c r="M877" s="22" t="s">
        <v>2229</v>
      </c>
      <c r="N877" s="22">
        <v>95053256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1935371</v>
      </c>
      <c r="F878" s="22">
        <v>3044926</v>
      </c>
      <c r="G878" s="22">
        <v>4770485</v>
      </c>
      <c r="H878" s="22">
        <v>12741876</v>
      </c>
      <c r="I878" s="22">
        <v>11739614</v>
      </c>
      <c r="J878" s="22">
        <v>18569450</v>
      </c>
      <c r="K878" s="22">
        <v>5132363</v>
      </c>
      <c r="L878" s="22" t="s">
        <v>2229</v>
      </c>
      <c r="M878" s="22" t="s">
        <v>2229</v>
      </c>
      <c r="N878" s="22">
        <v>58520585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4498155</v>
      </c>
      <c r="F879" s="22">
        <v>7334324</v>
      </c>
      <c r="G879" s="22">
        <v>11910555</v>
      </c>
      <c r="H879" s="22">
        <v>35262996</v>
      </c>
      <c r="I879" s="22">
        <v>29004771</v>
      </c>
      <c r="J879" s="22">
        <v>34762905</v>
      </c>
      <c r="K879" s="22">
        <v>3037395</v>
      </c>
      <c r="L879" s="22" t="s">
        <v>2229</v>
      </c>
      <c r="M879" s="22" t="s">
        <v>2229</v>
      </c>
      <c r="N879" s="22">
        <v>126561051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1094812</v>
      </c>
      <c r="F880" s="22">
        <v>1615821</v>
      </c>
      <c r="G880" s="22">
        <v>2790260</v>
      </c>
      <c r="H880" s="22">
        <v>8154959</v>
      </c>
      <c r="I880" s="22">
        <v>5197746</v>
      </c>
      <c r="J880" s="22">
        <v>7189806</v>
      </c>
      <c r="K880" s="22" t="s">
        <v>2229</v>
      </c>
      <c r="L880" s="22" t="s">
        <v>2229</v>
      </c>
      <c r="M880" s="22" t="s">
        <v>2229</v>
      </c>
      <c r="N880" s="22">
        <v>26716104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3380222</v>
      </c>
      <c r="F881" s="22">
        <v>6258040</v>
      </c>
      <c r="G881" s="22">
        <v>10279574</v>
      </c>
      <c r="H881" s="22">
        <v>30818062</v>
      </c>
      <c r="I881" s="22">
        <v>21258954</v>
      </c>
      <c r="J881" s="22">
        <v>24646729</v>
      </c>
      <c r="K881" s="22">
        <v>4683133</v>
      </c>
      <c r="L881" s="22" t="s">
        <v>2229</v>
      </c>
      <c r="M881" s="22" t="s">
        <v>2229</v>
      </c>
      <c r="N881" s="22">
        <v>101324714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7225890</v>
      </c>
      <c r="F882" s="22">
        <v>10015164</v>
      </c>
      <c r="G882" s="22">
        <v>16946424</v>
      </c>
      <c r="H882" s="22">
        <v>47763547</v>
      </c>
      <c r="I882" s="22">
        <v>29984185</v>
      </c>
      <c r="J882" s="22">
        <v>24312264</v>
      </c>
      <c r="K882" s="22">
        <v>3229809</v>
      </c>
      <c r="L882" s="22" t="s">
        <v>2229</v>
      </c>
      <c r="M882" s="22" t="s">
        <v>2229</v>
      </c>
      <c r="N882" s="22">
        <v>140940483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596627</v>
      </c>
      <c r="F883" s="22">
        <v>854604</v>
      </c>
      <c r="G883" s="22">
        <v>1621593</v>
      </c>
      <c r="H883" s="22">
        <v>2548850</v>
      </c>
      <c r="I883" s="22">
        <v>1567236</v>
      </c>
      <c r="J883" s="22">
        <v>1244718</v>
      </c>
      <c r="K883" s="22" t="s">
        <v>2229</v>
      </c>
      <c r="L883" s="22" t="s">
        <v>2229</v>
      </c>
      <c r="M883" s="22" t="s">
        <v>2229</v>
      </c>
      <c r="N883" s="22">
        <v>9565128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2467449</v>
      </c>
      <c r="F884" s="22">
        <v>3164950</v>
      </c>
      <c r="G884" s="22">
        <v>4863300</v>
      </c>
      <c r="H884" s="22">
        <v>17807427</v>
      </c>
      <c r="I884" s="22">
        <v>14630590</v>
      </c>
      <c r="J884" s="22">
        <v>16548313</v>
      </c>
      <c r="K884" s="22">
        <v>2951950</v>
      </c>
      <c r="L884" s="22" t="s">
        <v>2229</v>
      </c>
      <c r="M884" s="22" t="s">
        <v>2229</v>
      </c>
      <c r="N884" s="22">
        <v>63889179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3209774</v>
      </c>
      <c r="F885" s="22">
        <v>3501444</v>
      </c>
      <c r="G885" s="22">
        <v>7526493</v>
      </c>
      <c r="H885" s="22">
        <v>23582711</v>
      </c>
      <c r="I885" s="22">
        <v>21447684</v>
      </c>
      <c r="J885" s="22">
        <v>25938407</v>
      </c>
      <c r="K885" s="22">
        <v>4625215</v>
      </c>
      <c r="L885" s="22" t="s">
        <v>2229</v>
      </c>
      <c r="M885" s="22" t="s">
        <v>2229</v>
      </c>
      <c r="N885" s="22">
        <v>89831728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2032361</v>
      </c>
      <c r="F886" s="22">
        <v>3213386</v>
      </c>
      <c r="G886" s="22">
        <v>5588011</v>
      </c>
      <c r="H886" s="22">
        <v>18532884</v>
      </c>
      <c r="I886" s="22">
        <v>15429741</v>
      </c>
      <c r="J886" s="22">
        <v>14091227</v>
      </c>
      <c r="K886" s="22">
        <v>1923482</v>
      </c>
      <c r="L886" s="22" t="s">
        <v>2229</v>
      </c>
      <c r="M886" s="22" t="s">
        <v>2229</v>
      </c>
      <c r="N886" s="22">
        <v>60811092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5651367</v>
      </c>
      <c r="F887" s="22">
        <v>8541306</v>
      </c>
      <c r="G887" s="22">
        <v>14804836</v>
      </c>
      <c r="H887" s="22">
        <v>46777392</v>
      </c>
      <c r="I887" s="22">
        <v>38801279</v>
      </c>
      <c r="J887" s="22">
        <v>52452631</v>
      </c>
      <c r="K887" s="22">
        <v>15539820</v>
      </c>
      <c r="L887" s="22">
        <v>3464900</v>
      </c>
      <c r="M887" s="22" t="s">
        <v>2229</v>
      </c>
      <c r="N887" s="22">
        <v>187686881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3851026</v>
      </c>
      <c r="F888" s="22">
        <v>6017407</v>
      </c>
      <c r="G888" s="22">
        <v>9423972</v>
      </c>
      <c r="H888" s="22">
        <v>33668895</v>
      </c>
      <c r="I888" s="22">
        <v>24356414</v>
      </c>
      <c r="J888" s="22">
        <v>28637469</v>
      </c>
      <c r="K888" s="22">
        <v>8421647</v>
      </c>
      <c r="L888" s="22">
        <v>3614550</v>
      </c>
      <c r="M888" s="22" t="s">
        <v>2229</v>
      </c>
      <c r="N888" s="22">
        <v>120519580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28213204</v>
      </c>
      <c r="F889" s="22">
        <v>36941411</v>
      </c>
      <c r="G889" s="22">
        <v>58110021</v>
      </c>
      <c r="H889" s="22">
        <v>181471623</v>
      </c>
      <c r="I889" s="22">
        <v>119456495</v>
      </c>
      <c r="J889" s="22">
        <v>163046121</v>
      </c>
      <c r="K889" s="22">
        <v>48059774</v>
      </c>
      <c r="L889" s="22">
        <v>6210440</v>
      </c>
      <c r="M889" s="22">
        <v>14884500</v>
      </c>
      <c r="N889" s="22">
        <v>656393589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1112154</v>
      </c>
      <c r="F890" s="22">
        <v>1864292</v>
      </c>
      <c r="G890" s="22">
        <v>3302491</v>
      </c>
      <c r="H890" s="22">
        <v>12741731</v>
      </c>
      <c r="I890" s="22">
        <v>9283899</v>
      </c>
      <c r="J890" s="22">
        <v>12818192</v>
      </c>
      <c r="K890" s="22">
        <v>4058509</v>
      </c>
      <c r="L890" s="22" t="s">
        <v>2229</v>
      </c>
      <c r="M890" s="22" t="s">
        <v>2229</v>
      </c>
      <c r="N890" s="22">
        <v>46019668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6782248</v>
      </c>
      <c r="F891" s="22">
        <v>10234420</v>
      </c>
      <c r="G891" s="22">
        <v>18118948</v>
      </c>
      <c r="H891" s="22">
        <v>41038356</v>
      </c>
      <c r="I891" s="22">
        <v>28000109</v>
      </c>
      <c r="J891" s="22">
        <v>31324968</v>
      </c>
      <c r="K891" s="22">
        <v>7551491</v>
      </c>
      <c r="L891" s="22" t="s">
        <v>2229</v>
      </c>
      <c r="M891" s="22" t="s">
        <v>2229</v>
      </c>
      <c r="N891" s="22">
        <v>146210090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1820994</v>
      </c>
      <c r="F892" s="22">
        <v>2735317</v>
      </c>
      <c r="G892" s="22">
        <v>5069300</v>
      </c>
      <c r="H892" s="22">
        <v>17095769</v>
      </c>
      <c r="I892" s="22">
        <v>14494718</v>
      </c>
      <c r="J892" s="22">
        <v>27861754</v>
      </c>
      <c r="K892" s="22">
        <v>6874624</v>
      </c>
      <c r="L892" s="22" t="s">
        <v>2229</v>
      </c>
      <c r="M892" s="22" t="s">
        <v>2229</v>
      </c>
      <c r="N892" s="22">
        <v>80513676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1290030</v>
      </c>
      <c r="F893" s="22">
        <v>1709188</v>
      </c>
      <c r="G893" s="22">
        <v>2697793</v>
      </c>
      <c r="H893" s="22">
        <v>7762091</v>
      </c>
      <c r="I893" s="22">
        <v>5057957</v>
      </c>
      <c r="J893" s="22">
        <v>5055213</v>
      </c>
      <c r="K893" s="22">
        <v>1890169</v>
      </c>
      <c r="L893" s="22" t="s">
        <v>2229</v>
      </c>
      <c r="M893" s="22" t="s">
        <v>2229</v>
      </c>
      <c r="N893" s="22">
        <v>26050691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5908421</v>
      </c>
      <c r="F894" s="22">
        <v>9326181</v>
      </c>
      <c r="G894" s="22">
        <v>17955658</v>
      </c>
      <c r="H894" s="22">
        <v>48095366</v>
      </c>
      <c r="I894" s="22">
        <v>39614968</v>
      </c>
      <c r="J894" s="22">
        <v>48528204</v>
      </c>
      <c r="K894" s="22">
        <v>14941517</v>
      </c>
      <c r="L894" s="22" t="s">
        <v>2229</v>
      </c>
      <c r="M894" s="22">
        <v>5506800</v>
      </c>
      <c r="N894" s="22">
        <v>191697415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24578630</v>
      </c>
      <c r="F895" s="22">
        <v>34484018</v>
      </c>
      <c r="G895" s="22">
        <v>54530287</v>
      </c>
      <c r="H895" s="22">
        <v>173091366</v>
      </c>
      <c r="I895" s="22">
        <v>130137512</v>
      </c>
      <c r="J895" s="22">
        <v>174041945</v>
      </c>
      <c r="K895" s="22">
        <v>64163683</v>
      </c>
      <c r="L895" s="22">
        <v>12284750</v>
      </c>
      <c r="M895" s="22">
        <v>9614200</v>
      </c>
      <c r="N895" s="22">
        <v>676926391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1199835</v>
      </c>
      <c r="F896" s="22">
        <v>1907517</v>
      </c>
      <c r="G896" s="22">
        <v>2265649</v>
      </c>
      <c r="H896" s="22">
        <v>8143453</v>
      </c>
      <c r="I896" s="22">
        <v>5900555</v>
      </c>
      <c r="J896" s="22">
        <v>4091959</v>
      </c>
      <c r="K896" s="22" t="s">
        <v>2229</v>
      </c>
      <c r="L896" s="22" t="s">
        <v>2229</v>
      </c>
      <c r="M896" s="22" t="s">
        <v>2229</v>
      </c>
      <c r="N896" s="22">
        <v>24229868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544716</v>
      </c>
      <c r="F897" s="22">
        <v>512916</v>
      </c>
      <c r="G897" s="22">
        <v>728900</v>
      </c>
      <c r="H897" s="22">
        <v>1899674</v>
      </c>
      <c r="I897" s="22">
        <v>1367394</v>
      </c>
      <c r="J897" s="22">
        <v>1598200</v>
      </c>
      <c r="K897" s="22" t="s">
        <v>2229</v>
      </c>
      <c r="L897" s="22" t="s">
        <v>2229</v>
      </c>
      <c r="M897" s="22" t="s">
        <v>2229</v>
      </c>
      <c r="N897" s="22">
        <v>7425550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5287997</v>
      </c>
      <c r="F898" s="22">
        <v>7417053</v>
      </c>
      <c r="G898" s="22">
        <v>11928973</v>
      </c>
      <c r="H898" s="22">
        <v>37679718</v>
      </c>
      <c r="I898" s="22">
        <v>27687088</v>
      </c>
      <c r="J898" s="22">
        <v>36851474</v>
      </c>
      <c r="K898" s="22">
        <v>7832420</v>
      </c>
      <c r="L898" s="22">
        <v>3073848</v>
      </c>
      <c r="M898" s="22" t="s">
        <v>2229</v>
      </c>
      <c r="N898" s="22">
        <v>137758571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2604403</v>
      </c>
      <c r="F899" s="22">
        <v>3157850</v>
      </c>
      <c r="G899" s="22">
        <v>6944400</v>
      </c>
      <c r="H899" s="22">
        <v>22329873</v>
      </c>
      <c r="I899" s="22">
        <v>18087744</v>
      </c>
      <c r="J899" s="22">
        <v>24663784</v>
      </c>
      <c r="K899" s="22">
        <v>5655896</v>
      </c>
      <c r="L899" s="22">
        <v>3172150</v>
      </c>
      <c r="M899" s="22" t="s">
        <v>2229</v>
      </c>
      <c r="N899" s="22">
        <v>93451950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964988</v>
      </c>
      <c r="F900" s="22">
        <v>1698040</v>
      </c>
      <c r="G900" s="22">
        <v>2366896</v>
      </c>
      <c r="H900" s="22">
        <v>9094367</v>
      </c>
      <c r="I900" s="22">
        <v>6925422</v>
      </c>
      <c r="J900" s="22">
        <v>6655375</v>
      </c>
      <c r="K900" s="22">
        <v>2142800</v>
      </c>
      <c r="L900" s="22" t="s">
        <v>2229</v>
      </c>
      <c r="M900" s="22" t="s">
        <v>2229</v>
      </c>
      <c r="N900" s="22">
        <v>29847888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910098</v>
      </c>
      <c r="F901" s="22">
        <v>1683648</v>
      </c>
      <c r="G901" s="22">
        <v>1714750</v>
      </c>
      <c r="H901" s="22">
        <v>6120974</v>
      </c>
      <c r="I901" s="22">
        <v>5380543</v>
      </c>
      <c r="J901" s="22">
        <v>5217294</v>
      </c>
      <c r="K901" s="22" t="s">
        <v>2229</v>
      </c>
      <c r="L901" s="22" t="s">
        <v>2229</v>
      </c>
      <c r="M901" s="22" t="s">
        <v>2229</v>
      </c>
      <c r="N901" s="22">
        <v>21802907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665903</v>
      </c>
      <c r="F902" s="22">
        <v>1166250</v>
      </c>
      <c r="G902" s="22">
        <v>1476240</v>
      </c>
      <c r="H902" s="22">
        <v>5178231</v>
      </c>
      <c r="I902" s="22">
        <v>3204299</v>
      </c>
      <c r="J902" s="22">
        <v>2885179</v>
      </c>
      <c r="K902" s="22">
        <v>1393400</v>
      </c>
      <c r="L902" s="22" t="s">
        <v>2229</v>
      </c>
      <c r="M902" s="22" t="s">
        <v>2229</v>
      </c>
      <c r="N902" s="22">
        <v>15969502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1191067</v>
      </c>
      <c r="F903" s="22">
        <v>1712939</v>
      </c>
      <c r="G903" s="22">
        <v>2167297</v>
      </c>
      <c r="H903" s="22">
        <v>7494922</v>
      </c>
      <c r="I903" s="22">
        <v>7705067</v>
      </c>
      <c r="J903" s="22">
        <v>12712893</v>
      </c>
      <c r="K903" s="22">
        <v>4113669</v>
      </c>
      <c r="L903" s="22" t="s">
        <v>2229</v>
      </c>
      <c r="M903" s="22" t="s">
        <v>2229</v>
      </c>
      <c r="N903" s="22">
        <v>38260854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2184228</v>
      </c>
      <c r="F904" s="22">
        <v>2604322</v>
      </c>
      <c r="G904" s="22">
        <v>3884239</v>
      </c>
      <c r="H904" s="22">
        <v>11799956</v>
      </c>
      <c r="I904" s="22">
        <v>8172523</v>
      </c>
      <c r="J904" s="22">
        <v>6688029</v>
      </c>
      <c r="K904" s="22">
        <v>1572082</v>
      </c>
      <c r="L904" s="22" t="s">
        <v>2229</v>
      </c>
      <c r="M904" s="22" t="s">
        <v>2229</v>
      </c>
      <c r="N904" s="22">
        <v>37629179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556790</v>
      </c>
      <c r="F905" s="22">
        <v>1004780</v>
      </c>
      <c r="G905" s="22">
        <v>2530041</v>
      </c>
      <c r="H905" s="22">
        <v>5955749</v>
      </c>
      <c r="I905" s="22">
        <v>6519290</v>
      </c>
      <c r="J905" s="22">
        <v>5998088</v>
      </c>
      <c r="K905" s="22">
        <v>1676900</v>
      </c>
      <c r="L905" s="22" t="s">
        <v>2229</v>
      </c>
      <c r="M905" s="22" t="s">
        <v>2229</v>
      </c>
      <c r="N905" s="22">
        <v>24241638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2460765</v>
      </c>
      <c r="F906" s="22">
        <v>3772489</v>
      </c>
      <c r="G906" s="22">
        <v>6110427</v>
      </c>
      <c r="H906" s="22">
        <v>19548118</v>
      </c>
      <c r="I906" s="22">
        <v>14952430</v>
      </c>
      <c r="J906" s="22">
        <v>19774424</v>
      </c>
      <c r="K906" s="22">
        <v>5787707</v>
      </c>
      <c r="L906" s="22" t="s">
        <v>2229</v>
      </c>
      <c r="M906" s="22" t="s">
        <v>2229</v>
      </c>
      <c r="N906" s="22">
        <v>72406360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970081</v>
      </c>
      <c r="F907" s="22">
        <v>1713821</v>
      </c>
      <c r="G907" s="22">
        <v>1473294</v>
      </c>
      <c r="H907" s="22">
        <v>6416151</v>
      </c>
      <c r="I907" s="22">
        <v>4361386</v>
      </c>
      <c r="J907" s="22">
        <v>4322609</v>
      </c>
      <c r="K907" s="22" t="s">
        <v>2229</v>
      </c>
      <c r="L907" s="22" t="s">
        <v>2229</v>
      </c>
      <c r="M907" s="22" t="s">
        <v>2229</v>
      </c>
      <c r="N907" s="22">
        <v>19803001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361951514</v>
      </c>
      <c r="F908" s="22">
        <v>531234654</v>
      </c>
      <c r="G908" s="22">
        <v>856655872</v>
      </c>
      <c r="H908" s="22">
        <v>2638815977</v>
      </c>
      <c r="I908" s="22">
        <v>2045021117</v>
      </c>
      <c r="J908" s="22">
        <v>2485464577</v>
      </c>
      <c r="K908" s="22">
        <v>658266285</v>
      </c>
      <c r="L908" s="22">
        <v>139937179</v>
      </c>
      <c r="M908" s="22">
        <v>103957467</v>
      </c>
      <c r="N908" s="22">
        <v>9821304642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243129486</v>
      </c>
      <c r="F909" s="22">
        <v>301586341</v>
      </c>
      <c r="G909" s="22">
        <v>416464327</v>
      </c>
      <c r="H909" s="22">
        <v>1293180512</v>
      </c>
      <c r="I909" s="22">
        <v>959728975</v>
      </c>
      <c r="J909" s="22">
        <v>1486645544</v>
      </c>
      <c r="K909" s="22">
        <v>651998329</v>
      </c>
      <c r="L909" s="22">
        <v>150976044</v>
      </c>
      <c r="M909" s="22">
        <v>443627200</v>
      </c>
      <c r="N909" s="22">
        <v>5947336758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1100950</v>
      </c>
      <c r="F910" s="22">
        <v>971857</v>
      </c>
      <c r="G910" s="22">
        <v>1516000</v>
      </c>
      <c r="H910" s="22">
        <v>6224482</v>
      </c>
      <c r="I910" s="22">
        <v>7088134</v>
      </c>
      <c r="J910" s="22">
        <v>19235322</v>
      </c>
      <c r="K910" s="22">
        <v>11166617</v>
      </c>
      <c r="L910" s="22">
        <v>3764150</v>
      </c>
      <c r="M910" s="22" t="s">
        <v>2229</v>
      </c>
      <c r="N910" s="22">
        <v>51067512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21042600</v>
      </c>
      <c r="F911" s="22">
        <v>24616787</v>
      </c>
      <c r="G911" s="22">
        <v>39372614</v>
      </c>
      <c r="H911" s="22">
        <v>138554824</v>
      </c>
      <c r="I911" s="22">
        <v>135459137</v>
      </c>
      <c r="J911" s="22">
        <v>280283346</v>
      </c>
      <c r="K911" s="22">
        <v>174537713</v>
      </c>
      <c r="L911" s="22">
        <v>44780085</v>
      </c>
      <c r="M911" s="22">
        <v>66869105</v>
      </c>
      <c r="N911" s="22">
        <v>925516211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265273036</v>
      </c>
      <c r="F912" s="22">
        <v>327174985</v>
      </c>
      <c r="G912" s="22">
        <v>457352941</v>
      </c>
      <c r="H912" s="22">
        <v>1437959818</v>
      </c>
      <c r="I912" s="22">
        <v>1102276246</v>
      </c>
      <c r="J912" s="22">
        <v>1786164212</v>
      </c>
      <c r="K912" s="22">
        <v>837702659</v>
      </c>
      <c r="L912" s="22">
        <v>199520279</v>
      </c>
      <c r="M912" s="22">
        <v>510496305</v>
      </c>
      <c r="N912" s="22">
        <v>6923920481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10182300</v>
      </c>
      <c r="F913" s="22">
        <v>15586700</v>
      </c>
      <c r="G913" s="22">
        <v>24699900</v>
      </c>
      <c r="H913" s="22">
        <v>94827300</v>
      </c>
      <c r="I913" s="22">
        <v>81471400</v>
      </c>
      <c r="J913" s="22">
        <v>119647000</v>
      </c>
      <c r="K913" s="22">
        <v>34597700</v>
      </c>
      <c r="L913" s="22">
        <v>6347100</v>
      </c>
      <c r="M913" s="22" t="s">
        <v>2229</v>
      </c>
      <c r="N913" s="22">
        <v>391256300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23187800</v>
      </c>
      <c r="F914" s="22">
        <v>30787300</v>
      </c>
      <c r="G914" s="22">
        <v>51854300</v>
      </c>
      <c r="H914" s="22">
        <v>184163600</v>
      </c>
      <c r="I914" s="22">
        <v>156353500</v>
      </c>
      <c r="J914" s="22">
        <v>262853400</v>
      </c>
      <c r="K914" s="22">
        <v>99059100</v>
      </c>
      <c r="L914" s="22">
        <v>11583200</v>
      </c>
      <c r="M914" s="22">
        <v>17997000</v>
      </c>
      <c r="N914" s="22">
        <v>837839200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10115800</v>
      </c>
      <c r="F915" s="22">
        <v>13469500</v>
      </c>
      <c r="G915" s="22">
        <v>19261300</v>
      </c>
      <c r="H915" s="22">
        <v>71226900</v>
      </c>
      <c r="I915" s="22">
        <v>62288400</v>
      </c>
      <c r="J915" s="22">
        <v>123892100</v>
      </c>
      <c r="K915" s="22">
        <v>70870500</v>
      </c>
      <c r="L915" s="22">
        <v>30474200</v>
      </c>
      <c r="M915" s="22">
        <v>53275100</v>
      </c>
      <c r="N915" s="22">
        <v>454873800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2581400</v>
      </c>
      <c r="F916" s="22">
        <v>2474800</v>
      </c>
      <c r="G916" s="22">
        <v>6835700</v>
      </c>
      <c r="H916" s="22">
        <v>21528100</v>
      </c>
      <c r="I916" s="22">
        <v>24319500</v>
      </c>
      <c r="J916" s="22">
        <v>59843900</v>
      </c>
      <c r="K916" s="22">
        <v>39921400</v>
      </c>
      <c r="L916" s="22">
        <v>9137200</v>
      </c>
      <c r="M916" s="22">
        <v>9919700</v>
      </c>
      <c r="N916" s="22">
        <v>176561700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14188400</v>
      </c>
      <c r="F917" s="22">
        <v>19006100</v>
      </c>
      <c r="G917" s="22">
        <v>30195700</v>
      </c>
      <c r="H917" s="22">
        <v>107359300</v>
      </c>
      <c r="I917" s="22">
        <v>104971800</v>
      </c>
      <c r="J917" s="22">
        <v>207589400</v>
      </c>
      <c r="K917" s="22">
        <v>156966300</v>
      </c>
      <c r="L917" s="22">
        <v>53931900</v>
      </c>
      <c r="M917" s="22">
        <v>69569600</v>
      </c>
      <c r="N917" s="22">
        <v>763778500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13489000</v>
      </c>
      <c r="F918" s="22">
        <v>21009400</v>
      </c>
      <c r="G918" s="22">
        <v>31490800</v>
      </c>
      <c r="H918" s="22">
        <v>108408600</v>
      </c>
      <c r="I918" s="22">
        <v>64860900</v>
      </c>
      <c r="J918" s="22">
        <v>73191600</v>
      </c>
      <c r="K918" s="22">
        <v>14911300</v>
      </c>
      <c r="L918" s="22" t="s">
        <v>2229</v>
      </c>
      <c r="M918" s="22" t="s">
        <v>2229</v>
      </c>
      <c r="N918" s="22">
        <v>329178800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4831400</v>
      </c>
      <c r="F919" s="22">
        <v>6315900</v>
      </c>
      <c r="G919" s="22">
        <v>10832200</v>
      </c>
      <c r="H919" s="22">
        <v>43577400</v>
      </c>
      <c r="I919" s="22">
        <v>46167400</v>
      </c>
      <c r="J919" s="22">
        <v>114074400</v>
      </c>
      <c r="K919" s="22">
        <v>82319100</v>
      </c>
      <c r="L919" s="22">
        <v>22591300</v>
      </c>
      <c r="M919" s="22">
        <v>17794900</v>
      </c>
      <c r="N919" s="22">
        <v>348504000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4647600</v>
      </c>
      <c r="F920" s="22">
        <v>7337300</v>
      </c>
      <c r="G920" s="22">
        <v>13067600</v>
      </c>
      <c r="H920" s="22">
        <v>44641900</v>
      </c>
      <c r="I920" s="22">
        <v>51322500</v>
      </c>
      <c r="J920" s="22">
        <v>76871500</v>
      </c>
      <c r="K920" s="22">
        <v>18611400</v>
      </c>
      <c r="L920" s="22">
        <v>2804100</v>
      </c>
      <c r="M920" s="22" t="s">
        <v>2229</v>
      </c>
      <c r="N920" s="22">
        <v>222750100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12546900</v>
      </c>
      <c r="F921" s="22">
        <v>18532100</v>
      </c>
      <c r="G921" s="22">
        <v>27731900</v>
      </c>
      <c r="H921" s="22">
        <v>101688000</v>
      </c>
      <c r="I921" s="22">
        <v>90360300</v>
      </c>
      <c r="J921" s="22">
        <v>127394100</v>
      </c>
      <c r="K921" s="22">
        <v>47680700</v>
      </c>
      <c r="L921" s="22">
        <v>9190900</v>
      </c>
      <c r="M921" s="22">
        <v>8938100</v>
      </c>
      <c r="N921" s="22">
        <v>444063000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15824100</v>
      </c>
      <c r="F922" s="22">
        <v>25613000</v>
      </c>
      <c r="G922" s="22">
        <v>41340500</v>
      </c>
      <c r="H922" s="22">
        <v>156642200</v>
      </c>
      <c r="I922" s="22">
        <v>144338100</v>
      </c>
      <c r="J922" s="22">
        <v>214333500</v>
      </c>
      <c r="K922" s="22">
        <v>76383100</v>
      </c>
      <c r="L922" s="22">
        <v>11117300</v>
      </c>
      <c r="M922" s="22">
        <v>14781500</v>
      </c>
      <c r="N922" s="22">
        <v>700373300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8118800</v>
      </c>
      <c r="F923" s="22">
        <v>13887400</v>
      </c>
      <c r="G923" s="22">
        <v>21322300</v>
      </c>
      <c r="H923" s="22">
        <v>80602500</v>
      </c>
      <c r="I923" s="22">
        <v>85417300</v>
      </c>
      <c r="J923" s="22">
        <v>165194300</v>
      </c>
      <c r="K923" s="22">
        <v>93293400</v>
      </c>
      <c r="L923" s="22">
        <v>24371400</v>
      </c>
      <c r="M923" s="22">
        <v>20363700</v>
      </c>
      <c r="N923" s="22">
        <v>512571100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1307500</v>
      </c>
      <c r="F924" s="22">
        <v>2575000</v>
      </c>
      <c r="G924" s="22">
        <v>3266700</v>
      </c>
      <c r="H924" s="22">
        <v>14967200</v>
      </c>
      <c r="I924" s="22">
        <v>17696100</v>
      </c>
      <c r="J924" s="22">
        <v>40418700</v>
      </c>
      <c r="K924" s="22">
        <v>28246300</v>
      </c>
      <c r="L924" s="22">
        <v>7658600</v>
      </c>
      <c r="M924" s="22" t="s">
        <v>2229</v>
      </c>
      <c r="N924" s="22">
        <v>119781900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19997700</v>
      </c>
      <c r="F925" s="22">
        <v>30447000</v>
      </c>
      <c r="G925" s="22">
        <v>44792100</v>
      </c>
      <c r="H925" s="22">
        <v>176785400</v>
      </c>
      <c r="I925" s="22">
        <v>148238400</v>
      </c>
      <c r="J925" s="22">
        <v>215989800</v>
      </c>
      <c r="K925" s="22">
        <v>86385000</v>
      </c>
      <c r="L925" s="22">
        <v>11931500</v>
      </c>
      <c r="M925" s="22">
        <v>10869300</v>
      </c>
      <c r="N925" s="22">
        <v>745436200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1199100</v>
      </c>
      <c r="F926" s="22">
        <v>946900</v>
      </c>
      <c r="G926" s="22">
        <v>2270700</v>
      </c>
      <c r="H926" s="22">
        <v>9459100</v>
      </c>
      <c r="I926" s="22">
        <v>13150700</v>
      </c>
      <c r="J926" s="22">
        <v>25543200</v>
      </c>
      <c r="K926" s="22">
        <v>10703100</v>
      </c>
      <c r="L926" s="22" t="s">
        <v>2229</v>
      </c>
      <c r="M926" s="22" t="s">
        <v>2229</v>
      </c>
      <c r="N926" s="22">
        <v>64041900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8131400</v>
      </c>
      <c r="F927" s="22">
        <v>11549600</v>
      </c>
      <c r="G927" s="22">
        <v>20386100</v>
      </c>
      <c r="H927" s="22">
        <v>82637200</v>
      </c>
      <c r="I927" s="22">
        <v>76664200</v>
      </c>
      <c r="J927" s="22">
        <v>139507500</v>
      </c>
      <c r="K927" s="22">
        <v>58915100</v>
      </c>
      <c r="L927" s="22">
        <v>14019900</v>
      </c>
      <c r="M927" s="22">
        <v>13415600</v>
      </c>
      <c r="N927" s="22">
        <v>425226600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542000</v>
      </c>
      <c r="F928" s="22">
        <v>1699900</v>
      </c>
      <c r="G928" s="22">
        <v>1826900</v>
      </c>
      <c r="H928" s="22">
        <v>6862500</v>
      </c>
      <c r="I928" s="22">
        <v>4815600</v>
      </c>
      <c r="J928" s="22">
        <v>6325400</v>
      </c>
      <c r="K928" s="22">
        <v>4422900</v>
      </c>
      <c r="L928" s="22">
        <v>2695300</v>
      </c>
      <c r="M928" s="22" t="s">
        <v>2229</v>
      </c>
      <c r="N928" s="22">
        <v>30391500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1873900</v>
      </c>
      <c r="F929" s="22">
        <v>2293900</v>
      </c>
      <c r="G929" s="22">
        <v>3843800</v>
      </c>
      <c r="H929" s="22">
        <v>15551800</v>
      </c>
      <c r="I929" s="22">
        <v>15715000</v>
      </c>
      <c r="J929" s="22">
        <v>14733800</v>
      </c>
      <c r="K929" s="22">
        <v>2748600</v>
      </c>
      <c r="L929" s="22" t="s">
        <v>2229</v>
      </c>
      <c r="M929" s="22" t="s">
        <v>2229</v>
      </c>
      <c r="N929" s="22">
        <v>56760800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197700</v>
      </c>
      <c r="F930" s="22">
        <v>461200</v>
      </c>
      <c r="G930" s="22">
        <v>732800</v>
      </c>
      <c r="H930" s="22">
        <v>2597700</v>
      </c>
      <c r="I930" s="22">
        <v>2016100</v>
      </c>
      <c r="J930" s="22">
        <v>2364600</v>
      </c>
      <c r="K930" s="22" t="s">
        <v>2229</v>
      </c>
      <c r="L930" s="22" t="s">
        <v>2229</v>
      </c>
      <c r="M930" s="22" t="s">
        <v>2229</v>
      </c>
      <c r="N930" s="22">
        <v>11293600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1398900</v>
      </c>
      <c r="F931" s="22">
        <v>1637900</v>
      </c>
      <c r="G931" s="22">
        <v>2366500</v>
      </c>
      <c r="H931" s="22">
        <v>7113700</v>
      </c>
      <c r="I931" s="22">
        <v>5079400</v>
      </c>
      <c r="J931" s="22">
        <v>5227300</v>
      </c>
      <c r="K931" s="22">
        <v>1549700</v>
      </c>
      <c r="L931" s="22" t="s">
        <v>2229</v>
      </c>
      <c r="M931" s="22" t="s">
        <v>2229</v>
      </c>
      <c r="N931" s="22">
        <v>24373400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1482500</v>
      </c>
      <c r="F932" s="22">
        <v>1954600</v>
      </c>
      <c r="G932" s="22">
        <v>3740100</v>
      </c>
      <c r="H932" s="22">
        <v>12110700</v>
      </c>
      <c r="I932" s="22">
        <v>13133100</v>
      </c>
      <c r="J932" s="22">
        <v>21087800</v>
      </c>
      <c r="K932" s="22">
        <v>8612900</v>
      </c>
      <c r="L932" s="22" t="s">
        <v>2229</v>
      </c>
      <c r="M932" s="22" t="s">
        <v>2229</v>
      </c>
      <c r="N932" s="22">
        <v>62673100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2223600</v>
      </c>
      <c r="F933" s="22">
        <v>3428100</v>
      </c>
      <c r="G933" s="22">
        <v>4984100</v>
      </c>
      <c r="H933" s="22">
        <v>15840900</v>
      </c>
      <c r="I933" s="22">
        <v>14557200</v>
      </c>
      <c r="J933" s="22">
        <v>17950300</v>
      </c>
      <c r="K933" s="22">
        <v>3107400</v>
      </c>
      <c r="L933" s="22" t="s">
        <v>2229</v>
      </c>
      <c r="M933" s="22" t="s">
        <v>2229</v>
      </c>
      <c r="N933" s="22">
        <v>62660600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8170700</v>
      </c>
      <c r="F934" s="22">
        <v>11198600</v>
      </c>
      <c r="G934" s="22">
        <v>17928000</v>
      </c>
      <c r="H934" s="22">
        <v>55885300</v>
      </c>
      <c r="I934" s="22">
        <v>36833400</v>
      </c>
      <c r="J934" s="22">
        <v>47737200</v>
      </c>
      <c r="K934" s="22">
        <v>12108100</v>
      </c>
      <c r="L934" s="22" t="s">
        <v>2229</v>
      </c>
      <c r="M934" s="22" t="s">
        <v>2229</v>
      </c>
      <c r="N934" s="22">
        <v>191396200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1400000</v>
      </c>
      <c r="F935" s="22">
        <v>1982200</v>
      </c>
      <c r="G935" s="22">
        <v>4006100</v>
      </c>
      <c r="H935" s="22">
        <v>10004200</v>
      </c>
      <c r="I935" s="22">
        <v>8829000</v>
      </c>
      <c r="J935" s="22">
        <v>9543100</v>
      </c>
      <c r="K935" s="22">
        <v>2276700</v>
      </c>
      <c r="L935" s="22" t="s">
        <v>2229</v>
      </c>
      <c r="M935" s="22" t="s">
        <v>2229</v>
      </c>
      <c r="N935" s="22">
        <v>38621600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602900</v>
      </c>
      <c r="F936" s="22">
        <v>884100</v>
      </c>
      <c r="G936" s="22">
        <v>1114500</v>
      </c>
      <c r="H936" s="22">
        <v>4051000</v>
      </c>
      <c r="I936" s="22">
        <v>3622800</v>
      </c>
      <c r="J936" s="22">
        <v>4566400</v>
      </c>
      <c r="K936" s="22">
        <v>1068700</v>
      </c>
      <c r="L936" s="22" t="s">
        <v>2229</v>
      </c>
      <c r="M936" s="22" t="s">
        <v>2229</v>
      </c>
      <c r="N936" s="22">
        <v>17037700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546300</v>
      </c>
      <c r="F937" s="22">
        <v>784300</v>
      </c>
      <c r="G937" s="22">
        <v>898600</v>
      </c>
      <c r="H937" s="22">
        <v>3033600</v>
      </c>
      <c r="I937" s="22">
        <v>1983800</v>
      </c>
      <c r="J937" s="22">
        <v>1201900</v>
      </c>
      <c r="K937" s="22" t="s">
        <v>2229</v>
      </c>
      <c r="L937" s="22" t="s">
        <v>2229</v>
      </c>
      <c r="M937" s="22" t="s">
        <v>2229</v>
      </c>
      <c r="N937" s="22">
        <v>8448500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2032700</v>
      </c>
      <c r="F938" s="22">
        <v>2724900</v>
      </c>
      <c r="G938" s="22">
        <v>5173400</v>
      </c>
      <c r="H938" s="22">
        <v>14714200</v>
      </c>
      <c r="I938" s="22">
        <v>16538300</v>
      </c>
      <c r="J938" s="22">
        <v>23116300</v>
      </c>
      <c r="K938" s="22">
        <v>6479500</v>
      </c>
      <c r="L938" s="22" t="s">
        <v>2229</v>
      </c>
      <c r="M938" s="22" t="s">
        <v>2229</v>
      </c>
      <c r="N938" s="22">
        <v>72842700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1762500</v>
      </c>
      <c r="F939" s="22">
        <v>2951300</v>
      </c>
      <c r="G939" s="22">
        <v>4872200</v>
      </c>
      <c r="H939" s="22">
        <v>15194400</v>
      </c>
      <c r="I939" s="22">
        <v>11631900</v>
      </c>
      <c r="J939" s="22">
        <v>14317400</v>
      </c>
      <c r="K939" s="22">
        <v>2014400</v>
      </c>
      <c r="L939" s="22" t="s">
        <v>2229</v>
      </c>
      <c r="M939" s="22" t="s">
        <v>2229</v>
      </c>
      <c r="N939" s="22">
        <v>52744100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3006200</v>
      </c>
      <c r="F940" s="22">
        <v>4951500</v>
      </c>
      <c r="G940" s="22">
        <v>7235100</v>
      </c>
      <c r="H940" s="22">
        <v>26701100</v>
      </c>
      <c r="I940" s="22">
        <v>20521100</v>
      </c>
      <c r="J940" s="22">
        <v>19649500</v>
      </c>
      <c r="K940" s="22">
        <v>3812000</v>
      </c>
      <c r="L940" s="22" t="s">
        <v>2229</v>
      </c>
      <c r="M940" s="22" t="s">
        <v>2229</v>
      </c>
      <c r="N940" s="22">
        <v>87078100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1551900</v>
      </c>
      <c r="F941" s="22">
        <v>1956900</v>
      </c>
      <c r="G941" s="22">
        <v>4039700</v>
      </c>
      <c r="H941" s="22">
        <v>13847100</v>
      </c>
      <c r="I941" s="22">
        <v>14345200</v>
      </c>
      <c r="J941" s="22">
        <v>24703400</v>
      </c>
      <c r="K941" s="22">
        <v>7117900</v>
      </c>
      <c r="L941" s="22" t="s">
        <v>2229</v>
      </c>
      <c r="M941" s="22" t="s">
        <v>2229</v>
      </c>
      <c r="N941" s="22">
        <v>68126300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723300</v>
      </c>
      <c r="F942" s="22">
        <v>1444500</v>
      </c>
      <c r="G942" s="22">
        <v>2492600</v>
      </c>
      <c r="H942" s="22">
        <v>10296300</v>
      </c>
      <c r="I942" s="22">
        <v>9985400</v>
      </c>
      <c r="J942" s="22">
        <v>13540500</v>
      </c>
      <c r="K942" s="22">
        <v>2551300</v>
      </c>
      <c r="L942" s="22" t="s">
        <v>2229</v>
      </c>
      <c r="M942" s="22" t="s">
        <v>2229</v>
      </c>
      <c r="N942" s="22">
        <v>41670600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3480700</v>
      </c>
      <c r="F943" s="22">
        <v>6427800</v>
      </c>
      <c r="G943" s="22">
        <v>10427900</v>
      </c>
      <c r="H943" s="22">
        <v>37510900</v>
      </c>
      <c r="I943" s="22">
        <v>38447600</v>
      </c>
      <c r="J943" s="22">
        <v>50098400</v>
      </c>
      <c r="K943" s="22">
        <v>13828100</v>
      </c>
      <c r="L943" s="22" t="s">
        <v>2229</v>
      </c>
      <c r="M943" s="22" t="s">
        <v>2229</v>
      </c>
      <c r="N943" s="22">
        <v>161397100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7028200</v>
      </c>
      <c r="F944" s="22">
        <v>9782200</v>
      </c>
      <c r="G944" s="22">
        <v>15869900</v>
      </c>
      <c r="H944" s="22">
        <v>55909600</v>
      </c>
      <c r="I944" s="22">
        <v>44953000</v>
      </c>
      <c r="J944" s="22">
        <v>54831500</v>
      </c>
      <c r="K944" s="22">
        <v>17701500</v>
      </c>
      <c r="L944" s="22">
        <v>6576800</v>
      </c>
      <c r="M944" s="22" t="s">
        <v>2229</v>
      </c>
      <c r="N944" s="22">
        <v>212652700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4227800</v>
      </c>
      <c r="F945" s="22">
        <v>6858100</v>
      </c>
      <c r="G945" s="22">
        <v>10901850</v>
      </c>
      <c r="H945" s="22">
        <v>35750400</v>
      </c>
      <c r="I945" s="22">
        <v>31290900</v>
      </c>
      <c r="J945" s="22">
        <v>48289000</v>
      </c>
      <c r="K945" s="22">
        <v>22857200</v>
      </c>
      <c r="L945" s="22">
        <v>7955700</v>
      </c>
      <c r="M945" s="22" t="s">
        <v>2229</v>
      </c>
      <c r="N945" s="22">
        <v>170918450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1126300</v>
      </c>
      <c r="F946" s="22">
        <v>1417900</v>
      </c>
      <c r="G946" s="22">
        <v>2022900</v>
      </c>
      <c r="H946" s="22">
        <v>9284000</v>
      </c>
      <c r="I946" s="22">
        <v>10602400</v>
      </c>
      <c r="J946" s="22">
        <v>14452700</v>
      </c>
      <c r="K946" s="22">
        <v>2726600</v>
      </c>
      <c r="L946" s="22" t="s">
        <v>2229</v>
      </c>
      <c r="M946" s="22" t="s">
        <v>2229</v>
      </c>
      <c r="N946" s="22">
        <v>41632800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160700</v>
      </c>
      <c r="F947" s="22">
        <v>262700</v>
      </c>
      <c r="G947" s="22">
        <v>1106100</v>
      </c>
      <c r="H947" s="22">
        <v>2981300</v>
      </c>
      <c r="I947" s="22">
        <v>4170600</v>
      </c>
      <c r="J947" s="22">
        <v>5551400</v>
      </c>
      <c r="K947" s="22" t="s">
        <v>2229</v>
      </c>
      <c r="L947" s="22" t="s">
        <v>2229</v>
      </c>
      <c r="M947" s="22" t="s">
        <v>2229</v>
      </c>
      <c r="N947" s="22">
        <v>16135800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5328600</v>
      </c>
      <c r="F948" s="22">
        <v>7959300</v>
      </c>
      <c r="G948" s="22">
        <v>15859100</v>
      </c>
      <c r="H948" s="22">
        <v>57441400</v>
      </c>
      <c r="I948" s="22">
        <v>46635400</v>
      </c>
      <c r="J948" s="22">
        <v>49062200</v>
      </c>
      <c r="K948" s="22">
        <v>9220800</v>
      </c>
      <c r="L948" s="22" t="s">
        <v>2229</v>
      </c>
      <c r="M948" s="22" t="s">
        <v>2229</v>
      </c>
      <c r="N948" s="22">
        <v>192396900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18209400</v>
      </c>
      <c r="F949" s="22">
        <v>23323600</v>
      </c>
      <c r="G949" s="22">
        <v>37909900</v>
      </c>
      <c r="H949" s="22">
        <v>139623300</v>
      </c>
      <c r="I949" s="22">
        <v>108926200</v>
      </c>
      <c r="J949" s="22">
        <v>154878800</v>
      </c>
      <c r="K949" s="22">
        <v>43761300</v>
      </c>
      <c r="L949" s="22">
        <v>8108600</v>
      </c>
      <c r="M949" s="22" t="s">
        <v>2229</v>
      </c>
      <c r="N949" s="22">
        <v>537290800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1316300</v>
      </c>
      <c r="F950" s="22">
        <v>1292500</v>
      </c>
      <c r="G950" s="22">
        <v>3145300</v>
      </c>
      <c r="H950" s="22">
        <v>10866100</v>
      </c>
      <c r="I950" s="22">
        <v>13297600</v>
      </c>
      <c r="J950" s="22">
        <v>24176100</v>
      </c>
      <c r="K950" s="22">
        <v>8623500</v>
      </c>
      <c r="L950" s="22" t="s">
        <v>2229</v>
      </c>
      <c r="M950" s="22" t="s">
        <v>2229</v>
      </c>
      <c r="N950" s="22">
        <v>62717400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18457800</v>
      </c>
      <c r="F951" s="22">
        <v>28758600</v>
      </c>
      <c r="G951" s="22">
        <v>48883300</v>
      </c>
      <c r="H951" s="22">
        <v>151368200</v>
      </c>
      <c r="I951" s="22">
        <v>101809700</v>
      </c>
      <c r="J951" s="22">
        <v>110365900</v>
      </c>
      <c r="K951" s="22">
        <v>31906700</v>
      </c>
      <c r="L951" s="22">
        <v>2660100</v>
      </c>
      <c r="M951" s="22" t="s">
        <v>2229</v>
      </c>
      <c r="N951" s="22">
        <v>495223500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586700</v>
      </c>
      <c r="F952" s="22">
        <v>600700</v>
      </c>
      <c r="G952" s="22">
        <v>1438200</v>
      </c>
      <c r="H952" s="22">
        <v>6095300</v>
      </c>
      <c r="I952" s="22">
        <v>7198300</v>
      </c>
      <c r="J952" s="22">
        <v>12421900</v>
      </c>
      <c r="K952" s="22">
        <v>4384300</v>
      </c>
      <c r="L952" s="22" t="s">
        <v>2229</v>
      </c>
      <c r="M952" s="22" t="s">
        <v>2229</v>
      </c>
      <c r="N952" s="22">
        <v>35759300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967000</v>
      </c>
      <c r="F953" s="22">
        <v>1450000</v>
      </c>
      <c r="G953" s="22">
        <v>1950700</v>
      </c>
      <c r="H953" s="22">
        <v>9613400</v>
      </c>
      <c r="I953" s="22">
        <v>12465200</v>
      </c>
      <c r="J953" s="22">
        <v>21874300</v>
      </c>
      <c r="K953" s="22">
        <v>10337100</v>
      </c>
      <c r="L953" s="22" t="s">
        <v>2229</v>
      </c>
      <c r="M953" s="22" t="s">
        <v>2229</v>
      </c>
      <c r="N953" s="22">
        <v>60629500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1205800</v>
      </c>
      <c r="F954" s="22">
        <v>2066500</v>
      </c>
      <c r="G954" s="22">
        <v>4081300</v>
      </c>
      <c r="H954" s="22">
        <v>12995700</v>
      </c>
      <c r="I954" s="22">
        <v>12991800</v>
      </c>
      <c r="J954" s="22">
        <v>19069300</v>
      </c>
      <c r="K954" s="22">
        <v>4542400</v>
      </c>
      <c r="L954" s="22" t="s">
        <v>2229</v>
      </c>
      <c r="M954" s="22" t="s">
        <v>2229</v>
      </c>
      <c r="N954" s="22">
        <v>56952800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436500</v>
      </c>
      <c r="F955" s="22">
        <v>1138400</v>
      </c>
      <c r="G955" s="22">
        <v>1812000</v>
      </c>
      <c r="H955" s="22">
        <v>3728600</v>
      </c>
      <c r="I955" s="22">
        <v>5082200</v>
      </c>
      <c r="J955" s="22">
        <v>5375000</v>
      </c>
      <c r="K955" s="22">
        <v>1680700</v>
      </c>
      <c r="L955" s="22" t="s">
        <v>2229</v>
      </c>
      <c r="M955" s="22" t="s">
        <v>2229</v>
      </c>
      <c r="N955" s="22">
        <v>19253400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839200</v>
      </c>
      <c r="F956" s="22">
        <v>1047600</v>
      </c>
      <c r="G956" s="22">
        <v>2099500</v>
      </c>
      <c r="H956" s="22">
        <v>7058000</v>
      </c>
      <c r="I956" s="22">
        <v>7150000</v>
      </c>
      <c r="J956" s="22">
        <v>7263100</v>
      </c>
      <c r="K956" s="22">
        <v>4080100</v>
      </c>
      <c r="L956" s="22" t="s">
        <v>2229</v>
      </c>
      <c r="M956" s="22" t="s">
        <v>2229</v>
      </c>
      <c r="N956" s="22">
        <v>35059000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892600</v>
      </c>
      <c r="F957" s="22">
        <v>873600</v>
      </c>
      <c r="G957" s="22">
        <v>1942200</v>
      </c>
      <c r="H957" s="22">
        <v>6311500</v>
      </c>
      <c r="I957" s="22">
        <v>6451100</v>
      </c>
      <c r="J957" s="22">
        <v>6752200</v>
      </c>
      <c r="K957" s="22">
        <v>1059000</v>
      </c>
      <c r="L957" s="22" t="s">
        <v>2229</v>
      </c>
      <c r="M957" s="22" t="s">
        <v>2229</v>
      </c>
      <c r="N957" s="22">
        <v>24282200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1105800</v>
      </c>
      <c r="F958" s="22">
        <v>2133400</v>
      </c>
      <c r="G958" s="22">
        <v>3179600</v>
      </c>
      <c r="H958" s="22">
        <v>9172400</v>
      </c>
      <c r="I958" s="22">
        <v>7601700</v>
      </c>
      <c r="J958" s="22">
        <v>11062300</v>
      </c>
      <c r="K958" s="22">
        <v>3371100</v>
      </c>
      <c r="L958" s="22" t="s">
        <v>2229</v>
      </c>
      <c r="M958" s="22" t="s">
        <v>2229</v>
      </c>
      <c r="N958" s="22">
        <v>38240300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536800</v>
      </c>
      <c r="F959" s="22">
        <v>1111900</v>
      </c>
      <c r="G959" s="22">
        <v>1823700</v>
      </c>
      <c r="H959" s="22">
        <v>5951100</v>
      </c>
      <c r="I959" s="22">
        <v>7433400</v>
      </c>
      <c r="J959" s="22">
        <v>9217900</v>
      </c>
      <c r="K959" s="22">
        <v>2486800</v>
      </c>
      <c r="L959" s="22" t="s">
        <v>2229</v>
      </c>
      <c r="M959" s="22" t="s">
        <v>2229</v>
      </c>
      <c r="N959" s="22">
        <v>28561600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6821600</v>
      </c>
      <c r="F960" s="22">
        <v>10034500</v>
      </c>
      <c r="G960" s="22">
        <v>15725000</v>
      </c>
      <c r="H960" s="22">
        <v>55661200</v>
      </c>
      <c r="I960" s="22">
        <v>46608200</v>
      </c>
      <c r="J960" s="22">
        <v>64323600</v>
      </c>
      <c r="K960" s="22">
        <v>17054300</v>
      </c>
      <c r="L960" s="22" t="s">
        <v>2229</v>
      </c>
      <c r="M960" s="22" t="s">
        <v>2229</v>
      </c>
      <c r="N960" s="22">
        <v>218616500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280500</v>
      </c>
      <c r="F961" s="22">
        <v>541200</v>
      </c>
      <c r="G961" s="22">
        <v>1215800</v>
      </c>
      <c r="H961" s="22">
        <v>1959200</v>
      </c>
      <c r="I961" s="22">
        <v>2365800</v>
      </c>
      <c r="J961" s="22">
        <v>2591200</v>
      </c>
      <c r="K961" s="22">
        <v>1106100</v>
      </c>
      <c r="L961" s="22" t="s">
        <v>2229</v>
      </c>
      <c r="M961" s="22" t="s">
        <v>2229</v>
      </c>
      <c r="N961" s="22">
        <v>10059800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444100</v>
      </c>
      <c r="F962" s="22">
        <v>691600</v>
      </c>
      <c r="G962" s="22">
        <v>661100</v>
      </c>
      <c r="H962" s="22">
        <v>2532100</v>
      </c>
      <c r="I962" s="22">
        <v>1915300</v>
      </c>
      <c r="J962" s="22">
        <v>1946600</v>
      </c>
      <c r="K962" s="22" t="s">
        <v>2229</v>
      </c>
      <c r="L962" s="22" t="s">
        <v>2229</v>
      </c>
      <c r="M962" s="22" t="s">
        <v>2229</v>
      </c>
      <c r="N962" s="22">
        <v>8404600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1936900</v>
      </c>
      <c r="F963" s="22">
        <v>2949500</v>
      </c>
      <c r="G963" s="22">
        <v>4954300</v>
      </c>
      <c r="H963" s="22">
        <v>21475100</v>
      </c>
      <c r="I963" s="22">
        <v>21202700</v>
      </c>
      <c r="J963" s="22">
        <v>26650600</v>
      </c>
      <c r="K963" s="22">
        <v>6529500</v>
      </c>
      <c r="L963" s="22" t="s">
        <v>2229</v>
      </c>
      <c r="M963" s="22" t="s">
        <v>2229</v>
      </c>
      <c r="N963" s="22">
        <v>86560800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781600</v>
      </c>
      <c r="F964" s="22">
        <v>477000</v>
      </c>
      <c r="G964" s="22">
        <v>1360400</v>
      </c>
      <c r="H964" s="22">
        <v>4882300</v>
      </c>
      <c r="I964" s="22">
        <v>3994800</v>
      </c>
      <c r="J964" s="22">
        <v>7568500</v>
      </c>
      <c r="K964" s="22" t="s">
        <v>2229</v>
      </c>
      <c r="L964" s="22" t="s">
        <v>2229</v>
      </c>
      <c r="M964" s="22" t="s">
        <v>2229</v>
      </c>
      <c r="N964" s="22">
        <v>19549100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293900</v>
      </c>
      <c r="G965" s="22">
        <v>320500</v>
      </c>
      <c r="H965" s="22">
        <v>1344900</v>
      </c>
      <c r="I965" s="22">
        <v>1291200</v>
      </c>
      <c r="J965" s="22">
        <v>2509500</v>
      </c>
      <c r="K965" s="22" t="s">
        <v>2229</v>
      </c>
      <c r="L965" s="22" t="s">
        <v>2229</v>
      </c>
      <c r="M965" s="22" t="s">
        <v>2229</v>
      </c>
      <c r="N965" s="22">
        <v>6358700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2222900</v>
      </c>
      <c r="F966" s="22">
        <v>2624800</v>
      </c>
      <c r="G966" s="22">
        <v>4049100</v>
      </c>
      <c r="H966" s="22">
        <v>12640800</v>
      </c>
      <c r="I966" s="22">
        <v>10823800</v>
      </c>
      <c r="J966" s="22">
        <v>11333300</v>
      </c>
      <c r="K966" s="22">
        <v>2020200</v>
      </c>
      <c r="L966" s="22" t="s">
        <v>2229</v>
      </c>
      <c r="M966" s="22" t="s">
        <v>2229</v>
      </c>
      <c r="N966" s="22">
        <v>46886500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1286600</v>
      </c>
      <c r="F967" s="22">
        <v>1565600</v>
      </c>
      <c r="G967" s="22">
        <v>1771000</v>
      </c>
      <c r="H967" s="22">
        <v>8949300</v>
      </c>
      <c r="I967" s="22">
        <v>7613000</v>
      </c>
      <c r="J967" s="22">
        <v>11699400</v>
      </c>
      <c r="K967" s="22">
        <v>4746700</v>
      </c>
      <c r="L967" s="22" t="s">
        <v>2229</v>
      </c>
      <c r="M967" s="22" t="s">
        <v>2229</v>
      </c>
      <c r="N967" s="22">
        <v>40770700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168700</v>
      </c>
      <c r="F968" s="22" t="s">
        <v>2229</v>
      </c>
      <c r="G968" s="22">
        <v>548800</v>
      </c>
      <c r="H968" s="22">
        <v>1783300</v>
      </c>
      <c r="I968" s="22">
        <v>3086600</v>
      </c>
      <c r="J968" s="22">
        <v>4561000</v>
      </c>
      <c r="K968" s="22">
        <v>1796300</v>
      </c>
      <c r="L968" s="22" t="s">
        <v>2229</v>
      </c>
      <c r="M968" s="22" t="s">
        <v>2229</v>
      </c>
      <c r="N968" s="22">
        <v>12023700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691800</v>
      </c>
      <c r="F969" s="22">
        <v>895100</v>
      </c>
      <c r="G969" s="22">
        <v>1203700</v>
      </c>
      <c r="H969" s="22">
        <v>4332300</v>
      </c>
      <c r="I969" s="22">
        <v>4434600</v>
      </c>
      <c r="J969" s="22">
        <v>4638900</v>
      </c>
      <c r="K969" s="22" t="s">
        <v>2229</v>
      </c>
      <c r="L969" s="22" t="s">
        <v>2229</v>
      </c>
      <c r="M969" s="22" t="s">
        <v>2229</v>
      </c>
      <c r="N969" s="22">
        <v>16758000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2473500</v>
      </c>
      <c r="F970" s="22">
        <v>3665700</v>
      </c>
      <c r="G970" s="22">
        <v>6829000</v>
      </c>
      <c r="H970" s="22">
        <v>21597700</v>
      </c>
      <c r="I970" s="22">
        <v>18117300</v>
      </c>
      <c r="J970" s="22">
        <v>22826000</v>
      </c>
      <c r="K970" s="22">
        <v>7184400</v>
      </c>
      <c r="L970" s="22" t="s">
        <v>2229</v>
      </c>
      <c r="M970" s="22" t="s">
        <v>2229</v>
      </c>
      <c r="N970" s="22">
        <v>85022600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462800</v>
      </c>
      <c r="F971" s="22">
        <v>1219300</v>
      </c>
      <c r="G971" s="22">
        <v>1783600</v>
      </c>
      <c r="H971" s="22">
        <v>4564300</v>
      </c>
      <c r="I971" s="22">
        <v>5417900</v>
      </c>
      <c r="J971" s="22">
        <v>7015900</v>
      </c>
      <c r="K971" s="22">
        <v>1563100</v>
      </c>
      <c r="L971" s="22" t="s">
        <v>2229</v>
      </c>
      <c r="M971" s="22" t="s">
        <v>2229</v>
      </c>
      <c r="N971" s="22">
        <v>22026900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1050700</v>
      </c>
      <c r="F972" s="22">
        <v>1043400</v>
      </c>
      <c r="G972" s="22">
        <v>1732500</v>
      </c>
      <c r="H972" s="22">
        <v>7278800</v>
      </c>
      <c r="I972" s="22">
        <v>5153000</v>
      </c>
      <c r="J972" s="22">
        <v>8549500</v>
      </c>
      <c r="K972" s="22">
        <v>1990400</v>
      </c>
      <c r="L972" s="22" t="s">
        <v>2229</v>
      </c>
      <c r="M972" s="22" t="s">
        <v>2229</v>
      </c>
      <c r="N972" s="22">
        <v>27416500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364400</v>
      </c>
      <c r="F973" s="22">
        <v>845200</v>
      </c>
      <c r="G973" s="22">
        <v>1198700</v>
      </c>
      <c r="H973" s="22">
        <v>3253900</v>
      </c>
      <c r="I973" s="22">
        <v>3755000</v>
      </c>
      <c r="J973" s="22">
        <v>3065800</v>
      </c>
      <c r="K973" s="22" t="s">
        <v>2229</v>
      </c>
      <c r="L973" s="22" t="s">
        <v>2229</v>
      </c>
      <c r="M973" s="22" t="s">
        <v>2229</v>
      </c>
      <c r="N973" s="22">
        <v>12483000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970200</v>
      </c>
      <c r="F974" s="22">
        <v>1695400</v>
      </c>
      <c r="G974" s="22">
        <v>1645400</v>
      </c>
      <c r="H974" s="22">
        <v>7827600</v>
      </c>
      <c r="I974" s="22">
        <v>6309700</v>
      </c>
      <c r="J974" s="22">
        <v>8584100</v>
      </c>
      <c r="K974" s="22">
        <v>2568900</v>
      </c>
      <c r="L974" s="22" t="s">
        <v>2229</v>
      </c>
      <c r="M974" s="22" t="s">
        <v>2229</v>
      </c>
      <c r="N974" s="22">
        <v>30665900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8069100</v>
      </c>
      <c r="F975" s="22">
        <v>9557700</v>
      </c>
      <c r="G975" s="22">
        <v>18379800</v>
      </c>
      <c r="H975" s="22">
        <v>61364300</v>
      </c>
      <c r="I975" s="22">
        <v>55586800</v>
      </c>
      <c r="J975" s="22">
        <v>82018900</v>
      </c>
      <c r="K975" s="22">
        <v>33709100</v>
      </c>
      <c r="L975" s="22">
        <v>9034600</v>
      </c>
      <c r="M975" s="22" t="s">
        <v>2229</v>
      </c>
      <c r="N975" s="22">
        <v>279812600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1062200</v>
      </c>
      <c r="F976" s="22">
        <v>1179900</v>
      </c>
      <c r="G976" s="22">
        <v>2330000</v>
      </c>
      <c r="H976" s="22">
        <v>6143800</v>
      </c>
      <c r="I976" s="22">
        <v>6857600</v>
      </c>
      <c r="J976" s="22">
        <v>6530700</v>
      </c>
      <c r="K976" s="22" t="s">
        <v>2229</v>
      </c>
      <c r="L976" s="22" t="s">
        <v>2229</v>
      </c>
      <c r="M976" s="22" t="s">
        <v>2229</v>
      </c>
      <c r="N976" s="22">
        <v>26343700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818500</v>
      </c>
      <c r="F977" s="22">
        <v>1304100</v>
      </c>
      <c r="G977" s="22">
        <v>2683700</v>
      </c>
      <c r="H977" s="22">
        <v>9704300</v>
      </c>
      <c r="I977" s="22">
        <v>8324600</v>
      </c>
      <c r="J977" s="22">
        <v>7777200</v>
      </c>
      <c r="K977" s="22">
        <v>1463400</v>
      </c>
      <c r="L977" s="22" t="s">
        <v>2229</v>
      </c>
      <c r="M977" s="22" t="s">
        <v>2229</v>
      </c>
      <c r="N977" s="22">
        <v>32772100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1667800</v>
      </c>
      <c r="F978" s="22">
        <v>3110800</v>
      </c>
      <c r="G978" s="22">
        <v>4298000</v>
      </c>
      <c r="H978" s="22">
        <v>14590500</v>
      </c>
      <c r="I978" s="22">
        <v>10361800</v>
      </c>
      <c r="J978" s="22">
        <v>12383100</v>
      </c>
      <c r="K978" s="22">
        <v>2928600</v>
      </c>
      <c r="L978" s="22" t="s">
        <v>2229</v>
      </c>
      <c r="M978" s="22" t="s">
        <v>2229</v>
      </c>
      <c r="N978" s="22">
        <v>49987900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830800</v>
      </c>
      <c r="F979" s="22">
        <v>1333100</v>
      </c>
      <c r="G979" s="22">
        <v>1735200</v>
      </c>
      <c r="H979" s="22">
        <v>5233100</v>
      </c>
      <c r="I979" s="22">
        <v>7369100</v>
      </c>
      <c r="J979" s="22">
        <v>7624600</v>
      </c>
      <c r="K979" s="22" t="s">
        <v>2229</v>
      </c>
      <c r="L979" s="22" t="s">
        <v>2229</v>
      </c>
      <c r="M979" s="22" t="s">
        <v>2229</v>
      </c>
      <c r="N979" s="22">
        <v>25018500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791200</v>
      </c>
      <c r="F980" s="22">
        <v>690800</v>
      </c>
      <c r="G980" s="22">
        <v>1737200</v>
      </c>
      <c r="H980" s="22">
        <v>7086900</v>
      </c>
      <c r="I980" s="22">
        <v>5063000</v>
      </c>
      <c r="J980" s="22">
        <v>6842500</v>
      </c>
      <c r="K980" s="22">
        <v>1867300</v>
      </c>
      <c r="L980" s="22" t="s">
        <v>2229</v>
      </c>
      <c r="M980" s="22" t="s">
        <v>2229</v>
      </c>
      <c r="N980" s="22">
        <v>24078900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447100</v>
      </c>
      <c r="F981" s="22">
        <v>599400</v>
      </c>
      <c r="G981" s="22">
        <v>1463500</v>
      </c>
      <c r="H981" s="22">
        <v>3278600</v>
      </c>
      <c r="I981" s="22">
        <v>3708400</v>
      </c>
      <c r="J981" s="22">
        <v>6355600</v>
      </c>
      <c r="K981" s="22">
        <v>1259000</v>
      </c>
      <c r="L981" s="22" t="s">
        <v>2229</v>
      </c>
      <c r="M981" s="22" t="s">
        <v>2229</v>
      </c>
      <c r="N981" s="22">
        <v>18003300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683600</v>
      </c>
      <c r="F982" s="22">
        <v>643200</v>
      </c>
      <c r="G982" s="22">
        <v>1196000</v>
      </c>
      <c r="H982" s="22">
        <v>5731600</v>
      </c>
      <c r="I982" s="22">
        <v>3311500</v>
      </c>
      <c r="J982" s="22">
        <v>4307300</v>
      </c>
      <c r="K982" s="22">
        <v>1227000</v>
      </c>
      <c r="L982" s="22" t="s">
        <v>2229</v>
      </c>
      <c r="M982" s="22" t="s">
        <v>2229</v>
      </c>
      <c r="N982" s="22">
        <v>17100200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2639400</v>
      </c>
      <c r="F983" s="22">
        <v>5303100</v>
      </c>
      <c r="G983" s="22">
        <v>8414400</v>
      </c>
      <c r="H983" s="22">
        <v>26474200</v>
      </c>
      <c r="I983" s="22">
        <v>23404400</v>
      </c>
      <c r="J983" s="22">
        <v>21400700</v>
      </c>
      <c r="K983" s="22">
        <v>3510300</v>
      </c>
      <c r="L983" s="22" t="s">
        <v>2229</v>
      </c>
      <c r="M983" s="22" t="s">
        <v>2229</v>
      </c>
      <c r="N983" s="22">
        <v>91918900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552600</v>
      </c>
      <c r="F984" s="22">
        <v>545600</v>
      </c>
      <c r="G984" s="22">
        <v>1561500</v>
      </c>
      <c r="H984" s="22">
        <v>5514400</v>
      </c>
      <c r="I984" s="22">
        <v>5582300</v>
      </c>
      <c r="J984" s="22">
        <v>7168800</v>
      </c>
      <c r="K984" s="22">
        <v>3897200</v>
      </c>
      <c r="L984" s="22" t="s">
        <v>2229</v>
      </c>
      <c r="M984" s="22" t="s">
        <v>2229</v>
      </c>
      <c r="N984" s="22">
        <v>25371200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428500</v>
      </c>
      <c r="F985" s="22">
        <v>959500</v>
      </c>
      <c r="G985" s="22">
        <v>1325000</v>
      </c>
      <c r="H985" s="22">
        <v>5791200</v>
      </c>
      <c r="I985" s="22">
        <v>4405600</v>
      </c>
      <c r="J985" s="22">
        <v>7839600</v>
      </c>
      <c r="K985" s="22">
        <v>3329300</v>
      </c>
      <c r="L985" s="22" t="s">
        <v>2229</v>
      </c>
      <c r="M985" s="22" t="s">
        <v>2229</v>
      </c>
      <c r="N985" s="22">
        <v>24078700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813200</v>
      </c>
      <c r="F986" s="22">
        <v>1244900</v>
      </c>
      <c r="G986" s="22">
        <v>1911300</v>
      </c>
      <c r="H986" s="22">
        <v>7417000</v>
      </c>
      <c r="I986" s="22">
        <v>6638600</v>
      </c>
      <c r="J986" s="22">
        <v>5687700</v>
      </c>
      <c r="K986" s="22" t="s">
        <v>2229</v>
      </c>
      <c r="L986" s="22" t="s">
        <v>2229</v>
      </c>
      <c r="M986" s="22" t="s">
        <v>2229</v>
      </c>
      <c r="N986" s="22">
        <v>24458000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1858900</v>
      </c>
      <c r="F987" s="22">
        <v>2721800</v>
      </c>
      <c r="G987" s="22">
        <v>4421600</v>
      </c>
      <c r="H987" s="22">
        <v>13657700</v>
      </c>
      <c r="I987" s="22">
        <v>15122800</v>
      </c>
      <c r="J987" s="22">
        <v>17583900</v>
      </c>
      <c r="K987" s="22">
        <v>2478100</v>
      </c>
      <c r="L987" s="22" t="s">
        <v>2229</v>
      </c>
      <c r="M987" s="22" t="s">
        <v>2229</v>
      </c>
      <c r="N987" s="22">
        <v>59151900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920800</v>
      </c>
      <c r="F988" s="22">
        <v>1001300</v>
      </c>
      <c r="G988" s="22">
        <v>2372100</v>
      </c>
      <c r="H988" s="22">
        <v>4990400</v>
      </c>
      <c r="I988" s="22">
        <v>3911100</v>
      </c>
      <c r="J988" s="22">
        <v>4168600</v>
      </c>
      <c r="K988" s="22" t="s">
        <v>2229</v>
      </c>
      <c r="L988" s="22" t="s">
        <v>2229</v>
      </c>
      <c r="M988" s="22" t="s">
        <v>2229</v>
      </c>
      <c r="N988" s="22">
        <v>17364300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2657400</v>
      </c>
      <c r="F989" s="22">
        <v>3437800</v>
      </c>
      <c r="G989" s="22">
        <v>7345900</v>
      </c>
      <c r="H989" s="22">
        <v>21148700</v>
      </c>
      <c r="I989" s="22">
        <v>20806400</v>
      </c>
      <c r="J989" s="22">
        <v>25259500</v>
      </c>
      <c r="K989" s="22">
        <v>7713300</v>
      </c>
      <c r="L989" s="22" t="s">
        <v>2229</v>
      </c>
      <c r="M989" s="22" t="s">
        <v>2229</v>
      </c>
      <c r="N989" s="22">
        <v>90776500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502900</v>
      </c>
      <c r="F990" s="22">
        <v>742600</v>
      </c>
      <c r="G990" s="22">
        <v>1692000</v>
      </c>
      <c r="H990" s="22">
        <v>3439500</v>
      </c>
      <c r="I990" s="22">
        <v>4583300</v>
      </c>
      <c r="J990" s="22">
        <v>7143800</v>
      </c>
      <c r="K990" s="22">
        <v>3274600</v>
      </c>
      <c r="L990" s="22" t="s">
        <v>2229</v>
      </c>
      <c r="M990" s="22" t="s">
        <v>2229</v>
      </c>
      <c r="N990" s="22">
        <v>21378700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1557800</v>
      </c>
      <c r="F991" s="22">
        <v>1775000</v>
      </c>
      <c r="G991" s="22">
        <v>3514900</v>
      </c>
      <c r="H991" s="22">
        <v>9183000</v>
      </c>
      <c r="I991" s="22">
        <v>6144700</v>
      </c>
      <c r="J991" s="22">
        <v>6244000</v>
      </c>
      <c r="K991" s="22" t="s">
        <v>2229</v>
      </c>
      <c r="L991" s="22" t="s">
        <v>2229</v>
      </c>
      <c r="M991" s="22" t="s">
        <v>2229</v>
      </c>
      <c r="N991" s="22">
        <v>28883200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442200</v>
      </c>
      <c r="F992" s="22">
        <v>766200</v>
      </c>
      <c r="G992" s="22">
        <v>658000</v>
      </c>
      <c r="H992" s="22">
        <v>2907000</v>
      </c>
      <c r="I992" s="22">
        <v>1887700</v>
      </c>
      <c r="J992" s="22">
        <v>3887500</v>
      </c>
      <c r="K992" s="22" t="s">
        <v>2229</v>
      </c>
      <c r="L992" s="22" t="s">
        <v>2229</v>
      </c>
      <c r="M992" s="22" t="s">
        <v>2229</v>
      </c>
      <c r="N992" s="22">
        <v>10548600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180600</v>
      </c>
      <c r="F993" s="22">
        <v>299300</v>
      </c>
      <c r="G993" s="22">
        <v>366300</v>
      </c>
      <c r="H993" s="22">
        <v>1687900</v>
      </c>
      <c r="I993" s="22">
        <v>1366300</v>
      </c>
      <c r="J993" s="22">
        <v>1449600</v>
      </c>
      <c r="K993" s="22" t="s">
        <v>2229</v>
      </c>
      <c r="L993" s="22" t="s">
        <v>2229</v>
      </c>
      <c r="M993" s="22" t="s">
        <v>2229</v>
      </c>
      <c r="N993" s="22">
        <v>5350000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2176400</v>
      </c>
      <c r="F994" s="22">
        <v>3422300</v>
      </c>
      <c r="G994" s="22">
        <v>5168100</v>
      </c>
      <c r="H994" s="22">
        <v>15306100</v>
      </c>
      <c r="I994" s="22">
        <v>13387300</v>
      </c>
      <c r="J994" s="22">
        <v>14993800</v>
      </c>
      <c r="K994" s="22">
        <v>2502600</v>
      </c>
      <c r="L994" s="22" t="s">
        <v>2229</v>
      </c>
      <c r="M994" s="22" t="s">
        <v>2229</v>
      </c>
      <c r="N994" s="22">
        <v>57607000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2288500</v>
      </c>
      <c r="F995" s="22">
        <v>4348800</v>
      </c>
      <c r="G995" s="22">
        <v>6607000</v>
      </c>
      <c r="H995" s="22">
        <v>19325600</v>
      </c>
      <c r="I995" s="22">
        <v>15590300</v>
      </c>
      <c r="J995" s="22">
        <v>20512200</v>
      </c>
      <c r="K995" s="22">
        <v>4047200</v>
      </c>
      <c r="L995" s="22" t="s">
        <v>2229</v>
      </c>
      <c r="M995" s="22" t="s">
        <v>2229</v>
      </c>
      <c r="N995" s="22">
        <v>72719600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2034300</v>
      </c>
      <c r="F996" s="22">
        <v>2824400</v>
      </c>
      <c r="G996" s="22">
        <v>4162200</v>
      </c>
      <c r="H996" s="22">
        <v>14636200</v>
      </c>
      <c r="I996" s="22">
        <v>11754800</v>
      </c>
      <c r="J996" s="22">
        <v>11634100</v>
      </c>
      <c r="K996" s="22">
        <v>3176300</v>
      </c>
      <c r="L996" s="22" t="s">
        <v>2229</v>
      </c>
      <c r="M996" s="22" t="s">
        <v>2229</v>
      </c>
      <c r="N996" s="22">
        <v>50222300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563000</v>
      </c>
      <c r="F997" s="22">
        <v>683000</v>
      </c>
      <c r="G997" s="22">
        <v>1348400</v>
      </c>
      <c r="H997" s="22">
        <v>4308700</v>
      </c>
      <c r="I997" s="22">
        <v>3940500</v>
      </c>
      <c r="J997" s="22">
        <v>3816700</v>
      </c>
      <c r="K997" s="22" t="s">
        <v>2229</v>
      </c>
      <c r="L997" s="22" t="s">
        <v>2229</v>
      </c>
      <c r="M997" s="22" t="s">
        <v>2229</v>
      </c>
      <c r="N997" s="22">
        <v>15516300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1893200</v>
      </c>
      <c r="F998" s="22">
        <v>2923300</v>
      </c>
      <c r="G998" s="22">
        <v>3322000</v>
      </c>
      <c r="H998" s="22">
        <v>9352900</v>
      </c>
      <c r="I998" s="22">
        <v>6738600</v>
      </c>
      <c r="J998" s="22">
        <v>7563200</v>
      </c>
      <c r="K998" s="22">
        <v>1081200</v>
      </c>
      <c r="L998" s="22" t="s">
        <v>2229</v>
      </c>
      <c r="M998" s="22" t="s">
        <v>2229</v>
      </c>
      <c r="N998" s="22">
        <v>33438800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299688800</v>
      </c>
      <c r="F999" s="22">
        <v>436435800</v>
      </c>
      <c r="G999" s="22">
        <v>712068650</v>
      </c>
      <c r="H999" s="22">
        <v>2512336800</v>
      </c>
      <c r="I999" s="22">
        <v>2201671300</v>
      </c>
      <c r="J999" s="22">
        <v>3285208800</v>
      </c>
      <c r="K999" s="22">
        <v>1290171600</v>
      </c>
      <c r="L999" s="22">
        <v>285987800</v>
      </c>
      <c r="M999" s="22">
        <v>273393700</v>
      </c>
      <c r="N999" s="22">
        <v>11296963250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900625</v>
      </c>
      <c r="F1000" s="22">
        <v>1407161</v>
      </c>
      <c r="G1000" s="22">
        <v>2722840</v>
      </c>
      <c r="H1000" s="22">
        <v>7783362</v>
      </c>
      <c r="I1000" s="22">
        <v>7386828</v>
      </c>
      <c r="J1000" s="22">
        <v>7377484</v>
      </c>
      <c r="K1000" s="22">
        <v>2192610</v>
      </c>
      <c r="L1000" s="22" t="s">
        <v>2229</v>
      </c>
      <c r="M1000" s="22" t="s">
        <v>2229</v>
      </c>
      <c r="N1000" s="22">
        <v>29770910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1552831</v>
      </c>
      <c r="F1001" s="22">
        <v>2480782</v>
      </c>
      <c r="G1001" s="22">
        <v>3346864</v>
      </c>
      <c r="H1001" s="22">
        <v>12670647</v>
      </c>
      <c r="I1001" s="22">
        <v>14747514</v>
      </c>
      <c r="J1001" s="22">
        <v>16608389</v>
      </c>
      <c r="K1001" s="22">
        <v>2400100</v>
      </c>
      <c r="L1001" s="22" t="s">
        <v>2229</v>
      </c>
      <c r="M1001" s="22" t="s">
        <v>2229</v>
      </c>
      <c r="N1001" s="22">
        <v>57069727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3008335</v>
      </c>
      <c r="F1002" s="22">
        <v>4593460</v>
      </c>
      <c r="G1002" s="22">
        <v>6593349</v>
      </c>
      <c r="H1002" s="22">
        <v>25704595</v>
      </c>
      <c r="I1002" s="22">
        <v>18481967</v>
      </c>
      <c r="J1002" s="22">
        <v>19778989</v>
      </c>
      <c r="K1002" s="22">
        <v>4059470</v>
      </c>
      <c r="L1002" s="22" t="s">
        <v>2229</v>
      </c>
      <c r="M1002" s="22" t="s">
        <v>2229</v>
      </c>
      <c r="N1002" s="22">
        <v>82220165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395496</v>
      </c>
      <c r="F1003" s="22">
        <v>684074</v>
      </c>
      <c r="G1003" s="22">
        <v>584976</v>
      </c>
      <c r="H1003" s="22">
        <v>3991565</v>
      </c>
      <c r="I1003" s="22">
        <v>3062630</v>
      </c>
      <c r="J1003" s="22">
        <v>4804303</v>
      </c>
      <c r="K1003" s="22">
        <v>981550</v>
      </c>
      <c r="L1003" s="22" t="s">
        <v>2229</v>
      </c>
      <c r="M1003" s="22" t="s">
        <v>2229</v>
      </c>
      <c r="N1003" s="22">
        <v>14504594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660331</v>
      </c>
      <c r="F1004" s="22">
        <v>1520311</v>
      </c>
      <c r="G1004" s="22">
        <v>2181518</v>
      </c>
      <c r="H1004" s="22">
        <v>9126633</v>
      </c>
      <c r="I1004" s="22">
        <v>8193773</v>
      </c>
      <c r="J1004" s="22">
        <v>12351741</v>
      </c>
      <c r="K1004" s="22">
        <v>3425747</v>
      </c>
      <c r="L1004" s="22" t="s">
        <v>2229</v>
      </c>
      <c r="M1004" s="22" t="s">
        <v>2229</v>
      </c>
      <c r="N1004" s="22">
        <v>38205500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596774</v>
      </c>
      <c r="F1005" s="22">
        <v>1206163</v>
      </c>
      <c r="G1005" s="22">
        <v>1500512</v>
      </c>
      <c r="H1005" s="22">
        <v>6175693</v>
      </c>
      <c r="I1005" s="22">
        <v>5883032</v>
      </c>
      <c r="J1005" s="22">
        <v>9463944</v>
      </c>
      <c r="K1005" s="22">
        <v>2085290</v>
      </c>
      <c r="L1005" s="22" t="s">
        <v>2229</v>
      </c>
      <c r="M1005" s="22" t="s">
        <v>2229</v>
      </c>
      <c r="N1005" s="22">
        <v>26911408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977319</v>
      </c>
      <c r="F1006" s="22">
        <v>1122556</v>
      </c>
      <c r="G1006" s="22">
        <v>1970035</v>
      </c>
      <c r="H1006" s="22">
        <v>10266932</v>
      </c>
      <c r="I1006" s="22">
        <v>9553607</v>
      </c>
      <c r="J1006" s="22">
        <v>20895668</v>
      </c>
      <c r="K1006" s="22">
        <v>10631948</v>
      </c>
      <c r="L1006" s="22">
        <v>3321200</v>
      </c>
      <c r="M1006" s="22" t="s">
        <v>2229</v>
      </c>
      <c r="N1006" s="22">
        <v>62973965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6835571</v>
      </c>
      <c r="F1007" s="22">
        <v>9781207</v>
      </c>
      <c r="G1007" s="22">
        <v>16402205</v>
      </c>
      <c r="H1007" s="22">
        <v>50702607</v>
      </c>
      <c r="I1007" s="22">
        <v>37303197</v>
      </c>
      <c r="J1007" s="22">
        <v>40912461</v>
      </c>
      <c r="K1007" s="22">
        <v>10355146</v>
      </c>
      <c r="L1007" s="22">
        <v>2457700</v>
      </c>
      <c r="M1007" s="22" t="s">
        <v>2229</v>
      </c>
      <c r="N1007" s="22">
        <v>174750094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482304</v>
      </c>
      <c r="F1008" s="22">
        <v>598091</v>
      </c>
      <c r="G1008" s="22">
        <v>1388740</v>
      </c>
      <c r="H1008" s="22">
        <v>3385420</v>
      </c>
      <c r="I1008" s="22">
        <v>2343865</v>
      </c>
      <c r="J1008" s="22">
        <v>1386500</v>
      </c>
      <c r="K1008" s="22" t="s">
        <v>2229</v>
      </c>
      <c r="L1008" s="22" t="s">
        <v>2229</v>
      </c>
      <c r="M1008" s="22" t="s">
        <v>2229</v>
      </c>
      <c r="N1008" s="22">
        <v>9807820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5193648</v>
      </c>
      <c r="F1009" s="22">
        <v>8627067</v>
      </c>
      <c r="G1009" s="22">
        <v>14640834</v>
      </c>
      <c r="H1009" s="22">
        <v>49595753</v>
      </c>
      <c r="I1009" s="22">
        <v>36272864</v>
      </c>
      <c r="J1009" s="22">
        <v>45570634</v>
      </c>
      <c r="K1009" s="22">
        <v>7752477</v>
      </c>
      <c r="L1009" s="22" t="s">
        <v>2229</v>
      </c>
      <c r="M1009" s="22" t="s">
        <v>2229</v>
      </c>
      <c r="N1009" s="22">
        <v>168227427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828303</v>
      </c>
      <c r="F1010" s="22">
        <v>1331823</v>
      </c>
      <c r="G1010" s="22">
        <v>1569340</v>
      </c>
      <c r="H1010" s="22">
        <v>6702836</v>
      </c>
      <c r="I1010" s="22">
        <v>6054139</v>
      </c>
      <c r="J1010" s="22">
        <v>16099216</v>
      </c>
      <c r="K1010" s="22">
        <v>6424700</v>
      </c>
      <c r="L1010" s="22" t="s">
        <v>2229</v>
      </c>
      <c r="M1010" s="22">
        <v>26727000</v>
      </c>
      <c r="N1010" s="22">
        <v>66371757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1004837</v>
      </c>
      <c r="F1011" s="22">
        <v>1451506</v>
      </c>
      <c r="G1011" s="22">
        <v>2584479</v>
      </c>
      <c r="H1011" s="22">
        <v>6817120</v>
      </c>
      <c r="I1011" s="22">
        <v>7015644</v>
      </c>
      <c r="J1011" s="22">
        <v>8200452</v>
      </c>
      <c r="K1011" s="22" t="s">
        <v>2229</v>
      </c>
      <c r="L1011" s="22" t="s">
        <v>2229</v>
      </c>
      <c r="M1011" s="22" t="s">
        <v>2229</v>
      </c>
      <c r="N1011" s="22">
        <v>27322706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17989210</v>
      </c>
      <c r="F1012" s="22">
        <v>23932019</v>
      </c>
      <c r="G1012" s="22">
        <v>33861896</v>
      </c>
      <c r="H1012" s="22">
        <v>91052399</v>
      </c>
      <c r="I1012" s="22">
        <v>54773024</v>
      </c>
      <c r="J1012" s="22">
        <v>48701321</v>
      </c>
      <c r="K1012" s="22">
        <v>12381590</v>
      </c>
      <c r="L1012" s="22" t="s">
        <v>2229</v>
      </c>
      <c r="M1012" s="22">
        <v>7707450</v>
      </c>
      <c r="N1012" s="22">
        <v>291945409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680017</v>
      </c>
      <c r="F1013" s="22">
        <v>936185</v>
      </c>
      <c r="G1013" s="22">
        <v>2143530</v>
      </c>
      <c r="H1013" s="22">
        <v>5986482</v>
      </c>
      <c r="I1013" s="22">
        <v>6880804</v>
      </c>
      <c r="J1013" s="22">
        <v>13767688</v>
      </c>
      <c r="K1013" s="22">
        <v>1435896</v>
      </c>
      <c r="L1013" s="22">
        <v>3556150</v>
      </c>
      <c r="M1013" s="22" t="s">
        <v>2229</v>
      </c>
      <c r="N1013" s="22">
        <v>36445752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53999996</v>
      </c>
      <c r="F1014" s="22">
        <v>73105850</v>
      </c>
      <c r="G1014" s="22">
        <v>117229982</v>
      </c>
      <c r="H1014" s="22">
        <v>335119798</v>
      </c>
      <c r="I1014" s="22">
        <v>236866463</v>
      </c>
      <c r="J1014" s="22">
        <v>276879076</v>
      </c>
      <c r="K1014" s="22">
        <v>96043519</v>
      </c>
      <c r="L1014" s="22">
        <v>14176950</v>
      </c>
      <c r="M1014" s="22">
        <v>7241746</v>
      </c>
      <c r="N1014" s="22">
        <v>1210663380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731363</v>
      </c>
      <c r="F1015" s="22">
        <v>918877</v>
      </c>
      <c r="G1015" s="22">
        <v>1560281</v>
      </c>
      <c r="H1015" s="22">
        <v>4061850</v>
      </c>
      <c r="I1015" s="22">
        <v>3255246</v>
      </c>
      <c r="J1015" s="22">
        <v>1727800</v>
      </c>
      <c r="K1015" s="22" t="s">
        <v>2229</v>
      </c>
      <c r="L1015" s="22" t="s">
        <v>2229</v>
      </c>
      <c r="M1015" s="22" t="s">
        <v>2229</v>
      </c>
      <c r="N1015" s="22">
        <v>12976017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2767242</v>
      </c>
      <c r="F1016" s="22">
        <v>3420769</v>
      </c>
      <c r="G1016" s="22">
        <v>5427169</v>
      </c>
      <c r="H1016" s="22">
        <v>13953504</v>
      </c>
      <c r="I1016" s="22">
        <v>10584700</v>
      </c>
      <c r="J1016" s="22">
        <v>10647579</v>
      </c>
      <c r="K1016" s="22">
        <v>2751845</v>
      </c>
      <c r="L1016" s="22" t="s">
        <v>2229</v>
      </c>
      <c r="M1016" s="22" t="s">
        <v>2229</v>
      </c>
      <c r="N1016" s="22">
        <v>49552808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1024875</v>
      </c>
      <c r="F1017" s="22">
        <v>1655486</v>
      </c>
      <c r="G1017" s="22">
        <v>2134119</v>
      </c>
      <c r="H1017" s="22">
        <v>7884554</v>
      </c>
      <c r="I1017" s="22">
        <v>8014282</v>
      </c>
      <c r="J1017" s="22">
        <v>8811224</v>
      </c>
      <c r="K1017" s="22">
        <v>1941700</v>
      </c>
      <c r="L1017" s="22" t="s">
        <v>2229</v>
      </c>
      <c r="M1017" s="22" t="s">
        <v>2229</v>
      </c>
      <c r="N1017" s="22">
        <v>31466240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305990</v>
      </c>
      <c r="F1018" s="22">
        <v>343465</v>
      </c>
      <c r="G1018" s="22">
        <v>911000</v>
      </c>
      <c r="H1018" s="22">
        <v>3184000</v>
      </c>
      <c r="I1018" s="22">
        <v>2155950</v>
      </c>
      <c r="J1018" s="22">
        <v>2099350</v>
      </c>
      <c r="K1018" s="22" t="s">
        <v>2229</v>
      </c>
      <c r="L1018" s="22" t="s">
        <v>2229</v>
      </c>
      <c r="M1018" s="22" t="s">
        <v>2229</v>
      </c>
      <c r="N1018" s="22">
        <v>9555055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548614</v>
      </c>
      <c r="F1019" s="22">
        <v>738937</v>
      </c>
      <c r="G1019" s="22">
        <v>1071673</v>
      </c>
      <c r="H1019" s="22">
        <v>3766481</v>
      </c>
      <c r="I1019" s="22">
        <v>3440238</v>
      </c>
      <c r="J1019" s="22">
        <v>4659370</v>
      </c>
      <c r="K1019" s="22">
        <v>1713350</v>
      </c>
      <c r="L1019" s="22" t="s">
        <v>2229</v>
      </c>
      <c r="M1019" s="22" t="s">
        <v>2229</v>
      </c>
      <c r="N1019" s="22">
        <v>18928213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1985616</v>
      </c>
      <c r="F1020" s="22">
        <v>3513437</v>
      </c>
      <c r="G1020" s="22">
        <v>5106150</v>
      </c>
      <c r="H1020" s="22">
        <v>11583652</v>
      </c>
      <c r="I1020" s="22">
        <v>10549180</v>
      </c>
      <c r="J1020" s="22">
        <v>8918847</v>
      </c>
      <c r="K1020" s="22" t="s">
        <v>2229</v>
      </c>
      <c r="L1020" s="22" t="s">
        <v>2229</v>
      </c>
      <c r="M1020" s="22" t="s">
        <v>2229</v>
      </c>
      <c r="N1020" s="22">
        <v>42618132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5145365</v>
      </c>
      <c r="F1021" s="22">
        <v>6592154</v>
      </c>
      <c r="G1021" s="22">
        <v>10919398</v>
      </c>
      <c r="H1021" s="22">
        <v>29096504</v>
      </c>
      <c r="I1021" s="22">
        <v>25821138</v>
      </c>
      <c r="J1021" s="22">
        <v>27571672</v>
      </c>
      <c r="K1021" s="22">
        <v>11202322</v>
      </c>
      <c r="L1021" s="22" t="s">
        <v>2229</v>
      </c>
      <c r="M1021" s="22" t="s">
        <v>2229</v>
      </c>
      <c r="N1021" s="22">
        <v>118705353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2830363</v>
      </c>
      <c r="F1022" s="22">
        <v>4465292</v>
      </c>
      <c r="G1022" s="22">
        <v>6187104</v>
      </c>
      <c r="H1022" s="22">
        <v>19640309</v>
      </c>
      <c r="I1022" s="22">
        <v>15191688</v>
      </c>
      <c r="J1022" s="22">
        <v>17842011</v>
      </c>
      <c r="K1022" s="22">
        <v>4051572</v>
      </c>
      <c r="L1022" s="22" t="s">
        <v>2229</v>
      </c>
      <c r="M1022" s="22" t="s">
        <v>2229</v>
      </c>
      <c r="N1022" s="22">
        <v>70208339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604600</v>
      </c>
      <c r="F1023" s="22">
        <v>984759</v>
      </c>
      <c r="G1023" s="22">
        <v>1457100</v>
      </c>
      <c r="H1023" s="22">
        <v>3526046</v>
      </c>
      <c r="I1023" s="22">
        <v>2564709</v>
      </c>
      <c r="J1023" s="22">
        <v>3437750</v>
      </c>
      <c r="K1023" s="22">
        <v>1108476</v>
      </c>
      <c r="L1023" s="22" t="s">
        <v>2229</v>
      </c>
      <c r="M1023" s="22" t="s">
        <v>2229</v>
      </c>
      <c r="N1023" s="22">
        <v>13683440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877090</v>
      </c>
      <c r="F1024" s="22">
        <v>1180473</v>
      </c>
      <c r="G1024" s="22">
        <v>1766354</v>
      </c>
      <c r="H1024" s="22">
        <v>5443583</v>
      </c>
      <c r="I1024" s="22">
        <v>3607087</v>
      </c>
      <c r="J1024" s="22">
        <v>3641542</v>
      </c>
      <c r="K1024" s="22" t="s">
        <v>2229</v>
      </c>
      <c r="L1024" s="22" t="s">
        <v>2229</v>
      </c>
      <c r="M1024" s="22" t="s">
        <v>2229</v>
      </c>
      <c r="N1024" s="22">
        <v>16975329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1915510</v>
      </c>
      <c r="F1025" s="22">
        <v>3853149</v>
      </c>
      <c r="G1025" s="22">
        <v>5608612</v>
      </c>
      <c r="H1025" s="22">
        <v>14390093</v>
      </c>
      <c r="I1025" s="22">
        <v>10874887</v>
      </c>
      <c r="J1025" s="22">
        <v>14932603</v>
      </c>
      <c r="K1025" s="22">
        <v>3621450</v>
      </c>
      <c r="L1025" s="22" t="s">
        <v>2229</v>
      </c>
      <c r="M1025" s="22" t="s">
        <v>2229</v>
      </c>
      <c r="N1025" s="22">
        <v>55196304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113842225</v>
      </c>
      <c r="F1026" s="22">
        <v>160445053</v>
      </c>
      <c r="G1026" s="22">
        <v>250870060</v>
      </c>
      <c r="H1026" s="22">
        <v>741612418</v>
      </c>
      <c r="I1026" s="22">
        <v>550878456</v>
      </c>
      <c r="J1026" s="22">
        <v>647087614</v>
      </c>
      <c r="K1026" s="22">
        <v>189728676</v>
      </c>
      <c r="L1026" s="22">
        <v>32175796</v>
      </c>
      <c r="M1026" s="22">
        <v>50415546</v>
      </c>
      <c r="N1026" s="22">
        <v>2737055844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22641371</v>
      </c>
      <c r="F1027" s="22">
        <v>33954814</v>
      </c>
      <c r="G1027" s="22">
        <v>49604414</v>
      </c>
      <c r="H1027" s="22">
        <v>144579672</v>
      </c>
      <c r="I1027" s="22">
        <v>93963368</v>
      </c>
      <c r="J1027" s="22">
        <v>97842974</v>
      </c>
      <c r="K1027" s="22">
        <v>28289772</v>
      </c>
      <c r="L1027" s="22">
        <v>6564163</v>
      </c>
      <c r="M1027" s="22" t="s">
        <v>2229</v>
      </c>
      <c r="N1027" s="22">
        <v>492231948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1473366</v>
      </c>
      <c r="F1028" s="22">
        <v>1908672</v>
      </c>
      <c r="G1028" s="22">
        <v>2066364</v>
      </c>
      <c r="H1028" s="22">
        <v>6341906</v>
      </c>
      <c r="I1028" s="22">
        <v>5373165</v>
      </c>
      <c r="J1028" s="22">
        <v>3632685</v>
      </c>
      <c r="K1028" s="22" t="s">
        <v>2229</v>
      </c>
      <c r="L1028" s="22" t="s">
        <v>2229</v>
      </c>
      <c r="M1028" s="22" t="s">
        <v>2229</v>
      </c>
      <c r="N1028" s="22">
        <v>21065358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694850</v>
      </c>
      <c r="F1029" s="22">
        <v>757353</v>
      </c>
      <c r="G1029" s="22">
        <v>2359721</v>
      </c>
      <c r="H1029" s="22">
        <v>5972018</v>
      </c>
      <c r="I1029" s="22">
        <v>3024211</v>
      </c>
      <c r="J1029" s="22">
        <v>1906016</v>
      </c>
      <c r="K1029" s="22" t="s">
        <v>2229</v>
      </c>
      <c r="L1029" s="22" t="s">
        <v>2229</v>
      </c>
      <c r="M1029" s="22" t="s">
        <v>2229</v>
      </c>
      <c r="N1029" s="22">
        <v>15283669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2193051</v>
      </c>
      <c r="F1030" s="22">
        <v>3229262</v>
      </c>
      <c r="G1030" s="22">
        <v>4395280</v>
      </c>
      <c r="H1030" s="22">
        <v>12297072</v>
      </c>
      <c r="I1030" s="22">
        <v>8589989</v>
      </c>
      <c r="J1030" s="22">
        <v>9997471</v>
      </c>
      <c r="K1030" s="22">
        <v>2209052</v>
      </c>
      <c r="L1030" s="22" t="s">
        <v>2229</v>
      </c>
      <c r="M1030" s="22" t="s">
        <v>2229</v>
      </c>
      <c r="N1030" s="22">
        <v>43494377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1761440</v>
      </c>
      <c r="F1031" s="22">
        <v>2713153</v>
      </c>
      <c r="G1031" s="22">
        <v>4564217</v>
      </c>
      <c r="H1031" s="22">
        <v>10925547</v>
      </c>
      <c r="I1031" s="22">
        <v>10228235</v>
      </c>
      <c r="J1031" s="22">
        <v>13538753</v>
      </c>
      <c r="K1031" s="22">
        <v>4705250</v>
      </c>
      <c r="L1031" s="22" t="s">
        <v>2229</v>
      </c>
      <c r="M1031" s="22" t="s">
        <v>2229</v>
      </c>
      <c r="N1031" s="22">
        <v>48436595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3685162</v>
      </c>
      <c r="F1032" s="22">
        <v>4596509</v>
      </c>
      <c r="G1032" s="22">
        <v>7761991</v>
      </c>
      <c r="H1032" s="22">
        <v>19746872</v>
      </c>
      <c r="I1032" s="22">
        <v>11821639</v>
      </c>
      <c r="J1032" s="22">
        <v>10517104</v>
      </c>
      <c r="K1032" s="22">
        <v>3143544</v>
      </c>
      <c r="L1032" s="22" t="s">
        <v>2229</v>
      </c>
      <c r="M1032" s="22" t="s">
        <v>2229</v>
      </c>
      <c r="N1032" s="22">
        <v>62185421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2155628</v>
      </c>
      <c r="F1033" s="22">
        <v>4547964</v>
      </c>
      <c r="G1033" s="22">
        <v>6376515</v>
      </c>
      <c r="H1033" s="22">
        <v>14683396</v>
      </c>
      <c r="I1033" s="22">
        <v>11645251</v>
      </c>
      <c r="J1033" s="22">
        <v>13308156</v>
      </c>
      <c r="K1033" s="22">
        <v>3175933</v>
      </c>
      <c r="L1033" s="22" t="s">
        <v>2229</v>
      </c>
      <c r="M1033" s="22" t="s">
        <v>2229</v>
      </c>
      <c r="N1033" s="22">
        <v>55892843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2238746</v>
      </c>
      <c r="F1034" s="22">
        <v>3766108</v>
      </c>
      <c r="G1034" s="22">
        <v>5211786</v>
      </c>
      <c r="H1034" s="22">
        <v>15840283</v>
      </c>
      <c r="I1034" s="22">
        <v>10165356</v>
      </c>
      <c r="J1034" s="22">
        <v>10691926</v>
      </c>
      <c r="K1034" s="22">
        <v>2282890</v>
      </c>
      <c r="L1034" s="22" t="s">
        <v>2229</v>
      </c>
      <c r="M1034" s="22" t="s">
        <v>2229</v>
      </c>
      <c r="N1034" s="22">
        <v>51147095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3715859</v>
      </c>
      <c r="F1035" s="22">
        <v>6472339</v>
      </c>
      <c r="G1035" s="22">
        <v>8024524</v>
      </c>
      <c r="H1035" s="22">
        <v>25313317</v>
      </c>
      <c r="I1035" s="22">
        <v>19161002</v>
      </c>
      <c r="J1035" s="22">
        <v>28336820</v>
      </c>
      <c r="K1035" s="22">
        <v>11047769</v>
      </c>
      <c r="L1035" s="22" t="s">
        <v>2229</v>
      </c>
      <c r="M1035" s="22" t="s">
        <v>2229</v>
      </c>
      <c r="N1035" s="22">
        <v>105613630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4503928</v>
      </c>
      <c r="F1036" s="22">
        <v>7179226</v>
      </c>
      <c r="G1036" s="22">
        <v>11024342</v>
      </c>
      <c r="H1036" s="22">
        <v>34130141</v>
      </c>
      <c r="I1036" s="22">
        <v>32105505</v>
      </c>
      <c r="J1036" s="22">
        <v>48383021</v>
      </c>
      <c r="K1036" s="22">
        <v>21185218</v>
      </c>
      <c r="L1036" s="22">
        <v>4915317</v>
      </c>
      <c r="M1036" s="22" t="s">
        <v>2229</v>
      </c>
      <c r="N1036" s="22">
        <v>170821648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7159054</v>
      </c>
      <c r="F1037" s="22">
        <v>10445136</v>
      </c>
      <c r="G1037" s="22">
        <v>17130452</v>
      </c>
      <c r="H1037" s="22">
        <v>55355210</v>
      </c>
      <c r="I1037" s="22">
        <v>42351888</v>
      </c>
      <c r="J1037" s="22">
        <v>78173961</v>
      </c>
      <c r="K1037" s="22">
        <v>44805925</v>
      </c>
      <c r="L1037" s="22">
        <v>17825598</v>
      </c>
      <c r="M1037" s="22">
        <v>19423960</v>
      </c>
      <c r="N1037" s="22">
        <v>292671184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2772785</v>
      </c>
      <c r="F1038" s="22">
        <v>3517793</v>
      </c>
      <c r="G1038" s="22">
        <v>4818892</v>
      </c>
      <c r="H1038" s="22">
        <v>13229093</v>
      </c>
      <c r="I1038" s="22">
        <v>9722915</v>
      </c>
      <c r="J1038" s="22">
        <v>17183787</v>
      </c>
      <c r="K1038" s="22">
        <v>5152850</v>
      </c>
      <c r="L1038" s="22">
        <v>3157450</v>
      </c>
      <c r="M1038" s="22" t="s">
        <v>2229</v>
      </c>
      <c r="N1038" s="22">
        <v>64210165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1310312</v>
      </c>
      <c r="F1039" s="22">
        <v>1814114</v>
      </c>
      <c r="G1039" s="22">
        <v>2912825</v>
      </c>
      <c r="H1039" s="22">
        <v>9315510</v>
      </c>
      <c r="I1039" s="22">
        <v>5413973</v>
      </c>
      <c r="J1039" s="22">
        <v>6012743</v>
      </c>
      <c r="K1039" s="22" t="s">
        <v>2229</v>
      </c>
      <c r="L1039" s="22" t="s">
        <v>2229</v>
      </c>
      <c r="M1039" s="22" t="s">
        <v>2229</v>
      </c>
      <c r="N1039" s="22">
        <v>27442027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5656881</v>
      </c>
      <c r="F1040" s="22">
        <v>8354908</v>
      </c>
      <c r="G1040" s="22">
        <v>12540521</v>
      </c>
      <c r="H1040" s="22">
        <v>34063770</v>
      </c>
      <c r="I1040" s="22">
        <v>27871084</v>
      </c>
      <c r="J1040" s="22">
        <v>29646154</v>
      </c>
      <c r="K1040" s="22">
        <v>12057578</v>
      </c>
      <c r="L1040" s="22" t="s">
        <v>2229</v>
      </c>
      <c r="M1040" s="22" t="s">
        <v>2229</v>
      </c>
      <c r="N1040" s="22">
        <v>136625646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1538947</v>
      </c>
      <c r="F1041" s="22">
        <v>2502448</v>
      </c>
      <c r="G1041" s="22">
        <v>4072789</v>
      </c>
      <c r="H1041" s="22">
        <v>11555424</v>
      </c>
      <c r="I1041" s="22">
        <v>9382491</v>
      </c>
      <c r="J1041" s="22">
        <v>10178068</v>
      </c>
      <c r="K1041" s="22">
        <v>1745150</v>
      </c>
      <c r="L1041" s="22" t="s">
        <v>2229</v>
      </c>
      <c r="M1041" s="22" t="s">
        <v>2229</v>
      </c>
      <c r="N1041" s="22">
        <v>40975317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2467881</v>
      </c>
      <c r="F1042" s="22">
        <v>3695730</v>
      </c>
      <c r="G1042" s="22">
        <v>4440790</v>
      </c>
      <c r="H1042" s="22">
        <v>15314359</v>
      </c>
      <c r="I1042" s="22">
        <v>10931201</v>
      </c>
      <c r="J1042" s="22">
        <v>15175870</v>
      </c>
      <c r="K1042" s="22">
        <v>3300253</v>
      </c>
      <c r="L1042" s="22" t="s">
        <v>2229</v>
      </c>
      <c r="M1042" s="22" t="s">
        <v>2229</v>
      </c>
      <c r="N1042" s="22">
        <v>56878081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927495</v>
      </c>
      <c r="F1043" s="22">
        <v>1702794</v>
      </c>
      <c r="G1043" s="22">
        <v>1977673</v>
      </c>
      <c r="H1043" s="22">
        <v>6176103</v>
      </c>
      <c r="I1043" s="22">
        <v>4856725</v>
      </c>
      <c r="J1043" s="22">
        <v>4669464</v>
      </c>
      <c r="K1043" s="22">
        <v>1384244</v>
      </c>
      <c r="L1043" s="22" t="s">
        <v>2229</v>
      </c>
      <c r="M1043" s="22" t="s">
        <v>2229</v>
      </c>
      <c r="N1043" s="22">
        <v>22600989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1236044</v>
      </c>
      <c r="F1044" s="22">
        <v>1815420</v>
      </c>
      <c r="G1044" s="22">
        <v>3025339</v>
      </c>
      <c r="H1044" s="22">
        <v>6421832</v>
      </c>
      <c r="I1044" s="22">
        <v>5558418</v>
      </c>
      <c r="J1044" s="22">
        <v>5802547</v>
      </c>
      <c r="K1044" s="22">
        <v>1666550</v>
      </c>
      <c r="L1044" s="22" t="s">
        <v>2229</v>
      </c>
      <c r="M1044" s="22" t="s">
        <v>2229</v>
      </c>
      <c r="N1044" s="22">
        <v>26636350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3131074</v>
      </c>
      <c r="F1045" s="22">
        <v>3986019</v>
      </c>
      <c r="G1045" s="22">
        <v>6249371</v>
      </c>
      <c r="H1045" s="22">
        <v>17308095</v>
      </c>
      <c r="I1045" s="22">
        <v>13287558</v>
      </c>
      <c r="J1045" s="22">
        <v>12768683</v>
      </c>
      <c r="K1045" s="22">
        <v>4352488</v>
      </c>
      <c r="L1045" s="22" t="s">
        <v>2229</v>
      </c>
      <c r="M1045" s="22" t="s">
        <v>2229</v>
      </c>
      <c r="N1045" s="22">
        <v>61753888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2471359</v>
      </c>
      <c r="F1046" s="22">
        <v>3372477</v>
      </c>
      <c r="G1046" s="22">
        <v>5472093</v>
      </c>
      <c r="H1046" s="22">
        <v>18497839</v>
      </c>
      <c r="I1046" s="22">
        <v>10503540</v>
      </c>
      <c r="J1046" s="22">
        <v>14591153</v>
      </c>
      <c r="K1046" s="22">
        <v>5062326</v>
      </c>
      <c r="L1046" s="22" t="s">
        <v>2229</v>
      </c>
      <c r="M1046" s="22" t="s">
        <v>2229</v>
      </c>
      <c r="N1046" s="22">
        <v>61755637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73735233</v>
      </c>
      <c r="F1047" s="22">
        <v>110332239</v>
      </c>
      <c r="G1047" s="22">
        <v>164029899</v>
      </c>
      <c r="H1047" s="22">
        <v>477067459</v>
      </c>
      <c r="I1047" s="22">
        <v>345957514</v>
      </c>
      <c r="J1047" s="22">
        <v>432357356</v>
      </c>
      <c r="K1047" s="22">
        <v>157068042</v>
      </c>
      <c r="L1047" s="22">
        <v>41943819</v>
      </c>
      <c r="M1047" s="22">
        <v>55230307</v>
      </c>
      <c r="N1047" s="22">
        <v>1857721868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7030833</v>
      </c>
      <c r="F1048" s="22">
        <v>11371887</v>
      </c>
      <c r="G1048" s="22">
        <v>17735438</v>
      </c>
      <c r="H1048" s="22">
        <v>56546312</v>
      </c>
      <c r="I1048" s="22">
        <v>40001493</v>
      </c>
      <c r="J1048" s="22">
        <v>51847121</v>
      </c>
      <c r="K1048" s="22">
        <v>20456294</v>
      </c>
      <c r="L1048" s="22">
        <v>8311627</v>
      </c>
      <c r="M1048" s="22">
        <v>17656550</v>
      </c>
      <c r="N1048" s="22">
        <v>230957555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2278683</v>
      </c>
      <c r="F1049" s="22">
        <v>3595593</v>
      </c>
      <c r="G1049" s="22">
        <v>4274060</v>
      </c>
      <c r="H1049" s="22">
        <v>11457580</v>
      </c>
      <c r="I1049" s="22">
        <v>8195106</v>
      </c>
      <c r="J1049" s="22">
        <v>10867304</v>
      </c>
      <c r="K1049" s="22">
        <v>3722733</v>
      </c>
      <c r="L1049" s="22">
        <v>3725700</v>
      </c>
      <c r="M1049" s="22" t="s">
        <v>2229</v>
      </c>
      <c r="N1049" s="22">
        <v>49231059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4869394</v>
      </c>
      <c r="F1050" s="22">
        <v>6680834</v>
      </c>
      <c r="G1050" s="22">
        <v>9656544</v>
      </c>
      <c r="H1050" s="22">
        <v>28934339</v>
      </c>
      <c r="I1050" s="22">
        <v>28277922</v>
      </c>
      <c r="J1050" s="22">
        <v>37481009</v>
      </c>
      <c r="K1050" s="22">
        <v>24042817</v>
      </c>
      <c r="L1050" s="22">
        <v>5394670</v>
      </c>
      <c r="M1050" s="22" t="s">
        <v>2229</v>
      </c>
      <c r="N1050" s="22">
        <v>150778829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1351361</v>
      </c>
      <c r="F1051" s="22">
        <v>2618288</v>
      </c>
      <c r="G1051" s="22">
        <v>3232380</v>
      </c>
      <c r="H1051" s="22">
        <v>9189788</v>
      </c>
      <c r="I1051" s="22">
        <v>6275231</v>
      </c>
      <c r="J1051" s="22">
        <v>7885763</v>
      </c>
      <c r="K1051" s="22">
        <v>3687100</v>
      </c>
      <c r="L1051" s="22" t="s">
        <v>2229</v>
      </c>
      <c r="M1051" s="22" t="s">
        <v>2229</v>
      </c>
      <c r="N1051" s="22">
        <v>38926811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2678834</v>
      </c>
      <c r="F1052" s="22">
        <v>4088079</v>
      </c>
      <c r="G1052" s="22">
        <v>5722088</v>
      </c>
      <c r="H1052" s="22">
        <v>18074939</v>
      </c>
      <c r="I1052" s="22">
        <v>16339227</v>
      </c>
      <c r="J1052" s="22">
        <v>23762577</v>
      </c>
      <c r="K1052" s="22">
        <v>5684028</v>
      </c>
      <c r="L1052" s="22" t="s">
        <v>2229</v>
      </c>
      <c r="M1052" s="22" t="s">
        <v>2229</v>
      </c>
      <c r="N1052" s="22">
        <v>80059372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2905437</v>
      </c>
      <c r="F1053" s="22">
        <v>4380676</v>
      </c>
      <c r="G1053" s="22">
        <v>6816964</v>
      </c>
      <c r="H1053" s="22">
        <v>18650056</v>
      </c>
      <c r="I1053" s="22">
        <v>12533103</v>
      </c>
      <c r="J1053" s="22">
        <v>12215577</v>
      </c>
      <c r="K1053" s="22">
        <v>3807750</v>
      </c>
      <c r="L1053" s="22" t="s">
        <v>2229</v>
      </c>
      <c r="M1053" s="22" t="s">
        <v>2229</v>
      </c>
      <c r="N1053" s="22">
        <v>61934873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21114542</v>
      </c>
      <c r="F1054" s="22">
        <v>32735357</v>
      </c>
      <c r="G1054" s="22">
        <v>47437474</v>
      </c>
      <c r="H1054" s="22">
        <v>142853014</v>
      </c>
      <c r="I1054" s="22">
        <v>111622082</v>
      </c>
      <c r="J1054" s="22">
        <v>144059351</v>
      </c>
      <c r="K1054" s="22">
        <v>61400722</v>
      </c>
      <c r="L1054" s="22">
        <v>20925757</v>
      </c>
      <c r="M1054" s="22">
        <v>29740200</v>
      </c>
      <c r="N1054" s="22">
        <v>611888499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1164473</v>
      </c>
      <c r="F1055" s="22">
        <v>2054157</v>
      </c>
      <c r="G1055" s="22">
        <v>2788854</v>
      </c>
      <c r="H1055" s="22">
        <v>10160312</v>
      </c>
      <c r="I1055" s="22">
        <v>9343786</v>
      </c>
      <c r="J1055" s="22">
        <v>14483287</v>
      </c>
      <c r="K1055" s="22">
        <v>4605839</v>
      </c>
      <c r="L1055" s="22" t="s">
        <v>2229</v>
      </c>
      <c r="M1055" s="22" t="s">
        <v>2229</v>
      </c>
      <c r="N1055" s="22">
        <v>45272108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1273577</v>
      </c>
      <c r="F1056" s="22">
        <v>2563133</v>
      </c>
      <c r="G1056" s="22">
        <v>4278294</v>
      </c>
      <c r="H1056" s="22">
        <v>9399943</v>
      </c>
      <c r="I1056" s="22">
        <v>9875110</v>
      </c>
      <c r="J1056" s="22">
        <v>9374410</v>
      </c>
      <c r="K1056" s="22">
        <v>2556500</v>
      </c>
      <c r="L1056" s="22" t="s">
        <v>2229</v>
      </c>
      <c r="M1056" s="22" t="s">
        <v>2229</v>
      </c>
      <c r="N1056" s="22">
        <v>39320967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120443074</v>
      </c>
      <c r="F1057" s="22">
        <v>156319980</v>
      </c>
      <c r="G1057" s="22">
        <v>237077941</v>
      </c>
      <c r="H1057" s="22">
        <v>679624287</v>
      </c>
      <c r="I1057" s="22">
        <v>426745617</v>
      </c>
      <c r="J1057" s="22">
        <v>505878293</v>
      </c>
      <c r="K1057" s="22">
        <v>184898334</v>
      </c>
      <c r="L1057" s="22">
        <v>40272592</v>
      </c>
      <c r="M1057" s="22">
        <v>58063237</v>
      </c>
      <c r="N1057" s="22">
        <v>2409323355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13658635</v>
      </c>
      <c r="F1058" s="22">
        <v>18744689</v>
      </c>
      <c r="G1058" s="22">
        <v>30067171</v>
      </c>
      <c r="H1058" s="22">
        <v>79860071</v>
      </c>
      <c r="I1058" s="22">
        <v>63091534</v>
      </c>
      <c r="J1058" s="22">
        <v>64523819</v>
      </c>
      <c r="K1058" s="22">
        <v>20917801</v>
      </c>
      <c r="L1058" s="22" t="s">
        <v>2229</v>
      </c>
      <c r="M1058" s="22" t="s">
        <v>2229</v>
      </c>
      <c r="N1058" s="22">
        <v>292122520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1011337</v>
      </c>
      <c r="F1059" s="22">
        <v>1823035</v>
      </c>
      <c r="G1059" s="22">
        <v>2269050</v>
      </c>
      <c r="H1059" s="22">
        <v>7599764</v>
      </c>
      <c r="I1059" s="22">
        <v>6888686</v>
      </c>
      <c r="J1059" s="22">
        <v>11045563</v>
      </c>
      <c r="K1059" s="22">
        <v>2778597</v>
      </c>
      <c r="L1059" s="22" t="s">
        <v>2229</v>
      </c>
      <c r="M1059" s="22" t="s">
        <v>2229</v>
      </c>
      <c r="N1059" s="22">
        <v>37084326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2920172</v>
      </c>
      <c r="F1060" s="22">
        <v>3788723</v>
      </c>
      <c r="G1060" s="22">
        <v>6009436</v>
      </c>
      <c r="H1060" s="22">
        <v>17034110</v>
      </c>
      <c r="I1060" s="22">
        <v>20338151</v>
      </c>
      <c r="J1060" s="22">
        <v>22862240</v>
      </c>
      <c r="K1060" s="22">
        <v>6027100</v>
      </c>
      <c r="L1060" s="22" t="s">
        <v>2229</v>
      </c>
      <c r="M1060" s="22" t="s">
        <v>2229</v>
      </c>
      <c r="N1060" s="22">
        <v>82092008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12781308</v>
      </c>
      <c r="F1061" s="22">
        <v>20512304</v>
      </c>
      <c r="G1061" s="22">
        <v>31836753</v>
      </c>
      <c r="H1061" s="22">
        <v>89835545</v>
      </c>
      <c r="I1061" s="22">
        <v>62018237</v>
      </c>
      <c r="J1061" s="22">
        <v>73369821</v>
      </c>
      <c r="K1061" s="22">
        <v>23381280</v>
      </c>
      <c r="L1061" s="22">
        <v>4264800</v>
      </c>
      <c r="M1061" s="22">
        <v>6884950</v>
      </c>
      <c r="N1061" s="22">
        <v>324884998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2860133</v>
      </c>
      <c r="F1062" s="22">
        <v>4634447</v>
      </c>
      <c r="G1062" s="22">
        <v>7467316</v>
      </c>
      <c r="H1062" s="22">
        <v>26419231</v>
      </c>
      <c r="I1062" s="22">
        <v>28269872</v>
      </c>
      <c r="J1062" s="22">
        <v>57834855</v>
      </c>
      <c r="K1062" s="22">
        <v>30705748</v>
      </c>
      <c r="L1062" s="22">
        <v>12468294</v>
      </c>
      <c r="M1062" s="22">
        <v>11768688</v>
      </c>
      <c r="N1062" s="22">
        <v>182428584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19054372</v>
      </c>
      <c r="F1063" s="22">
        <v>22660938</v>
      </c>
      <c r="G1063" s="22">
        <v>29494382</v>
      </c>
      <c r="H1063" s="22">
        <v>69703251</v>
      </c>
      <c r="I1063" s="22">
        <v>39162294</v>
      </c>
      <c r="J1063" s="22">
        <v>40147744</v>
      </c>
      <c r="K1063" s="22">
        <v>9854791</v>
      </c>
      <c r="L1063" s="22" t="s">
        <v>2229</v>
      </c>
      <c r="M1063" s="22" t="s">
        <v>2229</v>
      </c>
      <c r="N1063" s="22">
        <v>233335272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9763346</v>
      </c>
      <c r="F1064" s="22">
        <v>13439792</v>
      </c>
      <c r="G1064" s="22">
        <v>22456820</v>
      </c>
      <c r="H1064" s="22">
        <v>71237661</v>
      </c>
      <c r="I1064" s="22">
        <v>49883477</v>
      </c>
      <c r="J1064" s="22">
        <v>66444916</v>
      </c>
      <c r="K1064" s="22">
        <v>25748375</v>
      </c>
      <c r="L1064" s="22">
        <v>5983415</v>
      </c>
      <c r="M1064" s="22" t="s">
        <v>2229</v>
      </c>
      <c r="N1064" s="22">
        <v>266724902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4826658</v>
      </c>
      <c r="F1065" s="22">
        <v>6879378</v>
      </c>
      <c r="G1065" s="22">
        <v>10492655</v>
      </c>
      <c r="H1065" s="22">
        <v>35315063</v>
      </c>
      <c r="I1065" s="22">
        <v>24115345</v>
      </c>
      <c r="J1065" s="22">
        <v>27230382</v>
      </c>
      <c r="K1065" s="22">
        <v>9381272</v>
      </c>
      <c r="L1065" s="22" t="s">
        <v>2229</v>
      </c>
      <c r="M1065" s="22" t="s">
        <v>2229</v>
      </c>
      <c r="N1065" s="22">
        <v>118798453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1380903</v>
      </c>
      <c r="F1066" s="22">
        <v>2822060</v>
      </c>
      <c r="G1066" s="22">
        <v>4228127</v>
      </c>
      <c r="H1066" s="22">
        <v>15010714</v>
      </c>
      <c r="I1066" s="22">
        <v>12436287</v>
      </c>
      <c r="J1066" s="22">
        <v>17162084</v>
      </c>
      <c r="K1066" s="22">
        <v>7293975</v>
      </c>
      <c r="L1066" s="22" t="s">
        <v>2229</v>
      </c>
      <c r="M1066" s="22" t="s">
        <v>2229</v>
      </c>
      <c r="N1066" s="22">
        <v>61983400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1185526</v>
      </c>
      <c r="F1067" s="22">
        <v>1439101</v>
      </c>
      <c r="G1067" s="22">
        <v>2178645</v>
      </c>
      <c r="H1067" s="22">
        <v>7430904</v>
      </c>
      <c r="I1067" s="22">
        <v>9157541</v>
      </c>
      <c r="J1067" s="22">
        <v>13394944</v>
      </c>
      <c r="K1067" s="22">
        <v>2527373</v>
      </c>
      <c r="L1067" s="22" t="s">
        <v>2229</v>
      </c>
      <c r="M1067" s="22" t="s">
        <v>2229</v>
      </c>
      <c r="N1067" s="22">
        <v>37837434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10587434</v>
      </c>
      <c r="F1068" s="22">
        <v>15939326</v>
      </c>
      <c r="G1068" s="22">
        <v>24928680</v>
      </c>
      <c r="H1068" s="22">
        <v>77197750</v>
      </c>
      <c r="I1068" s="22">
        <v>52621546</v>
      </c>
      <c r="J1068" s="22">
        <v>53531590</v>
      </c>
      <c r="K1068" s="22">
        <v>15567644</v>
      </c>
      <c r="L1068" s="22">
        <v>4302200</v>
      </c>
      <c r="M1068" s="22" t="s">
        <v>2229</v>
      </c>
      <c r="N1068" s="22">
        <v>255788670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6274747</v>
      </c>
      <c r="F1069" s="22">
        <v>8250143</v>
      </c>
      <c r="G1069" s="22">
        <v>16354805</v>
      </c>
      <c r="H1069" s="22">
        <v>50645912</v>
      </c>
      <c r="I1069" s="22">
        <v>38576669</v>
      </c>
      <c r="J1069" s="22">
        <v>40814245</v>
      </c>
      <c r="K1069" s="22">
        <v>9734959</v>
      </c>
      <c r="L1069" s="22">
        <v>6264300</v>
      </c>
      <c r="M1069" s="22">
        <v>20687050</v>
      </c>
      <c r="N1069" s="22">
        <v>197602830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4177014</v>
      </c>
      <c r="F1070" s="22">
        <v>7362525</v>
      </c>
      <c r="G1070" s="22">
        <v>12089185</v>
      </c>
      <c r="H1070" s="22">
        <v>32530152</v>
      </c>
      <c r="I1070" s="22">
        <v>28084612</v>
      </c>
      <c r="J1070" s="22">
        <v>36092140</v>
      </c>
      <c r="K1070" s="22">
        <v>12152848</v>
      </c>
      <c r="L1070" s="22" t="s">
        <v>2229</v>
      </c>
      <c r="M1070" s="22" t="s">
        <v>2229</v>
      </c>
      <c r="N1070" s="22">
        <v>136337126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8144219</v>
      </c>
      <c r="F1071" s="22">
        <v>12616416</v>
      </c>
      <c r="G1071" s="22">
        <v>20584691</v>
      </c>
      <c r="H1071" s="22">
        <v>63311033</v>
      </c>
      <c r="I1071" s="22">
        <v>48759650</v>
      </c>
      <c r="J1071" s="22">
        <v>51936113</v>
      </c>
      <c r="K1071" s="22">
        <v>15915378</v>
      </c>
      <c r="L1071" s="22" t="s">
        <v>2229</v>
      </c>
      <c r="M1071" s="22" t="s">
        <v>2229</v>
      </c>
      <c r="N1071" s="22">
        <v>224054550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5596346</v>
      </c>
      <c r="F1072" s="22">
        <v>7633909</v>
      </c>
      <c r="G1072" s="22">
        <v>11264554</v>
      </c>
      <c r="H1072" s="22">
        <v>28527718</v>
      </c>
      <c r="I1072" s="22">
        <v>20103751</v>
      </c>
      <c r="J1072" s="22">
        <v>17651044</v>
      </c>
      <c r="K1072" s="22">
        <v>2318948</v>
      </c>
      <c r="L1072" s="22" t="s">
        <v>2229</v>
      </c>
      <c r="M1072" s="22" t="s">
        <v>2229</v>
      </c>
      <c r="N1072" s="22">
        <v>93096270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9100944</v>
      </c>
      <c r="F1073" s="22">
        <v>12922020</v>
      </c>
      <c r="G1073" s="22">
        <v>19795449</v>
      </c>
      <c r="H1073" s="22">
        <v>51411913</v>
      </c>
      <c r="I1073" s="22">
        <v>31094536</v>
      </c>
      <c r="J1073" s="22">
        <v>22522060</v>
      </c>
      <c r="K1073" s="22">
        <v>3167938</v>
      </c>
      <c r="L1073" s="22">
        <v>2509379</v>
      </c>
      <c r="M1073" s="22" t="s">
        <v>2229</v>
      </c>
      <c r="N1073" s="22">
        <v>152524239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10126262</v>
      </c>
      <c r="F1074" s="22">
        <v>13033380</v>
      </c>
      <c r="G1074" s="22">
        <v>22076859</v>
      </c>
      <c r="H1074" s="22">
        <v>67647570</v>
      </c>
      <c r="I1074" s="22">
        <v>45976281</v>
      </c>
      <c r="J1074" s="22">
        <v>50795536</v>
      </c>
      <c r="K1074" s="22">
        <v>19200462</v>
      </c>
      <c r="L1074" s="22">
        <v>4753668</v>
      </c>
      <c r="M1074" s="22" t="s">
        <v>2229</v>
      </c>
      <c r="N1074" s="22">
        <v>237738568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10712535</v>
      </c>
      <c r="F1075" s="22">
        <v>17966384</v>
      </c>
      <c r="G1075" s="22">
        <v>30635654</v>
      </c>
      <c r="H1075" s="22">
        <v>96670832</v>
      </c>
      <c r="I1075" s="22">
        <v>67054886</v>
      </c>
      <c r="J1075" s="22">
        <v>82002609</v>
      </c>
      <c r="K1075" s="22">
        <v>20317136</v>
      </c>
      <c r="L1075" s="22">
        <v>3837268</v>
      </c>
      <c r="M1075" s="22" t="s">
        <v>2229</v>
      </c>
      <c r="N1075" s="22">
        <v>336240804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17928757</v>
      </c>
      <c r="F1076" s="22">
        <v>27177711</v>
      </c>
      <c r="G1076" s="22">
        <v>37573731</v>
      </c>
      <c r="H1076" s="22">
        <v>103367444</v>
      </c>
      <c r="I1076" s="22">
        <v>67753650</v>
      </c>
      <c r="J1076" s="22">
        <v>68333083</v>
      </c>
      <c r="K1076" s="22">
        <v>17772993</v>
      </c>
      <c r="L1076" s="22">
        <v>7121103</v>
      </c>
      <c r="M1076" s="22">
        <v>6351200</v>
      </c>
      <c r="N1076" s="22">
        <v>353379672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1964237</v>
      </c>
      <c r="F1077" s="22">
        <v>3010280</v>
      </c>
      <c r="G1077" s="22">
        <v>4207142</v>
      </c>
      <c r="H1077" s="22">
        <v>13461023</v>
      </c>
      <c r="I1077" s="22">
        <v>8781870</v>
      </c>
      <c r="J1077" s="22">
        <v>10817058</v>
      </c>
      <c r="K1077" s="22">
        <v>2415980</v>
      </c>
      <c r="L1077" s="22" t="s">
        <v>2229</v>
      </c>
      <c r="M1077" s="22" t="s">
        <v>2229</v>
      </c>
      <c r="N1077" s="22">
        <v>44657590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2335892</v>
      </c>
      <c r="F1078" s="22">
        <v>3430369</v>
      </c>
      <c r="G1078" s="22">
        <v>6782158</v>
      </c>
      <c r="H1078" s="22">
        <v>18206193</v>
      </c>
      <c r="I1078" s="22">
        <v>14821627</v>
      </c>
      <c r="J1078" s="22">
        <v>16834794</v>
      </c>
      <c r="K1078" s="22">
        <v>4114528</v>
      </c>
      <c r="L1078" s="22" t="s">
        <v>2229</v>
      </c>
      <c r="M1078" s="22" t="s">
        <v>2229</v>
      </c>
      <c r="N1078" s="22">
        <v>67286911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12297089</v>
      </c>
      <c r="F1079" s="22">
        <v>17834186</v>
      </c>
      <c r="G1079" s="22">
        <v>30214304</v>
      </c>
      <c r="H1079" s="22">
        <v>87321484</v>
      </c>
      <c r="I1079" s="22">
        <v>55562325</v>
      </c>
      <c r="J1079" s="22">
        <v>54487488</v>
      </c>
      <c r="K1079" s="22">
        <v>18816151</v>
      </c>
      <c r="L1079" s="22">
        <v>3741850</v>
      </c>
      <c r="M1079" s="22" t="s">
        <v>2229</v>
      </c>
      <c r="N1079" s="22">
        <v>281298977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6113274</v>
      </c>
      <c r="F1080" s="22">
        <v>10724014</v>
      </c>
      <c r="G1080" s="22">
        <v>15552326</v>
      </c>
      <c r="H1080" s="22">
        <v>46194818</v>
      </c>
      <c r="I1080" s="22">
        <v>29267909</v>
      </c>
      <c r="J1080" s="22">
        <v>30663754</v>
      </c>
      <c r="K1080" s="22">
        <v>8363708</v>
      </c>
      <c r="L1080" s="22">
        <v>3781742</v>
      </c>
      <c r="M1080" s="22" t="s">
        <v>2229</v>
      </c>
      <c r="N1080" s="22">
        <v>152351545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2618233</v>
      </c>
      <c r="F1081" s="22">
        <v>4227587</v>
      </c>
      <c r="G1081" s="22">
        <v>7689412</v>
      </c>
      <c r="H1081" s="22">
        <v>22357221</v>
      </c>
      <c r="I1081" s="22">
        <v>14804225</v>
      </c>
      <c r="J1081" s="22">
        <v>16246615</v>
      </c>
      <c r="K1081" s="22">
        <v>3689542</v>
      </c>
      <c r="L1081" s="22" t="s">
        <v>2229</v>
      </c>
      <c r="M1081" s="22" t="s">
        <v>2229</v>
      </c>
      <c r="N1081" s="22">
        <v>72243035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14133254</v>
      </c>
      <c r="F1082" s="22">
        <v>25186204</v>
      </c>
      <c r="G1082" s="22">
        <v>37376914</v>
      </c>
      <c r="H1082" s="22">
        <v>113171033</v>
      </c>
      <c r="I1082" s="22">
        <v>82768179</v>
      </c>
      <c r="J1082" s="22">
        <v>88094405</v>
      </c>
      <c r="K1082" s="22">
        <v>16724665</v>
      </c>
      <c r="L1082" s="22">
        <v>4275250</v>
      </c>
      <c r="M1082" s="22" t="s">
        <v>2229</v>
      </c>
      <c r="N1082" s="22">
        <v>391500634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3766382</v>
      </c>
      <c r="F1083" s="22">
        <v>6039526</v>
      </c>
      <c r="G1083" s="22">
        <v>10360400</v>
      </c>
      <c r="H1083" s="22">
        <v>27944999</v>
      </c>
      <c r="I1083" s="22">
        <v>23548790</v>
      </c>
      <c r="J1083" s="22">
        <v>23454185</v>
      </c>
      <c r="K1083" s="22">
        <v>7943495</v>
      </c>
      <c r="L1083" s="22" t="s">
        <v>2229</v>
      </c>
      <c r="M1083" s="22" t="s">
        <v>2229</v>
      </c>
      <c r="N1083" s="22">
        <v>106233177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8587835</v>
      </c>
      <c r="F1084" s="22">
        <v>12352734</v>
      </c>
      <c r="G1084" s="22">
        <v>22513581</v>
      </c>
      <c r="H1084" s="22">
        <v>60741848</v>
      </c>
      <c r="I1084" s="22">
        <v>44458091</v>
      </c>
      <c r="J1084" s="22">
        <v>54562658</v>
      </c>
      <c r="K1084" s="22">
        <v>11723350</v>
      </c>
      <c r="L1084" s="22">
        <v>3554800</v>
      </c>
      <c r="M1084" s="22" t="s">
        <v>2229</v>
      </c>
      <c r="N1084" s="22">
        <v>220625778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6896476</v>
      </c>
      <c r="F1085" s="22">
        <v>11780027</v>
      </c>
      <c r="G1085" s="22">
        <v>18469356</v>
      </c>
      <c r="H1085" s="22">
        <v>58498104</v>
      </c>
      <c r="I1085" s="22">
        <v>41650086</v>
      </c>
      <c r="J1085" s="22">
        <v>42178620</v>
      </c>
      <c r="K1085" s="22">
        <v>8861702</v>
      </c>
      <c r="L1085" s="22" t="s">
        <v>2229</v>
      </c>
      <c r="M1085" s="22" t="s">
        <v>2229</v>
      </c>
      <c r="N1085" s="22">
        <v>190074971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6169979</v>
      </c>
      <c r="F1086" s="22">
        <v>9149266</v>
      </c>
      <c r="G1086" s="22">
        <v>15913726</v>
      </c>
      <c r="H1086" s="22">
        <v>43262046</v>
      </c>
      <c r="I1086" s="22">
        <v>28496730</v>
      </c>
      <c r="J1086" s="22">
        <v>29532788</v>
      </c>
      <c r="K1086" s="22">
        <v>6163742</v>
      </c>
      <c r="L1086" s="22" t="s">
        <v>2229</v>
      </c>
      <c r="M1086" s="22" t="s">
        <v>2229</v>
      </c>
      <c r="N1086" s="22">
        <v>139859127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6165473</v>
      </c>
      <c r="F1087" s="22">
        <v>11744409</v>
      </c>
      <c r="G1087" s="22">
        <v>14700176</v>
      </c>
      <c r="H1087" s="22">
        <v>42930903</v>
      </c>
      <c r="I1087" s="22">
        <v>28923125</v>
      </c>
      <c r="J1087" s="22">
        <v>30818110</v>
      </c>
      <c r="K1087" s="22">
        <v>6476192</v>
      </c>
      <c r="L1087" s="22" t="s">
        <v>2229</v>
      </c>
      <c r="M1087" s="22" t="s">
        <v>2229</v>
      </c>
      <c r="N1087" s="22">
        <v>142490288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8022683</v>
      </c>
      <c r="F1088" s="22">
        <v>14330050</v>
      </c>
      <c r="G1088" s="22">
        <v>22036276</v>
      </c>
      <c r="H1088" s="22">
        <v>59283048</v>
      </c>
      <c r="I1088" s="22">
        <v>43406642</v>
      </c>
      <c r="J1088" s="22">
        <v>54007879</v>
      </c>
      <c r="K1088" s="22">
        <v>13620344</v>
      </c>
      <c r="L1088" s="22" t="s">
        <v>2229</v>
      </c>
      <c r="M1088" s="22" t="s">
        <v>2229</v>
      </c>
      <c r="N1088" s="22">
        <v>219143022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8519335</v>
      </c>
      <c r="F1089" s="22">
        <v>12876198</v>
      </c>
      <c r="G1089" s="22">
        <v>18442562</v>
      </c>
      <c r="H1089" s="22">
        <v>42812396</v>
      </c>
      <c r="I1089" s="22">
        <v>25663236</v>
      </c>
      <c r="J1089" s="22">
        <v>25103982</v>
      </c>
      <c r="K1089" s="22">
        <v>3483629</v>
      </c>
      <c r="L1089" s="22" t="s">
        <v>2229</v>
      </c>
      <c r="M1089" s="22" t="s">
        <v>2229</v>
      </c>
      <c r="N1089" s="22">
        <v>139289438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11076165</v>
      </c>
      <c r="F1090" s="22">
        <v>19681545</v>
      </c>
      <c r="G1090" s="22">
        <v>30098964</v>
      </c>
      <c r="H1090" s="22">
        <v>89277353</v>
      </c>
      <c r="I1090" s="22">
        <v>59311125</v>
      </c>
      <c r="J1090" s="22">
        <v>61810224</v>
      </c>
      <c r="K1090" s="22">
        <v>13654061</v>
      </c>
      <c r="L1090" s="22">
        <v>3753500</v>
      </c>
      <c r="M1090" s="22" t="s">
        <v>2229</v>
      </c>
      <c r="N1090" s="22">
        <v>289682037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1837872</v>
      </c>
      <c r="F1091" s="22">
        <v>3695685</v>
      </c>
      <c r="G1091" s="22">
        <v>4581661</v>
      </c>
      <c r="H1091" s="22">
        <v>13031550</v>
      </c>
      <c r="I1091" s="22">
        <v>10712707</v>
      </c>
      <c r="J1091" s="22">
        <v>8002021</v>
      </c>
      <c r="K1091" s="22">
        <v>1443389</v>
      </c>
      <c r="L1091" s="22" t="s">
        <v>2229</v>
      </c>
      <c r="M1091" s="22" t="s">
        <v>2229</v>
      </c>
      <c r="N1091" s="22">
        <v>43304885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4737431</v>
      </c>
      <c r="F1092" s="22">
        <v>6263227</v>
      </c>
      <c r="G1092" s="22">
        <v>10152258</v>
      </c>
      <c r="H1092" s="22">
        <v>26203357</v>
      </c>
      <c r="I1092" s="22">
        <v>17916224</v>
      </c>
      <c r="J1092" s="22">
        <v>21205418</v>
      </c>
      <c r="K1092" s="22">
        <v>2855150</v>
      </c>
      <c r="L1092" s="22" t="s">
        <v>2229</v>
      </c>
      <c r="M1092" s="22" t="s">
        <v>2229</v>
      </c>
      <c r="N1092" s="22">
        <v>89982215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8267448</v>
      </c>
      <c r="F1093" s="22">
        <v>13157068</v>
      </c>
      <c r="G1093" s="22">
        <v>22316871</v>
      </c>
      <c r="H1093" s="22">
        <v>59393101</v>
      </c>
      <c r="I1093" s="22">
        <v>37412508</v>
      </c>
      <c r="J1093" s="22">
        <v>41556210</v>
      </c>
      <c r="K1093" s="22">
        <v>11629031</v>
      </c>
      <c r="L1093" s="22" t="s">
        <v>2229</v>
      </c>
      <c r="M1093" s="22" t="s">
        <v>2229</v>
      </c>
      <c r="N1093" s="22">
        <v>196237537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5611837</v>
      </c>
      <c r="F1094" s="22">
        <v>8586685</v>
      </c>
      <c r="G1094" s="22">
        <v>14162795</v>
      </c>
      <c r="H1094" s="22">
        <v>46523764</v>
      </c>
      <c r="I1094" s="22">
        <v>32768689</v>
      </c>
      <c r="J1094" s="22">
        <v>36628837</v>
      </c>
      <c r="K1094" s="22">
        <v>7256069</v>
      </c>
      <c r="L1094" s="22" t="s">
        <v>2229</v>
      </c>
      <c r="M1094" s="22" t="s">
        <v>2229</v>
      </c>
      <c r="N1094" s="22">
        <v>153167226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7368865</v>
      </c>
      <c r="F1095" s="22">
        <v>11587493</v>
      </c>
      <c r="G1095" s="22">
        <v>19121001</v>
      </c>
      <c r="H1095" s="22">
        <v>49754437</v>
      </c>
      <c r="I1095" s="22">
        <v>42510791</v>
      </c>
      <c r="J1095" s="22">
        <v>43242988</v>
      </c>
      <c r="K1095" s="22">
        <v>13541543</v>
      </c>
      <c r="L1095" s="22" t="s">
        <v>2229</v>
      </c>
      <c r="M1095" s="22" t="s">
        <v>2229</v>
      </c>
      <c r="N1095" s="22">
        <v>190283318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2722470</v>
      </c>
      <c r="F1096" s="22">
        <v>4279129</v>
      </c>
      <c r="G1096" s="22">
        <v>5757889</v>
      </c>
      <c r="H1096" s="22">
        <v>16162265</v>
      </c>
      <c r="I1096" s="22">
        <v>13336901</v>
      </c>
      <c r="J1096" s="22">
        <v>18670234</v>
      </c>
      <c r="K1096" s="22">
        <v>7131146</v>
      </c>
      <c r="L1096" s="22" t="s">
        <v>2229</v>
      </c>
      <c r="M1096" s="22" t="s">
        <v>2229</v>
      </c>
      <c r="N1096" s="22">
        <v>71061034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3798681</v>
      </c>
      <c r="F1097" s="22">
        <v>5444505</v>
      </c>
      <c r="G1097" s="22">
        <v>8341612</v>
      </c>
      <c r="H1097" s="22">
        <v>23450936</v>
      </c>
      <c r="I1097" s="22">
        <v>20428950</v>
      </c>
      <c r="J1097" s="22">
        <v>21924091</v>
      </c>
      <c r="K1097" s="22">
        <v>7579779</v>
      </c>
      <c r="L1097" s="22" t="s">
        <v>2229</v>
      </c>
      <c r="M1097" s="22" t="s">
        <v>2229</v>
      </c>
      <c r="N1097" s="22">
        <v>91558704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6688942</v>
      </c>
      <c r="F1098" s="22">
        <v>9649548</v>
      </c>
      <c r="G1098" s="22">
        <v>14289456</v>
      </c>
      <c r="H1098" s="22">
        <v>45837708</v>
      </c>
      <c r="I1098" s="22">
        <v>32473597</v>
      </c>
      <c r="J1098" s="22">
        <v>35719697</v>
      </c>
      <c r="K1098" s="22">
        <v>11129209</v>
      </c>
      <c r="L1098" s="22">
        <v>4237550</v>
      </c>
      <c r="M1098" s="22" t="s">
        <v>2229</v>
      </c>
      <c r="N1098" s="22">
        <v>160025707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4894415</v>
      </c>
      <c r="F1099" s="22">
        <v>7762315</v>
      </c>
      <c r="G1099" s="22">
        <v>11589459</v>
      </c>
      <c r="H1099" s="22">
        <v>33901172</v>
      </c>
      <c r="I1099" s="22">
        <v>26865841</v>
      </c>
      <c r="J1099" s="22">
        <v>26289481</v>
      </c>
      <c r="K1099" s="22">
        <v>3563321</v>
      </c>
      <c r="L1099" s="22" t="s">
        <v>2229</v>
      </c>
      <c r="M1099" s="22" t="s">
        <v>2229</v>
      </c>
      <c r="N1099" s="22">
        <v>114866004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2721741</v>
      </c>
      <c r="F1100" s="22">
        <v>3691161</v>
      </c>
      <c r="G1100" s="22">
        <v>6094360</v>
      </c>
      <c r="H1100" s="22">
        <v>16735319</v>
      </c>
      <c r="I1100" s="22">
        <v>12779974</v>
      </c>
      <c r="J1100" s="22">
        <v>16725261</v>
      </c>
      <c r="K1100" s="22">
        <v>7086080</v>
      </c>
      <c r="L1100" s="22" t="s">
        <v>2229</v>
      </c>
      <c r="M1100" s="22" t="s">
        <v>2229</v>
      </c>
      <c r="N1100" s="22">
        <v>66404046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4863810</v>
      </c>
      <c r="F1101" s="22">
        <v>7366921</v>
      </c>
      <c r="G1101" s="22">
        <v>12819700</v>
      </c>
      <c r="H1101" s="22">
        <v>35000696</v>
      </c>
      <c r="I1101" s="22">
        <v>29056906</v>
      </c>
      <c r="J1101" s="22">
        <v>35595709</v>
      </c>
      <c r="K1101" s="22">
        <v>11453134</v>
      </c>
      <c r="L1101" s="22">
        <v>2996100</v>
      </c>
      <c r="M1101" s="22" t="s">
        <v>2229</v>
      </c>
      <c r="N1101" s="22">
        <v>144538303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8188848</v>
      </c>
      <c r="F1102" s="22">
        <v>11413803</v>
      </c>
      <c r="G1102" s="22">
        <v>18093390</v>
      </c>
      <c r="H1102" s="22">
        <v>57540221</v>
      </c>
      <c r="I1102" s="22">
        <v>44454115</v>
      </c>
      <c r="J1102" s="22">
        <v>46922835</v>
      </c>
      <c r="K1102" s="22">
        <v>16966125</v>
      </c>
      <c r="L1102" s="22" t="s">
        <v>2229</v>
      </c>
      <c r="M1102" s="22" t="s">
        <v>2229</v>
      </c>
      <c r="N1102" s="22">
        <v>208458869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33064550</v>
      </c>
      <c r="F1103" s="22">
        <v>47667497</v>
      </c>
      <c r="G1103" s="22">
        <v>76415344</v>
      </c>
      <c r="H1103" s="22">
        <v>253332821</v>
      </c>
      <c r="I1103" s="22">
        <v>215290501</v>
      </c>
      <c r="J1103" s="22">
        <v>312641125</v>
      </c>
      <c r="K1103" s="22">
        <v>134471640</v>
      </c>
      <c r="L1103" s="22">
        <v>35721836</v>
      </c>
      <c r="M1103" s="22">
        <v>87795205</v>
      </c>
      <c r="N1103" s="22">
        <v>1196400519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8609617</v>
      </c>
      <c r="F1104" s="22">
        <v>11536264</v>
      </c>
      <c r="G1104" s="22">
        <v>16324458</v>
      </c>
      <c r="H1104" s="22">
        <v>48872999</v>
      </c>
      <c r="I1104" s="22">
        <v>39072144</v>
      </c>
      <c r="J1104" s="22">
        <v>50222269</v>
      </c>
      <c r="K1104" s="22">
        <v>22203841</v>
      </c>
      <c r="L1104" s="22">
        <v>7010119</v>
      </c>
      <c r="M1104" s="22" t="s">
        <v>2229</v>
      </c>
      <c r="N1104" s="22">
        <v>208411111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13014439</v>
      </c>
      <c r="F1105" s="22">
        <v>19270695</v>
      </c>
      <c r="G1105" s="22">
        <v>29188637</v>
      </c>
      <c r="H1105" s="22">
        <v>81322738</v>
      </c>
      <c r="I1105" s="22">
        <v>67431605</v>
      </c>
      <c r="J1105" s="22">
        <v>84189896</v>
      </c>
      <c r="K1105" s="22">
        <v>29408006</v>
      </c>
      <c r="L1105" s="22">
        <v>4810450</v>
      </c>
      <c r="M1105" s="22" t="s">
        <v>2229</v>
      </c>
      <c r="N1105" s="22">
        <v>332937916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8239025</v>
      </c>
      <c r="F1106" s="22">
        <v>11962444</v>
      </c>
      <c r="G1106" s="22">
        <v>16483930</v>
      </c>
      <c r="H1106" s="22">
        <v>40107209</v>
      </c>
      <c r="I1106" s="22">
        <v>28276988</v>
      </c>
      <c r="J1106" s="22">
        <v>25989716</v>
      </c>
      <c r="K1106" s="22">
        <v>6231816</v>
      </c>
      <c r="L1106" s="22" t="s">
        <v>2229</v>
      </c>
      <c r="M1106" s="22" t="s">
        <v>2229</v>
      </c>
      <c r="N1106" s="22">
        <v>139809078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5333699</v>
      </c>
      <c r="F1107" s="22">
        <v>7594364</v>
      </c>
      <c r="G1107" s="22">
        <v>7932633</v>
      </c>
      <c r="H1107" s="22">
        <v>18310832</v>
      </c>
      <c r="I1107" s="22">
        <v>11264886</v>
      </c>
      <c r="J1107" s="22">
        <v>11234367</v>
      </c>
      <c r="K1107" s="22">
        <v>3189260</v>
      </c>
      <c r="L1107" s="22" t="s">
        <v>2229</v>
      </c>
      <c r="M1107" s="22" t="s">
        <v>2229</v>
      </c>
      <c r="N1107" s="22">
        <v>66481541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6714373</v>
      </c>
      <c r="F1108" s="22">
        <v>9823987</v>
      </c>
      <c r="G1108" s="22">
        <v>13591475</v>
      </c>
      <c r="H1108" s="22">
        <v>29221490</v>
      </c>
      <c r="I1108" s="22">
        <v>18763045</v>
      </c>
      <c r="J1108" s="22">
        <v>17999948</v>
      </c>
      <c r="K1108" s="22">
        <v>7115721</v>
      </c>
      <c r="L1108" s="22" t="s">
        <v>2229</v>
      </c>
      <c r="M1108" s="22" t="s">
        <v>2229</v>
      </c>
      <c r="N1108" s="22">
        <v>103230039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1506260</v>
      </c>
      <c r="F1109" s="22">
        <v>2180521</v>
      </c>
      <c r="G1109" s="22">
        <v>3601728</v>
      </c>
      <c r="H1109" s="22">
        <v>6719884</v>
      </c>
      <c r="I1109" s="22">
        <v>3756738</v>
      </c>
      <c r="J1109" s="22">
        <v>4422736</v>
      </c>
      <c r="K1109" s="22">
        <v>1887450</v>
      </c>
      <c r="L1109" s="22" t="s">
        <v>2229</v>
      </c>
      <c r="M1109" s="22" t="s">
        <v>2229</v>
      </c>
      <c r="N1109" s="22">
        <v>24075317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4084584</v>
      </c>
      <c r="F1110" s="22">
        <v>4461304</v>
      </c>
      <c r="G1110" s="22">
        <v>7770037</v>
      </c>
      <c r="H1110" s="22">
        <v>19791951</v>
      </c>
      <c r="I1110" s="22">
        <v>10052750</v>
      </c>
      <c r="J1110" s="22">
        <v>9952156</v>
      </c>
      <c r="K1110" s="22">
        <v>2962645</v>
      </c>
      <c r="L1110" s="22" t="s">
        <v>2229</v>
      </c>
      <c r="M1110" s="22" t="s">
        <v>2229</v>
      </c>
      <c r="N1110" s="22">
        <v>61645777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1724936</v>
      </c>
      <c r="F1111" s="22">
        <v>2023800</v>
      </c>
      <c r="G1111" s="22">
        <v>3817154</v>
      </c>
      <c r="H1111" s="22">
        <v>10290219</v>
      </c>
      <c r="I1111" s="22">
        <v>7220191</v>
      </c>
      <c r="J1111" s="22">
        <v>6464596</v>
      </c>
      <c r="K1111" s="22">
        <v>2068050</v>
      </c>
      <c r="L1111" s="22" t="s">
        <v>2229</v>
      </c>
      <c r="M1111" s="22" t="s">
        <v>2229</v>
      </c>
      <c r="N1111" s="22">
        <v>34722746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7130536</v>
      </c>
      <c r="F1112" s="22">
        <v>9812839</v>
      </c>
      <c r="G1112" s="22">
        <v>12375101</v>
      </c>
      <c r="H1112" s="22">
        <v>32168613</v>
      </c>
      <c r="I1112" s="22">
        <v>18768326</v>
      </c>
      <c r="J1112" s="22">
        <v>18360600</v>
      </c>
      <c r="K1112" s="22">
        <v>1568939</v>
      </c>
      <c r="L1112" s="22" t="s">
        <v>2229</v>
      </c>
      <c r="M1112" s="22" t="s">
        <v>2229</v>
      </c>
      <c r="N1112" s="22">
        <v>101937102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16179310</v>
      </c>
      <c r="F1113" s="22">
        <v>21331944</v>
      </c>
      <c r="G1113" s="22">
        <v>29816493</v>
      </c>
      <c r="H1113" s="22">
        <v>72462960</v>
      </c>
      <c r="I1113" s="22">
        <v>44970427</v>
      </c>
      <c r="J1113" s="22">
        <v>43080182</v>
      </c>
      <c r="K1113" s="22">
        <v>9435176</v>
      </c>
      <c r="L1113" s="22">
        <v>2734700</v>
      </c>
      <c r="M1113" s="22" t="s">
        <v>2229</v>
      </c>
      <c r="N1113" s="22">
        <v>240011192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12274894</v>
      </c>
      <c r="F1114" s="22">
        <v>17162474</v>
      </c>
      <c r="G1114" s="22">
        <v>25574816</v>
      </c>
      <c r="H1114" s="22">
        <v>74503213</v>
      </c>
      <c r="I1114" s="22">
        <v>56095731</v>
      </c>
      <c r="J1114" s="22">
        <v>55576012</v>
      </c>
      <c r="K1114" s="22">
        <v>16848968</v>
      </c>
      <c r="L1114" s="22">
        <v>2652563</v>
      </c>
      <c r="M1114" s="22" t="s">
        <v>2229</v>
      </c>
      <c r="N1114" s="22">
        <v>263627921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2089587</v>
      </c>
      <c r="F1115" s="22">
        <v>3122092</v>
      </c>
      <c r="G1115" s="22">
        <v>5230372</v>
      </c>
      <c r="H1115" s="22">
        <v>14881033</v>
      </c>
      <c r="I1115" s="22">
        <v>7496937</v>
      </c>
      <c r="J1115" s="22">
        <v>10616414</v>
      </c>
      <c r="K1115" s="22">
        <v>2276007</v>
      </c>
      <c r="L1115" s="22" t="s">
        <v>2229</v>
      </c>
      <c r="M1115" s="22" t="s">
        <v>2229</v>
      </c>
      <c r="N1115" s="22">
        <v>45712442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3818873</v>
      </c>
      <c r="F1116" s="22">
        <v>6560408</v>
      </c>
      <c r="G1116" s="22">
        <v>9230232</v>
      </c>
      <c r="H1116" s="22">
        <v>22736107</v>
      </c>
      <c r="I1116" s="22">
        <v>15740219</v>
      </c>
      <c r="J1116" s="22">
        <v>15994619</v>
      </c>
      <c r="K1116" s="22">
        <v>3018397</v>
      </c>
      <c r="L1116" s="22" t="s">
        <v>2229</v>
      </c>
      <c r="M1116" s="22" t="s">
        <v>2229</v>
      </c>
      <c r="N1116" s="22">
        <v>79135886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7897674</v>
      </c>
      <c r="F1117" s="22">
        <v>11019446</v>
      </c>
      <c r="G1117" s="22">
        <v>15383553</v>
      </c>
      <c r="H1117" s="22">
        <v>47022341</v>
      </c>
      <c r="I1117" s="22">
        <v>28047110</v>
      </c>
      <c r="J1117" s="22">
        <v>28435070</v>
      </c>
      <c r="K1117" s="22">
        <v>7872024</v>
      </c>
      <c r="L1117" s="22" t="s">
        <v>2229</v>
      </c>
      <c r="M1117" s="22" t="s">
        <v>2229</v>
      </c>
      <c r="N1117" s="22">
        <v>150211674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5727106</v>
      </c>
      <c r="F1118" s="22">
        <v>8463425</v>
      </c>
      <c r="G1118" s="22">
        <v>10536703</v>
      </c>
      <c r="H1118" s="22">
        <v>30122215</v>
      </c>
      <c r="I1118" s="22">
        <v>22825473</v>
      </c>
      <c r="J1118" s="22">
        <v>23015391</v>
      </c>
      <c r="K1118" s="22">
        <v>2586041</v>
      </c>
      <c r="L1118" s="22" t="s">
        <v>2229</v>
      </c>
      <c r="M1118" s="22" t="s">
        <v>2229</v>
      </c>
      <c r="N1118" s="22">
        <v>104603454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14984366</v>
      </c>
      <c r="F1119" s="22">
        <v>21754542</v>
      </c>
      <c r="G1119" s="22">
        <v>32233342</v>
      </c>
      <c r="H1119" s="22">
        <v>87195163</v>
      </c>
      <c r="I1119" s="22">
        <v>58913958</v>
      </c>
      <c r="J1119" s="22">
        <v>65802726</v>
      </c>
      <c r="K1119" s="22">
        <v>15075627</v>
      </c>
      <c r="L1119" s="22">
        <v>4986957</v>
      </c>
      <c r="M1119" s="22" t="s">
        <v>2229</v>
      </c>
      <c r="N1119" s="22">
        <v>300946681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3999737</v>
      </c>
      <c r="F1120" s="22">
        <v>6875980</v>
      </c>
      <c r="G1120" s="22">
        <v>11804413</v>
      </c>
      <c r="H1120" s="22">
        <v>34799508</v>
      </c>
      <c r="I1120" s="22">
        <v>30103200</v>
      </c>
      <c r="J1120" s="22">
        <v>33690971</v>
      </c>
      <c r="K1120" s="22">
        <v>6848130</v>
      </c>
      <c r="L1120" s="22" t="s">
        <v>2229</v>
      </c>
      <c r="M1120" s="22" t="s">
        <v>2229</v>
      </c>
      <c r="N1120" s="22">
        <v>129281239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7556757</v>
      </c>
      <c r="F1121" s="22">
        <v>11849595</v>
      </c>
      <c r="G1121" s="22">
        <v>18477306</v>
      </c>
      <c r="H1121" s="22">
        <v>59528477</v>
      </c>
      <c r="I1121" s="22">
        <v>48765182</v>
      </c>
      <c r="J1121" s="22">
        <v>47800755</v>
      </c>
      <c r="K1121" s="22">
        <v>12351069</v>
      </c>
      <c r="L1121" s="22" t="s">
        <v>2229</v>
      </c>
      <c r="M1121" s="22" t="s">
        <v>2229</v>
      </c>
      <c r="N1121" s="22">
        <v>212026176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15681611</v>
      </c>
      <c r="F1122" s="22">
        <v>26263190</v>
      </c>
      <c r="G1122" s="22">
        <v>39137152</v>
      </c>
      <c r="H1122" s="22">
        <v>119872603</v>
      </c>
      <c r="I1122" s="22">
        <v>87632312</v>
      </c>
      <c r="J1122" s="22">
        <v>84245055</v>
      </c>
      <c r="K1122" s="22">
        <v>18074317</v>
      </c>
      <c r="L1122" s="22">
        <v>5931100</v>
      </c>
      <c r="M1122" s="22" t="s">
        <v>2229</v>
      </c>
      <c r="N1122" s="22">
        <v>396837340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1519170</v>
      </c>
      <c r="F1123" s="22">
        <v>2899409</v>
      </c>
      <c r="G1123" s="22">
        <v>3671560</v>
      </c>
      <c r="H1123" s="22">
        <v>12226164</v>
      </c>
      <c r="I1123" s="22">
        <v>11837208</v>
      </c>
      <c r="J1123" s="22">
        <v>12365730</v>
      </c>
      <c r="K1123" s="22">
        <v>5025274</v>
      </c>
      <c r="L1123" s="22" t="s">
        <v>2229</v>
      </c>
      <c r="M1123" s="22" t="s">
        <v>2229</v>
      </c>
      <c r="N1123" s="22">
        <v>49544515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3507249</v>
      </c>
      <c r="F1124" s="22">
        <v>4447606</v>
      </c>
      <c r="G1124" s="22">
        <v>8234085</v>
      </c>
      <c r="H1124" s="22">
        <v>24413291</v>
      </c>
      <c r="I1124" s="22">
        <v>24274927</v>
      </c>
      <c r="J1124" s="22">
        <v>31418625</v>
      </c>
      <c r="K1124" s="22">
        <v>9661754</v>
      </c>
      <c r="L1124" s="22" t="s">
        <v>2229</v>
      </c>
      <c r="M1124" s="22" t="s">
        <v>2229</v>
      </c>
      <c r="N1124" s="22">
        <v>107134187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5076957</v>
      </c>
      <c r="F1125" s="22">
        <v>8121524</v>
      </c>
      <c r="G1125" s="22">
        <v>14339631</v>
      </c>
      <c r="H1125" s="22">
        <v>44027297</v>
      </c>
      <c r="I1125" s="22">
        <v>37463654</v>
      </c>
      <c r="J1125" s="22">
        <v>39593404</v>
      </c>
      <c r="K1125" s="22">
        <v>14252031</v>
      </c>
      <c r="L1125" s="22">
        <v>2952203</v>
      </c>
      <c r="M1125" s="22" t="s">
        <v>2229</v>
      </c>
      <c r="N1125" s="22">
        <v>167245001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5199628</v>
      </c>
      <c r="F1126" s="22">
        <v>7325757</v>
      </c>
      <c r="G1126" s="22">
        <v>12701672</v>
      </c>
      <c r="H1126" s="22">
        <v>42523366</v>
      </c>
      <c r="I1126" s="22">
        <v>42185553</v>
      </c>
      <c r="J1126" s="22">
        <v>57301675</v>
      </c>
      <c r="K1126" s="22">
        <v>32150978</v>
      </c>
      <c r="L1126" s="22">
        <v>6455149</v>
      </c>
      <c r="M1126" s="22">
        <v>7586098</v>
      </c>
      <c r="N1126" s="22">
        <v>213429876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34931805</v>
      </c>
      <c r="F1127" s="22">
        <v>45857158</v>
      </c>
      <c r="G1127" s="22">
        <v>71722772</v>
      </c>
      <c r="H1127" s="22">
        <v>216267320</v>
      </c>
      <c r="I1127" s="22">
        <v>149436866</v>
      </c>
      <c r="J1127" s="22">
        <v>183423986</v>
      </c>
      <c r="K1127" s="22">
        <v>68495544</v>
      </c>
      <c r="L1127" s="22">
        <v>23965544</v>
      </c>
      <c r="M1127" s="22">
        <v>26841312</v>
      </c>
      <c r="N1127" s="22">
        <v>820942307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2325161</v>
      </c>
      <c r="F1128" s="22">
        <v>3141922</v>
      </c>
      <c r="G1128" s="22">
        <v>4199096</v>
      </c>
      <c r="H1128" s="22">
        <v>15209535</v>
      </c>
      <c r="I1128" s="22">
        <v>16751359</v>
      </c>
      <c r="J1128" s="22">
        <v>26233639</v>
      </c>
      <c r="K1128" s="22">
        <v>6033673</v>
      </c>
      <c r="L1128" s="22" t="s">
        <v>2229</v>
      </c>
      <c r="M1128" s="22" t="s">
        <v>2229</v>
      </c>
      <c r="N1128" s="22">
        <v>76707774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9324622</v>
      </c>
      <c r="F1129" s="22">
        <v>14152079</v>
      </c>
      <c r="G1129" s="22">
        <v>22013943</v>
      </c>
      <c r="H1129" s="22">
        <v>69540600</v>
      </c>
      <c r="I1129" s="22">
        <v>61078155</v>
      </c>
      <c r="J1129" s="22">
        <v>92286049</v>
      </c>
      <c r="K1129" s="22">
        <v>37827943</v>
      </c>
      <c r="L1129" s="22">
        <v>11207251</v>
      </c>
      <c r="M1129" s="22">
        <v>9523505</v>
      </c>
      <c r="N1129" s="22">
        <v>326954147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23524235</v>
      </c>
      <c r="F1130" s="22">
        <v>35861661</v>
      </c>
      <c r="G1130" s="22">
        <v>59679622</v>
      </c>
      <c r="H1130" s="22">
        <v>182942541</v>
      </c>
      <c r="I1130" s="22">
        <v>117917744</v>
      </c>
      <c r="J1130" s="22">
        <v>123439405</v>
      </c>
      <c r="K1130" s="22">
        <v>39344642</v>
      </c>
      <c r="L1130" s="22">
        <v>13739600</v>
      </c>
      <c r="M1130" s="22">
        <v>11009200</v>
      </c>
      <c r="N1130" s="22">
        <v>607458650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4004014</v>
      </c>
      <c r="F1131" s="22">
        <v>6275695</v>
      </c>
      <c r="G1131" s="22">
        <v>8375621</v>
      </c>
      <c r="H1131" s="22">
        <v>26936130</v>
      </c>
      <c r="I1131" s="22">
        <v>25328047</v>
      </c>
      <c r="J1131" s="22">
        <v>30962897</v>
      </c>
      <c r="K1131" s="22">
        <v>8729020</v>
      </c>
      <c r="L1131" s="22" t="s">
        <v>2229</v>
      </c>
      <c r="M1131" s="22" t="s">
        <v>2229</v>
      </c>
      <c r="N1131" s="22">
        <v>115432924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704385214</v>
      </c>
      <c r="F1132" s="22">
        <v>1024667108</v>
      </c>
      <c r="G1132" s="22">
        <v>1577489682</v>
      </c>
      <c r="H1132" s="22">
        <v>4576286795</v>
      </c>
      <c r="I1132" s="22">
        <v>3290293917</v>
      </c>
      <c r="J1132" s="22">
        <v>3785286134</v>
      </c>
      <c r="K1132" s="22">
        <v>1201524339</v>
      </c>
      <c r="L1132" s="22">
        <v>292538855</v>
      </c>
      <c r="M1132" s="22">
        <v>329017922</v>
      </c>
      <c r="N1132" s="22">
        <v>16781489966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3369109</v>
      </c>
      <c r="F1133" s="22">
        <v>5357179</v>
      </c>
      <c r="G1133" s="22">
        <v>8138542</v>
      </c>
      <c r="H1133" s="22">
        <v>22092748</v>
      </c>
      <c r="I1133" s="22">
        <v>15184721</v>
      </c>
      <c r="J1133" s="22">
        <v>21406700</v>
      </c>
      <c r="K1133" s="22">
        <v>14584867</v>
      </c>
      <c r="L1133" s="22">
        <v>5387700</v>
      </c>
      <c r="M1133" s="22">
        <v>6986300</v>
      </c>
      <c r="N1133" s="22">
        <v>102507866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679759</v>
      </c>
      <c r="F1134" s="22">
        <v>1376328</v>
      </c>
      <c r="G1134" s="22">
        <v>1251336</v>
      </c>
      <c r="H1134" s="22">
        <v>4344610</v>
      </c>
      <c r="I1134" s="22">
        <v>4312934</v>
      </c>
      <c r="J1134" s="22">
        <v>4829254</v>
      </c>
      <c r="K1134" s="22">
        <v>1426693</v>
      </c>
      <c r="L1134" s="22" t="s">
        <v>2229</v>
      </c>
      <c r="M1134" s="22" t="s">
        <v>2229</v>
      </c>
      <c r="N1134" s="22">
        <v>18220914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460851</v>
      </c>
      <c r="F1135" s="22">
        <v>652488</v>
      </c>
      <c r="G1135" s="22">
        <v>567450</v>
      </c>
      <c r="H1135" s="22">
        <v>1709986</v>
      </c>
      <c r="I1135" s="22">
        <v>1661200</v>
      </c>
      <c r="J1135" s="22">
        <v>1141685</v>
      </c>
      <c r="K1135" s="22" t="s">
        <v>2229</v>
      </c>
      <c r="L1135" s="22" t="s">
        <v>2229</v>
      </c>
      <c r="M1135" s="22" t="s">
        <v>2229</v>
      </c>
      <c r="N1135" s="22">
        <v>6193660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2317469</v>
      </c>
      <c r="F1136" s="22">
        <v>3374272</v>
      </c>
      <c r="G1136" s="22">
        <v>5811649</v>
      </c>
      <c r="H1136" s="22">
        <v>12281994</v>
      </c>
      <c r="I1136" s="22">
        <v>5802457</v>
      </c>
      <c r="J1136" s="22">
        <v>6399146</v>
      </c>
      <c r="K1136" s="22">
        <v>2037800</v>
      </c>
      <c r="L1136" s="22" t="s">
        <v>2229</v>
      </c>
      <c r="M1136" s="22" t="s">
        <v>2229</v>
      </c>
      <c r="N1136" s="22">
        <v>38642087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4533231</v>
      </c>
      <c r="F1137" s="22">
        <v>5325311</v>
      </c>
      <c r="G1137" s="22">
        <v>7529414</v>
      </c>
      <c r="H1137" s="22">
        <v>23022210</v>
      </c>
      <c r="I1137" s="22">
        <v>12439329</v>
      </c>
      <c r="J1137" s="22">
        <v>15437728</v>
      </c>
      <c r="K1137" s="22">
        <v>3185050</v>
      </c>
      <c r="L1137" s="22" t="s">
        <v>2229</v>
      </c>
      <c r="M1137" s="22" t="s">
        <v>2229</v>
      </c>
      <c r="N1137" s="22">
        <v>73739523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1264221</v>
      </c>
      <c r="F1138" s="22">
        <v>1829957</v>
      </c>
      <c r="G1138" s="22">
        <v>2707813</v>
      </c>
      <c r="H1138" s="22">
        <v>7360190</v>
      </c>
      <c r="I1138" s="22">
        <v>7305865</v>
      </c>
      <c r="J1138" s="22">
        <v>3288082</v>
      </c>
      <c r="K1138" s="22">
        <v>1162401</v>
      </c>
      <c r="L1138" s="22" t="s">
        <v>2229</v>
      </c>
      <c r="M1138" s="22" t="s">
        <v>2229</v>
      </c>
      <c r="N1138" s="22">
        <v>24918529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2453306</v>
      </c>
      <c r="F1139" s="22">
        <v>2862397</v>
      </c>
      <c r="G1139" s="22">
        <v>3349292</v>
      </c>
      <c r="H1139" s="22">
        <v>7994581</v>
      </c>
      <c r="I1139" s="22">
        <v>4439784</v>
      </c>
      <c r="J1139" s="22">
        <v>2593148</v>
      </c>
      <c r="K1139" s="22" t="s">
        <v>2229</v>
      </c>
      <c r="L1139" s="22" t="s">
        <v>2229</v>
      </c>
      <c r="M1139" s="22" t="s">
        <v>2229</v>
      </c>
      <c r="N1139" s="22">
        <v>24747608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5943642</v>
      </c>
      <c r="F1140" s="22">
        <v>9478172</v>
      </c>
      <c r="G1140" s="22">
        <v>9408540</v>
      </c>
      <c r="H1140" s="22">
        <v>26444042</v>
      </c>
      <c r="I1140" s="22">
        <v>19278700</v>
      </c>
      <c r="J1140" s="22">
        <v>12367874</v>
      </c>
      <c r="K1140" s="22">
        <v>3143451</v>
      </c>
      <c r="L1140" s="22" t="s">
        <v>2229</v>
      </c>
      <c r="M1140" s="22" t="s">
        <v>2229</v>
      </c>
      <c r="N1140" s="22">
        <v>87067621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691419</v>
      </c>
      <c r="F1141" s="22">
        <v>1102692</v>
      </c>
      <c r="G1141" s="22">
        <v>1614490</v>
      </c>
      <c r="H1141" s="22">
        <v>4695123</v>
      </c>
      <c r="I1141" s="22">
        <v>4029922</v>
      </c>
      <c r="J1141" s="22">
        <v>5204181</v>
      </c>
      <c r="K1141" s="22">
        <v>4086600</v>
      </c>
      <c r="L1141" s="22" t="s">
        <v>2229</v>
      </c>
      <c r="M1141" s="22" t="s">
        <v>2229</v>
      </c>
      <c r="N1141" s="22">
        <v>22916877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2492849</v>
      </c>
      <c r="F1142" s="22">
        <v>4465740</v>
      </c>
      <c r="G1142" s="22">
        <v>6312386</v>
      </c>
      <c r="H1142" s="22">
        <v>14908662</v>
      </c>
      <c r="I1142" s="22">
        <v>13137607</v>
      </c>
      <c r="J1142" s="22">
        <v>22129822</v>
      </c>
      <c r="K1142" s="22">
        <v>9998209</v>
      </c>
      <c r="L1142" s="22">
        <v>6510450</v>
      </c>
      <c r="M1142" s="22" t="s">
        <v>2229</v>
      </c>
      <c r="N1142" s="22">
        <v>83863613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1048860</v>
      </c>
      <c r="F1143" s="22">
        <v>1750578</v>
      </c>
      <c r="G1143" s="22">
        <v>2014236</v>
      </c>
      <c r="H1143" s="22">
        <v>6881605</v>
      </c>
      <c r="I1143" s="22">
        <v>5053482</v>
      </c>
      <c r="J1143" s="22">
        <v>6756561</v>
      </c>
      <c r="K1143" s="22">
        <v>1760850</v>
      </c>
      <c r="L1143" s="22" t="s">
        <v>2229</v>
      </c>
      <c r="M1143" s="22" t="s">
        <v>2229</v>
      </c>
      <c r="N1143" s="22">
        <v>25266172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793035</v>
      </c>
      <c r="F1144" s="22">
        <v>1134531</v>
      </c>
      <c r="G1144" s="22">
        <v>1881222</v>
      </c>
      <c r="H1144" s="22">
        <v>5221303</v>
      </c>
      <c r="I1144" s="22">
        <v>3870562</v>
      </c>
      <c r="J1144" s="22">
        <v>4162720</v>
      </c>
      <c r="K1144" s="22">
        <v>1473500</v>
      </c>
      <c r="L1144" s="22" t="s">
        <v>2229</v>
      </c>
      <c r="M1144" s="22" t="s">
        <v>2229</v>
      </c>
      <c r="N1144" s="22">
        <v>18536873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1429873</v>
      </c>
      <c r="F1145" s="22">
        <v>2532636</v>
      </c>
      <c r="G1145" s="22">
        <v>3408263</v>
      </c>
      <c r="H1145" s="22">
        <v>7823376</v>
      </c>
      <c r="I1145" s="22">
        <v>4896199</v>
      </c>
      <c r="J1145" s="22">
        <v>5427528</v>
      </c>
      <c r="K1145" s="22">
        <v>1573049</v>
      </c>
      <c r="L1145" s="22" t="s">
        <v>2229</v>
      </c>
      <c r="M1145" s="22" t="s">
        <v>2229</v>
      </c>
      <c r="N1145" s="22">
        <v>27090924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3818399</v>
      </c>
      <c r="F1146" s="22">
        <v>6410068</v>
      </c>
      <c r="G1146" s="22">
        <v>7579486</v>
      </c>
      <c r="H1146" s="22">
        <v>19513343</v>
      </c>
      <c r="I1146" s="22">
        <v>9242434</v>
      </c>
      <c r="J1146" s="22">
        <v>8003596</v>
      </c>
      <c r="K1146" s="22">
        <v>3437650</v>
      </c>
      <c r="L1146" s="22" t="s">
        <v>2229</v>
      </c>
      <c r="M1146" s="22" t="s">
        <v>2229</v>
      </c>
      <c r="N1146" s="22">
        <v>58004976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7540630</v>
      </c>
      <c r="F1147" s="22">
        <v>11803610</v>
      </c>
      <c r="G1147" s="22">
        <v>16085529</v>
      </c>
      <c r="H1147" s="22">
        <v>41122085</v>
      </c>
      <c r="I1147" s="22">
        <v>23489530</v>
      </c>
      <c r="J1147" s="22">
        <v>27560914</v>
      </c>
      <c r="K1147" s="22">
        <v>9369303</v>
      </c>
      <c r="L1147" s="22">
        <v>2475259</v>
      </c>
      <c r="M1147" s="22" t="s">
        <v>2229</v>
      </c>
      <c r="N1147" s="22">
        <v>140594510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540343</v>
      </c>
      <c r="F1148" s="22">
        <v>608362</v>
      </c>
      <c r="G1148" s="22">
        <v>1304315</v>
      </c>
      <c r="H1148" s="22">
        <v>3169868</v>
      </c>
      <c r="I1148" s="22">
        <v>2631080</v>
      </c>
      <c r="J1148" s="22">
        <v>1962963</v>
      </c>
      <c r="K1148" s="22" t="s">
        <v>2229</v>
      </c>
      <c r="L1148" s="22" t="s">
        <v>2229</v>
      </c>
      <c r="M1148" s="22" t="s">
        <v>2229</v>
      </c>
      <c r="N1148" s="22">
        <v>11913981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334863</v>
      </c>
      <c r="F1149" s="22">
        <v>678745</v>
      </c>
      <c r="G1149" s="22">
        <v>936358</v>
      </c>
      <c r="H1149" s="22">
        <v>2344899</v>
      </c>
      <c r="I1149" s="22">
        <v>1682286</v>
      </c>
      <c r="J1149" s="22">
        <v>2303291</v>
      </c>
      <c r="K1149" s="22" t="s">
        <v>2229</v>
      </c>
      <c r="L1149" s="22" t="s">
        <v>2229</v>
      </c>
      <c r="M1149" s="22" t="s">
        <v>2229</v>
      </c>
      <c r="N1149" s="22">
        <v>8280442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1426780</v>
      </c>
      <c r="F1150" s="22">
        <v>1858572</v>
      </c>
      <c r="G1150" s="22">
        <v>2855465</v>
      </c>
      <c r="H1150" s="22">
        <v>6139710</v>
      </c>
      <c r="I1150" s="22">
        <v>4915729</v>
      </c>
      <c r="J1150" s="22">
        <v>7087198</v>
      </c>
      <c r="K1150" s="22">
        <v>2705050</v>
      </c>
      <c r="L1150" s="22" t="s">
        <v>2229</v>
      </c>
      <c r="M1150" s="22" t="s">
        <v>2229</v>
      </c>
      <c r="N1150" s="22">
        <v>26988504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1051178</v>
      </c>
      <c r="F1151" s="22">
        <v>1862252</v>
      </c>
      <c r="G1151" s="22">
        <v>3305844</v>
      </c>
      <c r="H1151" s="22">
        <v>7829261</v>
      </c>
      <c r="I1151" s="22">
        <v>7442415</v>
      </c>
      <c r="J1151" s="22">
        <v>5744981</v>
      </c>
      <c r="K1151" s="22">
        <v>1373350</v>
      </c>
      <c r="L1151" s="22" t="s">
        <v>2229</v>
      </c>
      <c r="M1151" s="22" t="s">
        <v>2229</v>
      </c>
      <c r="N1151" s="22">
        <v>28609281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3067261</v>
      </c>
      <c r="F1152" s="22">
        <v>4922415</v>
      </c>
      <c r="G1152" s="22">
        <v>7774401</v>
      </c>
      <c r="H1152" s="22">
        <v>18237127</v>
      </c>
      <c r="I1152" s="22">
        <v>14227359</v>
      </c>
      <c r="J1152" s="22">
        <v>10989093</v>
      </c>
      <c r="K1152" s="22">
        <v>1317568</v>
      </c>
      <c r="L1152" s="22" t="s">
        <v>2229</v>
      </c>
      <c r="M1152" s="22" t="s">
        <v>2229</v>
      </c>
      <c r="N1152" s="22">
        <v>60535224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363366</v>
      </c>
      <c r="F1153" s="22">
        <v>624144</v>
      </c>
      <c r="G1153" s="22">
        <v>962650</v>
      </c>
      <c r="H1153" s="22">
        <v>2589843</v>
      </c>
      <c r="I1153" s="22">
        <v>1164650</v>
      </c>
      <c r="J1153" s="22">
        <v>2025777</v>
      </c>
      <c r="K1153" s="22" t="s">
        <v>2229</v>
      </c>
      <c r="L1153" s="22" t="s">
        <v>2229</v>
      </c>
      <c r="M1153" s="22" t="s">
        <v>2229</v>
      </c>
      <c r="N1153" s="22">
        <v>7983030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621846</v>
      </c>
      <c r="F1154" s="22">
        <v>617095</v>
      </c>
      <c r="G1154" s="22">
        <v>1158774</v>
      </c>
      <c r="H1154" s="22">
        <v>5197757</v>
      </c>
      <c r="I1154" s="22">
        <v>3212257</v>
      </c>
      <c r="J1154" s="22">
        <v>3418710</v>
      </c>
      <c r="K1154" s="22" t="s">
        <v>2229</v>
      </c>
      <c r="L1154" s="22" t="s">
        <v>2229</v>
      </c>
      <c r="M1154" s="22" t="s">
        <v>2229</v>
      </c>
      <c r="N1154" s="22">
        <v>14882589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4729165</v>
      </c>
      <c r="F1155" s="22">
        <v>7816182</v>
      </c>
      <c r="G1155" s="22">
        <v>11198064</v>
      </c>
      <c r="H1155" s="22">
        <v>26944773</v>
      </c>
      <c r="I1155" s="22">
        <v>17348322</v>
      </c>
      <c r="J1155" s="22">
        <v>13886487</v>
      </c>
      <c r="K1155" s="22">
        <v>1243750</v>
      </c>
      <c r="L1155" s="22" t="s">
        <v>2229</v>
      </c>
      <c r="M1155" s="22" t="s">
        <v>2229</v>
      </c>
      <c r="N1155" s="22">
        <v>84320543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278679</v>
      </c>
      <c r="F1156" s="22">
        <v>416693</v>
      </c>
      <c r="G1156" s="22">
        <v>563300</v>
      </c>
      <c r="H1156" s="22">
        <v>586700</v>
      </c>
      <c r="I1156" s="22">
        <v>692500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>
        <v>2891172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157692</v>
      </c>
      <c r="F1157" s="22">
        <v>423610</v>
      </c>
      <c r="G1157" s="22">
        <v>611250</v>
      </c>
      <c r="H1157" s="22">
        <v>1573481</v>
      </c>
      <c r="I1157" s="22">
        <v>1366850</v>
      </c>
      <c r="J1157" s="22">
        <v>1267122</v>
      </c>
      <c r="K1157" s="22" t="s">
        <v>2229</v>
      </c>
      <c r="L1157" s="22" t="s">
        <v>2229</v>
      </c>
      <c r="M1157" s="22" t="s">
        <v>2229</v>
      </c>
      <c r="N1157" s="22">
        <v>5631805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1827116</v>
      </c>
      <c r="F1158" s="22">
        <v>2791221</v>
      </c>
      <c r="G1158" s="22">
        <v>3021370</v>
      </c>
      <c r="H1158" s="22">
        <v>6935421</v>
      </c>
      <c r="I1158" s="22">
        <v>4256690</v>
      </c>
      <c r="J1158" s="22">
        <v>2950434</v>
      </c>
      <c r="K1158" s="22" t="s">
        <v>2229</v>
      </c>
      <c r="L1158" s="22" t="s">
        <v>2229</v>
      </c>
      <c r="M1158" s="22" t="s">
        <v>2229</v>
      </c>
      <c r="N1158" s="22">
        <v>23255552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3109594</v>
      </c>
      <c r="F1159" s="22">
        <v>3834089</v>
      </c>
      <c r="G1159" s="22">
        <v>6617835</v>
      </c>
      <c r="H1159" s="22">
        <v>20091624</v>
      </c>
      <c r="I1159" s="22">
        <v>13852010</v>
      </c>
      <c r="J1159" s="22">
        <v>18535766</v>
      </c>
      <c r="K1159" s="22">
        <v>4841262</v>
      </c>
      <c r="L1159" s="22" t="s">
        <v>2229</v>
      </c>
      <c r="M1159" s="22" t="s">
        <v>2229</v>
      </c>
      <c r="N1159" s="22">
        <v>72083180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286400</v>
      </c>
      <c r="F1160" s="22">
        <v>289150</v>
      </c>
      <c r="G1160" s="22">
        <v>471541</v>
      </c>
      <c r="H1160" s="22">
        <v>1255827</v>
      </c>
      <c r="I1160" s="22">
        <v>957252</v>
      </c>
      <c r="J1160" s="22">
        <v>1337950</v>
      </c>
      <c r="K1160" s="22" t="s">
        <v>2229</v>
      </c>
      <c r="L1160" s="22" t="s">
        <v>2229</v>
      </c>
      <c r="M1160" s="22" t="s">
        <v>2229</v>
      </c>
      <c r="N1160" s="22">
        <v>4844120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326150</v>
      </c>
      <c r="G1161" s="22">
        <v>587673</v>
      </c>
      <c r="H1161" s="22">
        <v>851000</v>
      </c>
      <c r="I1161" s="22">
        <v>472566</v>
      </c>
      <c r="J1161" s="22">
        <v>1069136</v>
      </c>
      <c r="K1161" s="22" t="s">
        <v>2229</v>
      </c>
      <c r="L1161" s="22" t="s">
        <v>2229</v>
      </c>
      <c r="M1161" s="22" t="s">
        <v>2229</v>
      </c>
      <c r="N1161" s="22">
        <v>3374594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1025335</v>
      </c>
      <c r="F1162" s="22">
        <v>2020200</v>
      </c>
      <c r="G1162" s="22">
        <v>2290908</v>
      </c>
      <c r="H1162" s="22">
        <v>7927278</v>
      </c>
      <c r="I1162" s="22">
        <v>7422659</v>
      </c>
      <c r="J1162" s="22">
        <v>5460396</v>
      </c>
      <c r="K1162" s="22" t="s">
        <v>2229</v>
      </c>
      <c r="L1162" s="22" t="s">
        <v>2229</v>
      </c>
      <c r="M1162" s="22" t="s">
        <v>2229</v>
      </c>
      <c r="N1162" s="22">
        <v>27327776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135050</v>
      </c>
      <c r="G1163" s="22">
        <v>233450</v>
      </c>
      <c r="H1163" s="22">
        <v>659550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1517661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413474</v>
      </c>
      <c r="F1164" s="22">
        <v>674058</v>
      </c>
      <c r="G1164" s="22">
        <v>1530376</v>
      </c>
      <c r="H1164" s="22">
        <v>3964332</v>
      </c>
      <c r="I1164" s="22">
        <v>2522150</v>
      </c>
      <c r="J1164" s="22">
        <v>2439594</v>
      </c>
      <c r="K1164" s="22" t="s">
        <v>2229</v>
      </c>
      <c r="L1164" s="22" t="s">
        <v>2229</v>
      </c>
      <c r="M1164" s="22" t="s">
        <v>2229</v>
      </c>
      <c r="N1164" s="22">
        <v>11954684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189390</v>
      </c>
      <c r="G1165" s="22">
        <v>290500</v>
      </c>
      <c r="H1165" s="22">
        <v>873950</v>
      </c>
      <c r="I1165" s="22">
        <v>468450</v>
      </c>
      <c r="J1165" s="22">
        <v>579000</v>
      </c>
      <c r="K1165" s="22" t="s">
        <v>2229</v>
      </c>
      <c r="L1165" s="22" t="s">
        <v>2229</v>
      </c>
      <c r="M1165" s="22" t="s">
        <v>2229</v>
      </c>
      <c r="N1165" s="22">
        <v>2479214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619664</v>
      </c>
      <c r="F1166" s="22">
        <v>1136623</v>
      </c>
      <c r="G1166" s="22">
        <v>2154600</v>
      </c>
      <c r="H1166" s="22">
        <v>4502075</v>
      </c>
      <c r="I1166" s="22">
        <v>2709316</v>
      </c>
      <c r="J1166" s="22">
        <v>3345447</v>
      </c>
      <c r="K1166" s="22">
        <v>1101350</v>
      </c>
      <c r="L1166" s="22" t="s">
        <v>2229</v>
      </c>
      <c r="M1166" s="22" t="s">
        <v>2229</v>
      </c>
      <c r="N1166" s="22">
        <v>15569075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600646</v>
      </c>
      <c r="F1167" s="22">
        <v>757754</v>
      </c>
      <c r="G1167" s="22">
        <v>1360066</v>
      </c>
      <c r="H1167" s="22">
        <v>3452506</v>
      </c>
      <c r="I1167" s="22">
        <v>1728547</v>
      </c>
      <c r="J1167" s="22">
        <v>1018418</v>
      </c>
      <c r="K1167" s="22" t="s">
        <v>2229</v>
      </c>
      <c r="L1167" s="22" t="s">
        <v>2229</v>
      </c>
      <c r="M1167" s="22" t="s">
        <v>2229</v>
      </c>
      <c r="N1167" s="22">
        <v>9177137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3332502</v>
      </c>
      <c r="F1168" s="22">
        <v>5898787</v>
      </c>
      <c r="G1168" s="22">
        <v>10101889</v>
      </c>
      <c r="H1168" s="22">
        <v>31578293</v>
      </c>
      <c r="I1168" s="22">
        <v>25863107</v>
      </c>
      <c r="J1168" s="22">
        <v>34489723</v>
      </c>
      <c r="K1168" s="22">
        <v>9058938</v>
      </c>
      <c r="L1168" s="22" t="s">
        <v>2229</v>
      </c>
      <c r="M1168" s="22" t="s">
        <v>2229</v>
      </c>
      <c r="N1168" s="22">
        <v>120323239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7594580</v>
      </c>
      <c r="F1169" s="22">
        <v>15508904</v>
      </c>
      <c r="G1169" s="22">
        <v>26731770</v>
      </c>
      <c r="H1169" s="22">
        <v>70397759</v>
      </c>
      <c r="I1169" s="22">
        <v>52665535</v>
      </c>
      <c r="J1169" s="22">
        <v>58001975</v>
      </c>
      <c r="K1169" s="22">
        <v>10305086</v>
      </c>
      <c r="L1169" s="22">
        <v>3476650</v>
      </c>
      <c r="M1169" s="22" t="s">
        <v>2229</v>
      </c>
      <c r="N1169" s="22">
        <v>244682259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1521879</v>
      </c>
      <c r="F1170" s="22">
        <v>2636832</v>
      </c>
      <c r="G1170" s="22">
        <v>4120666</v>
      </c>
      <c r="H1170" s="22">
        <v>13932878</v>
      </c>
      <c r="I1170" s="22">
        <v>10056634</v>
      </c>
      <c r="J1170" s="22">
        <v>11650984</v>
      </c>
      <c r="K1170" s="22">
        <v>2111076</v>
      </c>
      <c r="L1170" s="22" t="s">
        <v>2229</v>
      </c>
      <c r="M1170" s="22" t="s">
        <v>2229</v>
      </c>
      <c r="N1170" s="22">
        <v>46030949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2163301</v>
      </c>
      <c r="F1171" s="22">
        <v>4754455</v>
      </c>
      <c r="G1171" s="22">
        <v>7016093</v>
      </c>
      <c r="H1171" s="22">
        <v>24185121</v>
      </c>
      <c r="I1171" s="22">
        <v>20509511</v>
      </c>
      <c r="J1171" s="22">
        <v>27096791</v>
      </c>
      <c r="K1171" s="22">
        <v>9004201</v>
      </c>
      <c r="L1171" s="22" t="s">
        <v>2229</v>
      </c>
      <c r="M1171" s="22" t="s">
        <v>2229</v>
      </c>
      <c r="N1171" s="22">
        <v>95805123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3671621</v>
      </c>
      <c r="F1172" s="22">
        <v>5117967</v>
      </c>
      <c r="G1172" s="22">
        <v>9707171</v>
      </c>
      <c r="H1172" s="22">
        <v>22694746</v>
      </c>
      <c r="I1172" s="22">
        <v>16633707</v>
      </c>
      <c r="J1172" s="22">
        <v>24799761</v>
      </c>
      <c r="K1172" s="22">
        <v>16330528</v>
      </c>
      <c r="L1172" s="22">
        <v>5647765</v>
      </c>
      <c r="M1172" s="22" t="s">
        <v>2229</v>
      </c>
      <c r="N1172" s="22">
        <v>104603266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1132291</v>
      </c>
      <c r="F1173" s="22">
        <v>2393354</v>
      </c>
      <c r="G1173" s="22">
        <v>3726665</v>
      </c>
      <c r="H1173" s="22">
        <v>11798305</v>
      </c>
      <c r="I1173" s="22">
        <v>9294114</v>
      </c>
      <c r="J1173" s="22">
        <v>7889799</v>
      </c>
      <c r="K1173" s="22">
        <v>3090400</v>
      </c>
      <c r="L1173" s="22" t="s">
        <v>2229</v>
      </c>
      <c r="M1173" s="22" t="s">
        <v>2229</v>
      </c>
      <c r="N1173" s="22">
        <v>39324928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1843879</v>
      </c>
      <c r="F1174" s="22">
        <v>2976206</v>
      </c>
      <c r="G1174" s="22">
        <v>4833254</v>
      </c>
      <c r="H1174" s="22">
        <v>13080763</v>
      </c>
      <c r="I1174" s="22">
        <v>12101218</v>
      </c>
      <c r="J1174" s="22">
        <v>12951134</v>
      </c>
      <c r="K1174" s="22">
        <v>1085614</v>
      </c>
      <c r="L1174" s="22" t="s">
        <v>2229</v>
      </c>
      <c r="M1174" s="22" t="s">
        <v>2229</v>
      </c>
      <c r="N1174" s="22">
        <v>50386025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1992571</v>
      </c>
      <c r="F1175" s="22">
        <v>2833698</v>
      </c>
      <c r="G1175" s="22">
        <v>4395034</v>
      </c>
      <c r="H1175" s="22">
        <v>13430302</v>
      </c>
      <c r="I1175" s="22">
        <v>10134726</v>
      </c>
      <c r="J1175" s="22">
        <v>10158082</v>
      </c>
      <c r="K1175" s="22">
        <v>2302000</v>
      </c>
      <c r="L1175" s="22" t="s">
        <v>2229</v>
      </c>
      <c r="M1175" s="22" t="s">
        <v>2229</v>
      </c>
      <c r="N1175" s="22">
        <v>45981913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698071</v>
      </c>
      <c r="F1176" s="22">
        <v>1587768</v>
      </c>
      <c r="G1176" s="22">
        <v>2902264</v>
      </c>
      <c r="H1176" s="22">
        <v>5726170</v>
      </c>
      <c r="I1176" s="22">
        <v>3598728</v>
      </c>
      <c r="J1176" s="22">
        <v>4196221</v>
      </c>
      <c r="K1176" s="22">
        <v>2260750</v>
      </c>
      <c r="L1176" s="22" t="s">
        <v>2229</v>
      </c>
      <c r="M1176" s="22" t="s">
        <v>2229</v>
      </c>
      <c r="N1176" s="22">
        <v>20969972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5734540</v>
      </c>
      <c r="F1177" s="22">
        <v>9897245</v>
      </c>
      <c r="G1177" s="22">
        <v>13752896</v>
      </c>
      <c r="H1177" s="22">
        <v>37292958</v>
      </c>
      <c r="I1177" s="22">
        <v>25947196</v>
      </c>
      <c r="J1177" s="22">
        <v>33854570</v>
      </c>
      <c r="K1177" s="22">
        <v>10206387</v>
      </c>
      <c r="L1177" s="22" t="s">
        <v>2229</v>
      </c>
      <c r="M1177" s="22" t="s">
        <v>2229</v>
      </c>
      <c r="N1177" s="22">
        <v>142339292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1185751</v>
      </c>
      <c r="F1178" s="22">
        <v>2650750</v>
      </c>
      <c r="G1178" s="22">
        <v>2453014</v>
      </c>
      <c r="H1178" s="22">
        <v>7162335</v>
      </c>
      <c r="I1178" s="22">
        <v>4468054</v>
      </c>
      <c r="J1178" s="22">
        <v>4654857</v>
      </c>
      <c r="K1178" s="22" t="s">
        <v>2229</v>
      </c>
      <c r="L1178" s="22" t="s">
        <v>2229</v>
      </c>
      <c r="M1178" s="22" t="s">
        <v>2229</v>
      </c>
      <c r="N1178" s="22">
        <v>23213311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539000</v>
      </c>
      <c r="F1179" s="22">
        <v>1131085</v>
      </c>
      <c r="G1179" s="22">
        <v>1731946</v>
      </c>
      <c r="H1179" s="22">
        <v>4923760</v>
      </c>
      <c r="I1179" s="22">
        <v>4265151</v>
      </c>
      <c r="J1179" s="22">
        <v>6717132</v>
      </c>
      <c r="K1179" s="22">
        <v>3583686</v>
      </c>
      <c r="L1179" s="22" t="s">
        <v>2229</v>
      </c>
      <c r="M1179" s="22" t="s">
        <v>2229</v>
      </c>
      <c r="N1179" s="22">
        <v>24340010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1216938</v>
      </c>
      <c r="F1180" s="22">
        <v>2183551</v>
      </c>
      <c r="G1180" s="22">
        <v>3218397</v>
      </c>
      <c r="H1180" s="22">
        <v>9759136</v>
      </c>
      <c r="I1180" s="22">
        <v>8714357</v>
      </c>
      <c r="J1180" s="22">
        <v>15110948</v>
      </c>
      <c r="K1180" s="22">
        <v>10652143</v>
      </c>
      <c r="L1180" s="22">
        <v>3849500</v>
      </c>
      <c r="M1180" s="22" t="s">
        <v>2229</v>
      </c>
      <c r="N1180" s="22">
        <v>94173104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138234</v>
      </c>
      <c r="F1181" s="22">
        <v>371658</v>
      </c>
      <c r="G1181" s="22">
        <v>559400</v>
      </c>
      <c r="H1181" s="22">
        <v>1799063</v>
      </c>
      <c r="I1181" s="22">
        <v>1681800</v>
      </c>
      <c r="J1181" s="22">
        <v>2401425</v>
      </c>
      <c r="K1181" s="22">
        <v>1135500</v>
      </c>
      <c r="L1181" s="22" t="s">
        <v>2229</v>
      </c>
      <c r="M1181" s="22" t="s">
        <v>2229</v>
      </c>
      <c r="N1181" s="22">
        <v>8087080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1997076</v>
      </c>
      <c r="F1182" s="22">
        <v>2626545</v>
      </c>
      <c r="G1182" s="22">
        <v>5168467</v>
      </c>
      <c r="H1182" s="22">
        <v>13594106</v>
      </c>
      <c r="I1182" s="22">
        <v>10609814</v>
      </c>
      <c r="J1182" s="22">
        <v>22707756</v>
      </c>
      <c r="K1182" s="22">
        <v>14519153</v>
      </c>
      <c r="L1182" s="22">
        <v>3980750</v>
      </c>
      <c r="M1182" s="22" t="s">
        <v>2229</v>
      </c>
      <c r="N1182" s="22">
        <v>81698167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694487</v>
      </c>
      <c r="F1183" s="22">
        <v>921575</v>
      </c>
      <c r="G1183" s="22">
        <v>1995950</v>
      </c>
      <c r="H1183" s="22">
        <v>5723604</v>
      </c>
      <c r="I1183" s="22">
        <v>2620250</v>
      </c>
      <c r="J1183" s="22">
        <v>6888853</v>
      </c>
      <c r="K1183" s="22">
        <v>3237012</v>
      </c>
      <c r="L1183" s="22" t="s">
        <v>2229</v>
      </c>
      <c r="M1183" s="22" t="s">
        <v>2229</v>
      </c>
      <c r="N1183" s="22">
        <v>26374431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2609254</v>
      </c>
      <c r="F1184" s="22">
        <v>4857492</v>
      </c>
      <c r="G1184" s="22">
        <v>8239731</v>
      </c>
      <c r="H1184" s="22">
        <v>28848244</v>
      </c>
      <c r="I1184" s="22">
        <v>19149972</v>
      </c>
      <c r="J1184" s="22">
        <v>23198143</v>
      </c>
      <c r="K1184" s="22">
        <v>12371579</v>
      </c>
      <c r="L1184" s="22">
        <v>3449950</v>
      </c>
      <c r="M1184" s="22" t="s">
        <v>2229</v>
      </c>
      <c r="N1184" s="22">
        <v>105249565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4222697</v>
      </c>
      <c r="F1185" s="22">
        <v>7476458</v>
      </c>
      <c r="G1185" s="22">
        <v>11796436</v>
      </c>
      <c r="H1185" s="22">
        <v>34471255</v>
      </c>
      <c r="I1185" s="22">
        <v>25667376</v>
      </c>
      <c r="J1185" s="22">
        <v>34543342</v>
      </c>
      <c r="K1185" s="22">
        <v>30309842</v>
      </c>
      <c r="L1185" s="22">
        <v>7862250</v>
      </c>
      <c r="M1185" s="22">
        <v>14574500</v>
      </c>
      <c r="N1185" s="22">
        <v>170924156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761401</v>
      </c>
      <c r="F1186" s="22">
        <v>1120900</v>
      </c>
      <c r="G1186" s="22">
        <v>2580514</v>
      </c>
      <c r="H1186" s="22">
        <v>5924679</v>
      </c>
      <c r="I1186" s="22">
        <v>5872249</v>
      </c>
      <c r="J1186" s="22">
        <v>6505339</v>
      </c>
      <c r="K1186" s="22">
        <v>2213073</v>
      </c>
      <c r="L1186" s="22" t="s">
        <v>2229</v>
      </c>
      <c r="M1186" s="22" t="s">
        <v>2229</v>
      </c>
      <c r="N1186" s="22">
        <v>27331205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648287</v>
      </c>
      <c r="F1187" s="22">
        <v>1027402</v>
      </c>
      <c r="G1187" s="22">
        <v>1548512</v>
      </c>
      <c r="H1187" s="22">
        <v>2508077</v>
      </c>
      <c r="I1187" s="22">
        <v>4320768</v>
      </c>
      <c r="J1187" s="22">
        <v>6648371</v>
      </c>
      <c r="K1187" s="22">
        <v>3854785</v>
      </c>
      <c r="L1187" s="22">
        <v>2805350</v>
      </c>
      <c r="M1187" s="22" t="s">
        <v>2229</v>
      </c>
      <c r="N1187" s="22">
        <v>24411752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1085196</v>
      </c>
      <c r="F1188" s="22">
        <v>1787769</v>
      </c>
      <c r="G1188" s="22">
        <v>2644067</v>
      </c>
      <c r="H1188" s="22">
        <v>7310935</v>
      </c>
      <c r="I1188" s="22">
        <v>6784276</v>
      </c>
      <c r="J1188" s="22">
        <v>7952070</v>
      </c>
      <c r="K1188" s="22">
        <v>7701976</v>
      </c>
      <c r="L1188" s="22">
        <v>3220850</v>
      </c>
      <c r="M1188" s="22" t="s">
        <v>2229</v>
      </c>
      <c r="N1188" s="22">
        <v>43059089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969912</v>
      </c>
      <c r="F1189" s="22">
        <v>1392243</v>
      </c>
      <c r="G1189" s="22">
        <v>2748363</v>
      </c>
      <c r="H1189" s="22">
        <v>8426355</v>
      </c>
      <c r="I1189" s="22">
        <v>8168872</v>
      </c>
      <c r="J1189" s="22">
        <v>11377790</v>
      </c>
      <c r="K1189" s="22">
        <v>5422200</v>
      </c>
      <c r="L1189" s="22" t="s">
        <v>2229</v>
      </c>
      <c r="M1189" s="22" t="s">
        <v>2229</v>
      </c>
      <c r="N1189" s="22">
        <v>43040335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2542066</v>
      </c>
      <c r="F1190" s="22">
        <v>3049594</v>
      </c>
      <c r="G1190" s="22">
        <v>3803839</v>
      </c>
      <c r="H1190" s="22">
        <v>14006637</v>
      </c>
      <c r="I1190" s="22">
        <v>8597277</v>
      </c>
      <c r="J1190" s="22">
        <v>8346876</v>
      </c>
      <c r="K1190" s="22">
        <v>3251745</v>
      </c>
      <c r="L1190" s="22" t="s">
        <v>2229</v>
      </c>
      <c r="M1190" s="22" t="s">
        <v>2229</v>
      </c>
      <c r="N1190" s="22">
        <v>48542234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285723</v>
      </c>
      <c r="F1191" s="22">
        <v>347462</v>
      </c>
      <c r="G1191" s="22">
        <v>340850</v>
      </c>
      <c r="H1191" s="22">
        <v>554900</v>
      </c>
      <c r="I1191" s="22">
        <v>377800</v>
      </c>
      <c r="J1191" s="22">
        <v>544287</v>
      </c>
      <c r="K1191" s="22" t="s">
        <v>2229</v>
      </c>
      <c r="L1191" s="22" t="s">
        <v>2229</v>
      </c>
      <c r="M1191" s="22" t="s">
        <v>2229</v>
      </c>
      <c r="N1191" s="22">
        <v>2451022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600232</v>
      </c>
      <c r="F1192" s="22">
        <v>786513</v>
      </c>
      <c r="G1192" s="22">
        <v>571500</v>
      </c>
      <c r="H1192" s="22">
        <v>3062857</v>
      </c>
      <c r="I1192" s="22">
        <v>1113277</v>
      </c>
      <c r="J1192" s="22">
        <v>1076834</v>
      </c>
      <c r="K1192" s="22" t="s">
        <v>2229</v>
      </c>
      <c r="L1192" s="22" t="s">
        <v>2229</v>
      </c>
      <c r="M1192" s="22" t="s">
        <v>2229</v>
      </c>
      <c r="N1192" s="22">
        <v>7691913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460804</v>
      </c>
      <c r="F1193" s="22">
        <v>484310</v>
      </c>
      <c r="G1193" s="22">
        <v>680672</v>
      </c>
      <c r="H1193" s="22">
        <v>1303769</v>
      </c>
      <c r="I1193" s="22">
        <v>1299560</v>
      </c>
      <c r="J1193" s="22">
        <v>790000</v>
      </c>
      <c r="K1193" s="22" t="s">
        <v>2229</v>
      </c>
      <c r="L1193" s="22" t="s">
        <v>2229</v>
      </c>
      <c r="M1193" s="22" t="s">
        <v>2229</v>
      </c>
      <c r="N1193" s="22">
        <v>5246615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473186</v>
      </c>
      <c r="F1194" s="22">
        <v>264185</v>
      </c>
      <c r="G1194" s="22">
        <v>342450</v>
      </c>
      <c r="H1194" s="22">
        <v>1185343</v>
      </c>
      <c r="I1194" s="22">
        <v>911350</v>
      </c>
      <c r="J1194" s="22">
        <v>852050</v>
      </c>
      <c r="K1194" s="22" t="s">
        <v>2229</v>
      </c>
      <c r="L1194" s="22" t="s">
        <v>2229</v>
      </c>
      <c r="M1194" s="22" t="s">
        <v>2229</v>
      </c>
      <c r="N1194" s="22">
        <v>4442664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1382438</v>
      </c>
      <c r="F1195" s="22">
        <v>2229653</v>
      </c>
      <c r="G1195" s="22">
        <v>2576319</v>
      </c>
      <c r="H1195" s="22">
        <v>8107110</v>
      </c>
      <c r="I1195" s="22">
        <v>5215754</v>
      </c>
      <c r="J1195" s="22">
        <v>3953059</v>
      </c>
      <c r="K1195" s="22" t="s">
        <v>2229</v>
      </c>
      <c r="L1195" s="22" t="s">
        <v>2229</v>
      </c>
      <c r="M1195" s="22" t="s">
        <v>2229</v>
      </c>
      <c r="N1195" s="22">
        <v>24405883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2470567</v>
      </c>
      <c r="F1196" s="22">
        <v>3884130</v>
      </c>
      <c r="G1196" s="22">
        <v>4646677</v>
      </c>
      <c r="H1196" s="22">
        <v>11629395</v>
      </c>
      <c r="I1196" s="22">
        <v>8886685</v>
      </c>
      <c r="J1196" s="22">
        <v>5006183</v>
      </c>
      <c r="K1196" s="22" t="s">
        <v>2229</v>
      </c>
      <c r="L1196" s="22" t="s">
        <v>2229</v>
      </c>
      <c r="M1196" s="22" t="s">
        <v>2229</v>
      </c>
      <c r="N1196" s="22">
        <v>38641418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413372</v>
      </c>
      <c r="F1197" s="22">
        <v>726600</v>
      </c>
      <c r="G1197" s="22">
        <v>1314991</v>
      </c>
      <c r="H1197" s="22">
        <v>3176255</v>
      </c>
      <c r="I1197" s="22">
        <v>1977335</v>
      </c>
      <c r="J1197" s="22">
        <v>2533330</v>
      </c>
      <c r="K1197" s="22" t="s">
        <v>2229</v>
      </c>
      <c r="L1197" s="22" t="s">
        <v>2229</v>
      </c>
      <c r="M1197" s="22" t="s">
        <v>2229</v>
      </c>
      <c r="N1197" s="22">
        <v>10438383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1160492</v>
      </c>
      <c r="F1198" s="22">
        <v>1608964</v>
      </c>
      <c r="G1198" s="22">
        <v>2122300</v>
      </c>
      <c r="H1198" s="22">
        <v>4999902</v>
      </c>
      <c r="I1198" s="22">
        <v>3307167</v>
      </c>
      <c r="J1198" s="22">
        <v>3445151</v>
      </c>
      <c r="K1198" s="22">
        <v>1017400</v>
      </c>
      <c r="L1198" s="22" t="s">
        <v>2229</v>
      </c>
      <c r="M1198" s="22" t="s">
        <v>2229</v>
      </c>
      <c r="N1198" s="22">
        <v>17661376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2327602</v>
      </c>
      <c r="F1199" s="22">
        <v>3671032</v>
      </c>
      <c r="G1199" s="22">
        <v>4613184</v>
      </c>
      <c r="H1199" s="22">
        <v>12028040</v>
      </c>
      <c r="I1199" s="22">
        <v>7839618</v>
      </c>
      <c r="J1199" s="22">
        <v>6831285</v>
      </c>
      <c r="K1199" s="22">
        <v>1349600</v>
      </c>
      <c r="L1199" s="22" t="s">
        <v>2229</v>
      </c>
      <c r="M1199" s="22" t="s">
        <v>2229</v>
      </c>
      <c r="N1199" s="22">
        <v>39433261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3779134</v>
      </c>
      <c r="F1200" s="22">
        <v>6154375</v>
      </c>
      <c r="G1200" s="22">
        <v>7347959</v>
      </c>
      <c r="H1200" s="22">
        <v>22323161</v>
      </c>
      <c r="I1200" s="22">
        <v>15746943</v>
      </c>
      <c r="J1200" s="22">
        <v>12891188</v>
      </c>
      <c r="K1200" s="22">
        <v>1350950</v>
      </c>
      <c r="L1200" s="22" t="s">
        <v>2229</v>
      </c>
      <c r="M1200" s="22" t="s">
        <v>2229</v>
      </c>
      <c r="N1200" s="22">
        <v>69593710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1390269</v>
      </c>
      <c r="F1201" s="22">
        <v>2346626</v>
      </c>
      <c r="G1201" s="22">
        <v>3826514</v>
      </c>
      <c r="H1201" s="22">
        <v>8298266</v>
      </c>
      <c r="I1201" s="22">
        <v>5290529</v>
      </c>
      <c r="J1201" s="22">
        <v>6390326</v>
      </c>
      <c r="K1201" s="22">
        <v>1327650</v>
      </c>
      <c r="L1201" s="22" t="s">
        <v>2229</v>
      </c>
      <c r="M1201" s="22" t="s">
        <v>2229</v>
      </c>
      <c r="N1201" s="22">
        <v>28870180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498066</v>
      </c>
      <c r="F1202" s="22">
        <v>774728</v>
      </c>
      <c r="G1202" s="22">
        <v>775779</v>
      </c>
      <c r="H1202" s="22">
        <v>2122605</v>
      </c>
      <c r="I1202" s="22">
        <v>765500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>
        <v>5647378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3040761</v>
      </c>
      <c r="F1203" s="22">
        <v>4393677</v>
      </c>
      <c r="G1203" s="22">
        <v>4745136</v>
      </c>
      <c r="H1203" s="22">
        <v>12779180</v>
      </c>
      <c r="I1203" s="22">
        <v>7946221</v>
      </c>
      <c r="J1203" s="22">
        <v>6093484</v>
      </c>
      <c r="K1203" s="22">
        <v>2050050</v>
      </c>
      <c r="L1203" s="22" t="s">
        <v>2229</v>
      </c>
      <c r="M1203" s="22" t="s">
        <v>2229</v>
      </c>
      <c r="N1203" s="22">
        <v>42271509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10623517</v>
      </c>
      <c r="F1204" s="22">
        <v>19469188</v>
      </c>
      <c r="G1204" s="22">
        <v>30211015</v>
      </c>
      <c r="H1204" s="22">
        <v>94198237</v>
      </c>
      <c r="I1204" s="22">
        <v>67904066</v>
      </c>
      <c r="J1204" s="22">
        <v>82704328</v>
      </c>
      <c r="K1204" s="22">
        <v>48218390</v>
      </c>
      <c r="L1204" s="22">
        <v>16449710</v>
      </c>
      <c r="M1204" s="22">
        <v>7906100</v>
      </c>
      <c r="N1204" s="22">
        <v>377684551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688952</v>
      </c>
      <c r="F1205" s="22">
        <v>1238504</v>
      </c>
      <c r="G1205" s="22">
        <v>1943350</v>
      </c>
      <c r="H1205" s="22">
        <v>5636980</v>
      </c>
      <c r="I1205" s="22">
        <v>5128640</v>
      </c>
      <c r="J1205" s="22">
        <v>3494371</v>
      </c>
      <c r="K1205" s="22" t="s">
        <v>2229</v>
      </c>
      <c r="L1205" s="22" t="s">
        <v>2229</v>
      </c>
      <c r="M1205" s="22" t="s">
        <v>2229</v>
      </c>
      <c r="N1205" s="22">
        <v>18491128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261964</v>
      </c>
      <c r="F1206" s="22">
        <v>541945</v>
      </c>
      <c r="G1206" s="22">
        <v>718866</v>
      </c>
      <c r="H1206" s="22">
        <v>1747599</v>
      </c>
      <c r="I1206" s="22">
        <v>784800</v>
      </c>
      <c r="J1206" s="22">
        <v>917650</v>
      </c>
      <c r="K1206" s="22" t="s">
        <v>2229</v>
      </c>
      <c r="L1206" s="22" t="s">
        <v>2229</v>
      </c>
      <c r="M1206" s="22" t="s">
        <v>2229</v>
      </c>
      <c r="N1206" s="22">
        <v>5283424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1832722</v>
      </c>
      <c r="F1207" s="22">
        <v>3308820</v>
      </c>
      <c r="G1207" s="22">
        <v>4633612</v>
      </c>
      <c r="H1207" s="22">
        <v>11801553</v>
      </c>
      <c r="I1207" s="22">
        <v>6250133</v>
      </c>
      <c r="J1207" s="22">
        <v>5321891</v>
      </c>
      <c r="K1207" s="22">
        <v>1108778</v>
      </c>
      <c r="L1207" s="22" t="s">
        <v>2229</v>
      </c>
      <c r="M1207" s="22" t="s">
        <v>2229</v>
      </c>
      <c r="N1207" s="22">
        <v>34257509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6237722</v>
      </c>
      <c r="F1208" s="22">
        <v>9950770</v>
      </c>
      <c r="G1208" s="22">
        <v>15910015</v>
      </c>
      <c r="H1208" s="22">
        <v>36906695</v>
      </c>
      <c r="I1208" s="22">
        <v>26546462</v>
      </c>
      <c r="J1208" s="22">
        <v>32936356</v>
      </c>
      <c r="K1208" s="22">
        <v>17002152</v>
      </c>
      <c r="L1208" s="22">
        <v>5298708</v>
      </c>
      <c r="M1208" s="22">
        <v>5206816</v>
      </c>
      <c r="N1208" s="22">
        <v>155995696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304298</v>
      </c>
      <c r="F1209" s="22">
        <v>648612</v>
      </c>
      <c r="G1209" s="22">
        <v>593990</v>
      </c>
      <c r="H1209" s="22">
        <v>2604064</v>
      </c>
      <c r="I1209" s="22">
        <v>1492176</v>
      </c>
      <c r="J1209" s="22">
        <v>1203450</v>
      </c>
      <c r="K1209" s="22" t="s">
        <v>2229</v>
      </c>
      <c r="L1209" s="22" t="s">
        <v>2229</v>
      </c>
      <c r="M1209" s="22" t="s">
        <v>2229</v>
      </c>
      <c r="N1209" s="22">
        <v>8303390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1201816</v>
      </c>
      <c r="F1210" s="22">
        <v>2477814</v>
      </c>
      <c r="G1210" s="22">
        <v>2788862</v>
      </c>
      <c r="H1210" s="22">
        <v>8373528</v>
      </c>
      <c r="I1210" s="22">
        <v>5508656</v>
      </c>
      <c r="J1210" s="22">
        <v>4896016</v>
      </c>
      <c r="K1210" s="22" t="s">
        <v>2229</v>
      </c>
      <c r="L1210" s="22" t="s">
        <v>2229</v>
      </c>
      <c r="M1210" s="22" t="s">
        <v>2229</v>
      </c>
      <c r="N1210" s="22">
        <v>25930692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2509406</v>
      </c>
      <c r="F1211" s="22">
        <v>4226492</v>
      </c>
      <c r="G1211" s="22">
        <v>5524703</v>
      </c>
      <c r="H1211" s="22">
        <v>15084093</v>
      </c>
      <c r="I1211" s="22">
        <v>9281879</v>
      </c>
      <c r="J1211" s="22">
        <v>10046416</v>
      </c>
      <c r="K1211" s="22" t="s">
        <v>2229</v>
      </c>
      <c r="L1211" s="22" t="s">
        <v>2229</v>
      </c>
      <c r="M1211" s="22" t="s">
        <v>2229</v>
      </c>
      <c r="N1211" s="22">
        <v>51055339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45345742</v>
      </c>
      <c r="F1212" s="22">
        <v>75822237</v>
      </c>
      <c r="G1212" s="22">
        <v>124415575</v>
      </c>
      <c r="H1212" s="22">
        <v>382576296</v>
      </c>
      <c r="I1212" s="22">
        <v>258462269</v>
      </c>
      <c r="J1212" s="22">
        <v>308480053</v>
      </c>
      <c r="K1212" s="22">
        <v>104494208</v>
      </c>
      <c r="L1212" s="22">
        <v>29800523</v>
      </c>
      <c r="M1212" s="22">
        <v>9184600</v>
      </c>
      <c r="N1212" s="22">
        <v>1338581503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2903777</v>
      </c>
      <c r="F1213" s="22">
        <v>4822259</v>
      </c>
      <c r="G1213" s="22">
        <v>6944280</v>
      </c>
      <c r="H1213" s="22">
        <v>17192037</v>
      </c>
      <c r="I1213" s="22">
        <v>12572030</v>
      </c>
      <c r="J1213" s="22">
        <v>13183644</v>
      </c>
      <c r="K1213" s="22">
        <v>3432070</v>
      </c>
      <c r="L1213" s="22" t="s">
        <v>2229</v>
      </c>
      <c r="M1213" s="22" t="s">
        <v>2229</v>
      </c>
      <c r="N1213" s="22">
        <v>62981697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4587467</v>
      </c>
      <c r="F1214" s="22">
        <v>6039428</v>
      </c>
      <c r="G1214" s="22">
        <v>9992945</v>
      </c>
      <c r="H1214" s="22">
        <v>28163158</v>
      </c>
      <c r="I1214" s="22">
        <v>17005311</v>
      </c>
      <c r="J1214" s="22">
        <v>24012026</v>
      </c>
      <c r="K1214" s="22">
        <v>8172774</v>
      </c>
      <c r="L1214" s="22">
        <v>2923800</v>
      </c>
      <c r="M1214" s="22" t="s">
        <v>2229</v>
      </c>
      <c r="N1214" s="22">
        <v>102896909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479657</v>
      </c>
      <c r="F1215" s="22">
        <v>670869</v>
      </c>
      <c r="G1215" s="22">
        <v>719343</v>
      </c>
      <c r="H1215" s="22">
        <v>2552684</v>
      </c>
      <c r="I1215" s="22">
        <v>1543003</v>
      </c>
      <c r="J1215" s="22">
        <v>956050</v>
      </c>
      <c r="K1215" s="22" t="s">
        <v>2229</v>
      </c>
      <c r="L1215" s="22" t="s">
        <v>2229</v>
      </c>
      <c r="M1215" s="22" t="s">
        <v>2229</v>
      </c>
      <c r="N1215" s="22">
        <v>6921606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3395316</v>
      </c>
      <c r="F1216" s="22">
        <v>5494113</v>
      </c>
      <c r="G1216" s="22">
        <v>8963550</v>
      </c>
      <c r="H1216" s="22">
        <v>33275535</v>
      </c>
      <c r="I1216" s="22">
        <v>26850921</v>
      </c>
      <c r="J1216" s="22">
        <v>29760246</v>
      </c>
      <c r="K1216" s="22">
        <v>7444401</v>
      </c>
      <c r="L1216" s="22" t="s">
        <v>2229</v>
      </c>
      <c r="M1216" s="22" t="s">
        <v>2229</v>
      </c>
      <c r="N1216" s="22">
        <v>115884632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2849654</v>
      </c>
      <c r="F1217" s="22">
        <v>4592896</v>
      </c>
      <c r="G1217" s="22">
        <v>7105123</v>
      </c>
      <c r="H1217" s="22">
        <v>26993753</v>
      </c>
      <c r="I1217" s="22">
        <v>19997390</v>
      </c>
      <c r="J1217" s="22">
        <v>24723521</v>
      </c>
      <c r="K1217" s="22">
        <v>4463368</v>
      </c>
      <c r="L1217" s="22" t="s">
        <v>2229</v>
      </c>
      <c r="M1217" s="22" t="s">
        <v>2229</v>
      </c>
      <c r="N1217" s="22">
        <v>90725705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3858997</v>
      </c>
      <c r="F1218" s="22">
        <v>7381456</v>
      </c>
      <c r="G1218" s="22">
        <v>9177245</v>
      </c>
      <c r="H1218" s="22">
        <v>33115663</v>
      </c>
      <c r="I1218" s="22">
        <v>28977989</v>
      </c>
      <c r="J1218" s="22">
        <v>28901553</v>
      </c>
      <c r="K1218" s="22">
        <v>10073311</v>
      </c>
      <c r="L1218" s="22" t="s">
        <v>2229</v>
      </c>
      <c r="M1218" s="22" t="s">
        <v>2229</v>
      </c>
      <c r="N1218" s="22">
        <v>123580920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730905</v>
      </c>
      <c r="F1219" s="22">
        <v>1323380</v>
      </c>
      <c r="G1219" s="22">
        <v>2543573</v>
      </c>
      <c r="H1219" s="22">
        <v>9429641</v>
      </c>
      <c r="I1219" s="22">
        <v>7737842</v>
      </c>
      <c r="J1219" s="22">
        <v>10498739</v>
      </c>
      <c r="K1219" s="22">
        <v>4780620</v>
      </c>
      <c r="L1219" s="22" t="s">
        <v>2229</v>
      </c>
      <c r="M1219" s="22" t="s">
        <v>2229</v>
      </c>
      <c r="N1219" s="22">
        <v>37941471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765250</v>
      </c>
      <c r="F1220" s="22">
        <v>1763386</v>
      </c>
      <c r="G1220" s="22">
        <v>2771428</v>
      </c>
      <c r="H1220" s="22">
        <v>8249611</v>
      </c>
      <c r="I1220" s="22">
        <v>8704484</v>
      </c>
      <c r="J1220" s="22">
        <v>8927042</v>
      </c>
      <c r="K1220" s="22">
        <v>7405754</v>
      </c>
      <c r="L1220" s="22" t="s">
        <v>2229</v>
      </c>
      <c r="M1220" s="22" t="s">
        <v>2229</v>
      </c>
      <c r="N1220" s="22">
        <v>39354155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2761947</v>
      </c>
      <c r="F1221" s="22">
        <v>5320710</v>
      </c>
      <c r="G1221" s="22">
        <v>9490693</v>
      </c>
      <c r="H1221" s="22">
        <v>28492391</v>
      </c>
      <c r="I1221" s="22">
        <v>24998822</v>
      </c>
      <c r="J1221" s="22">
        <v>42188679</v>
      </c>
      <c r="K1221" s="22">
        <v>16610597</v>
      </c>
      <c r="L1221" s="22" t="s">
        <v>2229</v>
      </c>
      <c r="M1221" s="22" t="s">
        <v>2229</v>
      </c>
      <c r="N1221" s="22">
        <v>136368439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2668674</v>
      </c>
      <c r="F1222" s="22">
        <v>3929834</v>
      </c>
      <c r="G1222" s="22">
        <v>5574733</v>
      </c>
      <c r="H1222" s="22">
        <v>21183020</v>
      </c>
      <c r="I1222" s="22">
        <v>20273980</v>
      </c>
      <c r="J1222" s="22">
        <v>33182166</v>
      </c>
      <c r="K1222" s="22">
        <v>14030737</v>
      </c>
      <c r="L1222" s="22">
        <v>4993450</v>
      </c>
      <c r="M1222" s="22" t="s">
        <v>2229</v>
      </c>
      <c r="N1222" s="22">
        <v>109631317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8924412</v>
      </c>
      <c r="F1223" s="22">
        <v>16625449</v>
      </c>
      <c r="G1223" s="22">
        <v>27240026</v>
      </c>
      <c r="H1223" s="22">
        <v>87864795</v>
      </c>
      <c r="I1223" s="22">
        <v>60746313</v>
      </c>
      <c r="J1223" s="22">
        <v>56641134</v>
      </c>
      <c r="K1223" s="22">
        <v>8113504</v>
      </c>
      <c r="L1223" s="22" t="s">
        <v>2229</v>
      </c>
      <c r="M1223" s="22" t="s">
        <v>2229</v>
      </c>
      <c r="N1223" s="22">
        <v>268766933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2734164</v>
      </c>
      <c r="F1224" s="22">
        <v>4976055</v>
      </c>
      <c r="G1224" s="22">
        <v>6437731</v>
      </c>
      <c r="H1224" s="22">
        <v>22043893</v>
      </c>
      <c r="I1224" s="22">
        <v>13845266</v>
      </c>
      <c r="J1224" s="22">
        <v>16503509</v>
      </c>
      <c r="K1224" s="22">
        <v>5371173</v>
      </c>
      <c r="L1224" s="22" t="s">
        <v>2229</v>
      </c>
      <c r="M1224" s="22" t="s">
        <v>2229</v>
      </c>
      <c r="N1224" s="22">
        <v>72465991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3724282</v>
      </c>
      <c r="F1225" s="22">
        <v>5785940</v>
      </c>
      <c r="G1225" s="22">
        <v>9772322</v>
      </c>
      <c r="H1225" s="22">
        <v>22857114</v>
      </c>
      <c r="I1225" s="22">
        <v>16255351</v>
      </c>
      <c r="J1225" s="22">
        <v>15603452</v>
      </c>
      <c r="K1225" s="22">
        <v>1966825</v>
      </c>
      <c r="L1225" s="22" t="s">
        <v>2229</v>
      </c>
      <c r="M1225" s="22" t="s">
        <v>2229</v>
      </c>
      <c r="N1225" s="22">
        <v>75965286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1757365</v>
      </c>
      <c r="F1226" s="22">
        <v>3023473</v>
      </c>
      <c r="G1226" s="22">
        <v>5457492</v>
      </c>
      <c r="H1226" s="22">
        <v>13329250</v>
      </c>
      <c r="I1226" s="22">
        <v>8945023</v>
      </c>
      <c r="J1226" s="22">
        <v>8740127</v>
      </c>
      <c r="K1226" s="22" t="s">
        <v>2229</v>
      </c>
      <c r="L1226" s="22" t="s">
        <v>2229</v>
      </c>
      <c r="M1226" s="22" t="s">
        <v>2229</v>
      </c>
      <c r="N1226" s="22">
        <v>44290830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2376549</v>
      </c>
      <c r="F1227" s="22">
        <v>4351842</v>
      </c>
      <c r="G1227" s="22">
        <v>5784162</v>
      </c>
      <c r="H1227" s="22">
        <v>13948396</v>
      </c>
      <c r="I1227" s="22">
        <v>10710291</v>
      </c>
      <c r="J1227" s="22">
        <v>8732902</v>
      </c>
      <c r="K1227" s="22">
        <v>2173450</v>
      </c>
      <c r="L1227" s="22" t="s">
        <v>2229</v>
      </c>
      <c r="M1227" s="22" t="s">
        <v>2229</v>
      </c>
      <c r="N1227" s="22">
        <v>48077592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2739191</v>
      </c>
      <c r="F1228" s="22">
        <v>4871728</v>
      </c>
      <c r="G1228" s="22">
        <v>6841151</v>
      </c>
      <c r="H1228" s="22">
        <v>18306720</v>
      </c>
      <c r="I1228" s="22">
        <v>10872451</v>
      </c>
      <c r="J1228" s="22">
        <v>9142111</v>
      </c>
      <c r="K1228" s="22">
        <v>3797900</v>
      </c>
      <c r="L1228" s="22" t="s">
        <v>2229</v>
      </c>
      <c r="M1228" s="22" t="s">
        <v>2229</v>
      </c>
      <c r="N1228" s="22">
        <v>57810952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897946</v>
      </c>
      <c r="F1229" s="22">
        <v>1020681</v>
      </c>
      <c r="G1229" s="22">
        <v>1466615</v>
      </c>
      <c r="H1229" s="22">
        <v>2892187</v>
      </c>
      <c r="I1229" s="22">
        <v>1919643</v>
      </c>
      <c r="J1229" s="22">
        <v>1434505</v>
      </c>
      <c r="K1229" s="22">
        <v>1253800</v>
      </c>
      <c r="L1229" s="22" t="s">
        <v>2229</v>
      </c>
      <c r="M1229" s="22" t="s">
        <v>2229</v>
      </c>
      <c r="N1229" s="22">
        <v>10885377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1995898</v>
      </c>
      <c r="F1230" s="22">
        <v>3350371</v>
      </c>
      <c r="G1230" s="22">
        <v>3969862</v>
      </c>
      <c r="H1230" s="22">
        <v>10743730</v>
      </c>
      <c r="I1230" s="22">
        <v>5572050</v>
      </c>
      <c r="J1230" s="22">
        <v>4084750</v>
      </c>
      <c r="K1230" s="22">
        <v>1257500</v>
      </c>
      <c r="L1230" s="22" t="s">
        <v>2229</v>
      </c>
      <c r="M1230" s="22" t="s">
        <v>2229</v>
      </c>
      <c r="N1230" s="22">
        <v>30974161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1739503</v>
      </c>
      <c r="F1231" s="22">
        <v>3382758</v>
      </c>
      <c r="G1231" s="22">
        <v>4555769</v>
      </c>
      <c r="H1231" s="22">
        <v>10468450</v>
      </c>
      <c r="I1231" s="22">
        <v>8483603</v>
      </c>
      <c r="J1231" s="22">
        <v>7437103</v>
      </c>
      <c r="K1231" s="22" t="s">
        <v>2229</v>
      </c>
      <c r="L1231" s="22" t="s">
        <v>2229</v>
      </c>
      <c r="M1231" s="22" t="s">
        <v>2229</v>
      </c>
      <c r="N1231" s="22">
        <v>36752324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2378260</v>
      </c>
      <c r="F1232" s="22">
        <v>2584438</v>
      </c>
      <c r="G1232" s="22">
        <v>4655695</v>
      </c>
      <c r="H1232" s="22">
        <v>11237419</v>
      </c>
      <c r="I1232" s="22">
        <v>5608049</v>
      </c>
      <c r="J1232" s="22">
        <v>4410845</v>
      </c>
      <c r="K1232" s="22">
        <v>1584950</v>
      </c>
      <c r="L1232" s="22" t="s">
        <v>2229</v>
      </c>
      <c r="M1232" s="22" t="s">
        <v>2229</v>
      </c>
      <c r="N1232" s="22">
        <v>32459656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1701200</v>
      </c>
      <c r="F1233" s="22">
        <v>3034692</v>
      </c>
      <c r="G1233" s="22">
        <v>4007978</v>
      </c>
      <c r="H1233" s="22">
        <v>9584478</v>
      </c>
      <c r="I1233" s="22">
        <v>7111752</v>
      </c>
      <c r="J1233" s="22">
        <v>6484925</v>
      </c>
      <c r="K1233" s="22">
        <v>2579200</v>
      </c>
      <c r="L1233" s="22" t="s">
        <v>2229</v>
      </c>
      <c r="M1233" s="22" t="s">
        <v>2229</v>
      </c>
      <c r="N1233" s="22">
        <v>35782675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251066542</v>
      </c>
      <c r="F1234" s="22">
        <v>415342347</v>
      </c>
      <c r="G1234" s="22">
        <v>626780761</v>
      </c>
      <c r="H1234" s="22">
        <v>1801542074</v>
      </c>
      <c r="I1234" s="22">
        <v>1281894190</v>
      </c>
      <c r="J1234" s="22">
        <v>1471304931</v>
      </c>
      <c r="K1234" s="22">
        <v>529796339</v>
      </c>
      <c r="L1234" s="22">
        <v>142232099</v>
      </c>
      <c r="M1234" s="22">
        <v>139760611</v>
      </c>
      <c r="N1234" s="22">
        <v>6659719894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26562400</v>
      </c>
      <c r="F1235" s="22">
        <v>40201145</v>
      </c>
      <c r="G1235" s="22">
        <v>66560790</v>
      </c>
      <c r="H1235" s="22">
        <v>221780292</v>
      </c>
      <c r="I1235" s="22">
        <v>162911696</v>
      </c>
      <c r="J1235" s="22">
        <v>239030763</v>
      </c>
      <c r="K1235" s="22">
        <v>93882696</v>
      </c>
      <c r="L1235" s="22">
        <v>23705457</v>
      </c>
      <c r="M1235" s="22">
        <v>10381700</v>
      </c>
      <c r="N1235" s="22">
        <v>885016939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1137800</v>
      </c>
      <c r="F1236" s="22">
        <v>1717647</v>
      </c>
      <c r="G1236" s="22">
        <v>3594370</v>
      </c>
      <c r="H1236" s="22">
        <v>14421724</v>
      </c>
      <c r="I1236" s="22">
        <v>17034172</v>
      </c>
      <c r="J1236" s="22">
        <v>27899121</v>
      </c>
      <c r="K1236" s="22">
        <v>11524431</v>
      </c>
      <c r="L1236" s="22">
        <v>3255196</v>
      </c>
      <c r="M1236" s="22" t="s">
        <v>2229</v>
      </c>
      <c r="N1236" s="22">
        <v>82511511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8225150</v>
      </c>
      <c r="F1237" s="22">
        <v>12284750</v>
      </c>
      <c r="G1237" s="22">
        <v>21203227</v>
      </c>
      <c r="H1237" s="22">
        <v>75317999</v>
      </c>
      <c r="I1237" s="22">
        <v>58320520</v>
      </c>
      <c r="J1237" s="22">
        <v>68249852</v>
      </c>
      <c r="K1237" s="22">
        <v>14541865</v>
      </c>
      <c r="L1237" s="22" t="s">
        <v>2229</v>
      </c>
      <c r="M1237" s="22" t="s">
        <v>2229</v>
      </c>
      <c r="N1237" s="22">
        <v>258745963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1042900</v>
      </c>
      <c r="F1238" s="22">
        <v>1554500</v>
      </c>
      <c r="G1238" s="22">
        <v>2434350</v>
      </c>
      <c r="H1238" s="22">
        <v>6473800</v>
      </c>
      <c r="I1238" s="22">
        <v>6169594</v>
      </c>
      <c r="J1238" s="22">
        <v>7770791</v>
      </c>
      <c r="K1238" s="22">
        <v>1280594</v>
      </c>
      <c r="L1238" s="22" t="s">
        <v>2229</v>
      </c>
      <c r="M1238" s="22" t="s">
        <v>2229</v>
      </c>
      <c r="N1238" s="22">
        <v>26726529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3391950</v>
      </c>
      <c r="F1239" s="22">
        <v>6352425</v>
      </c>
      <c r="G1239" s="22">
        <v>10808584</v>
      </c>
      <c r="H1239" s="22">
        <v>34928050</v>
      </c>
      <c r="I1239" s="22">
        <v>34627670</v>
      </c>
      <c r="J1239" s="22">
        <v>66113358</v>
      </c>
      <c r="K1239" s="22">
        <v>28858878</v>
      </c>
      <c r="L1239" s="22" t="s">
        <v>2229</v>
      </c>
      <c r="M1239" s="22" t="s">
        <v>2229</v>
      </c>
      <c r="N1239" s="22">
        <v>188463115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8775950</v>
      </c>
      <c r="F1240" s="22">
        <v>15168975</v>
      </c>
      <c r="G1240" s="22">
        <v>23989232</v>
      </c>
      <c r="H1240" s="22">
        <v>83091783</v>
      </c>
      <c r="I1240" s="22">
        <v>66836616</v>
      </c>
      <c r="J1240" s="22">
        <v>71968687</v>
      </c>
      <c r="K1240" s="22">
        <v>12565458</v>
      </c>
      <c r="L1240" s="22" t="s">
        <v>2229</v>
      </c>
      <c r="M1240" s="22" t="s">
        <v>2229</v>
      </c>
      <c r="N1240" s="22">
        <v>283795901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1749950</v>
      </c>
      <c r="F1241" s="22">
        <v>2387060</v>
      </c>
      <c r="G1241" s="22">
        <v>4453441</v>
      </c>
      <c r="H1241" s="22">
        <v>18908883</v>
      </c>
      <c r="I1241" s="22">
        <v>12831750</v>
      </c>
      <c r="J1241" s="22">
        <v>18510891</v>
      </c>
      <c r="K1241" s="22">
        <v>8031189</v>
      </c>
      <c r="L1241" s="22">
        <v>2938100</v>
      </c>
      <c r="M1241" s="22" t="s">
        <v>2229</v>
      </c>
      <c r="N1241" s="22">
        <v>69811264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6347700</v>
      </c>
      <c r="F1242" s="22">
        <v>10686501</v>
      </c>
      <c r="G1242" s="22">
        <v>16723064</v>
      </c>
      <c r="H1242" s="22">
        <v>56357355</v>
      </c>
      <c r="I1242" s="22">
        <v>50730020</v>
      </c>
      <c r="J1242" s="22">
        <v>91975438</v>
      </c>
      <c r="K1242" s="22">
        <v>29783183</v>
      </c>
      <c r="L1242" s="22">
        <v>4819850</v>
      </c>
      <c r="M1242" s="22" t="s">
        <v>2229</v>
      </c>
      <c r="N1242" s="22">
        <v>267423111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4076850</v>
      </c>
      <c r="F1243" s="22">
        <v>7424065</v>
      </c>
      <c r="G1243" s="22">
        <v>11338344</v>
      </c>
      <c r="H1243" s="22">
        <v>37780290</v>
      </c>
      <c r="I1243" s="22">
        <v>35683610</v>
      </c>
      <c r="J1243" s="22">
        <v>40176806</v>
      </c>
      <c r="K1243" s="22">
        <v>8857370</v>
      </c>
      <c r="L1243" s="22" t="s">
        <v>2229</v>
      </c>
      <c r="M1243" s="22" t="s">
        <v>2229</v>
      </c>
      <c r="N1243" s="22">
        <v>147678935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10001500</v>
      </c>
      <c r="F1244" s="22">
        <v>15316274</v>
      </c>
      <c r="G1244" s="22">
        <v>23223457</v>
      </c>
      <c r="H1244" s="22">
        <v>82106869</v>
      </c>
      <c r="I1244" s="22">
        <v>57876904</v>
      </c>
      <c r="J1244" s="22">
        <v>62703896</v>
      </c>
      <c r="K1244" s="22">
        <v>9194809</v>
      </c>
      <c r="L1244" s="22" t="s">
        <v>2229</v>
      </c>
      <c r="M1244" s="22" t="s">
        <v>2229</v>
      </c>
      <c r="N1244" s="22">
        <v>261484420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12369300</v>
      </c>
      <c r="F1245" s="22">
        <v>18278357</v>
      </c>
      <c r="G1245" s="22">
        <v>28707142</v>
      </c>
      <c r="H1245" s="22">
        <v>92632226</v>
      </c>
      <c r="I1245" s="22">
        <v>64736074</v>
      </c>
      <c r="J1245" s="22">
        <v>80764028</v>
      </c>
      <c r="K1245" s="22">
        <v>19405282</v>
      </c>
      <c r="L1245" s="22">
        <v>2336100</v>
      </c>
      <c r="M1245" s="22" t="s">
        <v>2229</v>
      </c>
      <c r="N1245" s="22">
        <v>319228509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4399150</v>
      </c>
      <c r="F1246" s="22">
        <v>6866944</v>
      </c>
      <c r="G1246" s="22">
        <v>11880150</v>
      </c>
      <c r="H1246" s="22">
        <v>36268177</v>
      </c>
      <c r="I1246" s="22">
        <v>33856467</v>
      </c>
      <c r="J1246" s="22">
        <v>44196638</v>
      </c>
      <c r="K1246" s="22">
        <v>12350031</v>
      </c>
      <c r="L1246" s="22" t="s">
        <v>2229</v>
      </c>
      <c r="M1246" s="22" t="s">
        <v>2229</v>
      </c>
      <c r="N1246" s="22">
        <v>151237857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19559000</v>
      </c>
      <c r="F1247" s="22">
        <v>31019239</v>
      </c>
      <c r="G1247" s="22">
        <v>50483403</v>
      </c>
      <c r="H1247" s="22">
        <v>182336636</v>
      </c>
      <c r="I1247" s="22">
        <v>160057465</v>
      </c>
      <c r="J1247" s="22">
        <v>269229674</v>
      </c>
      <c r="K1247" s="22">
        <v>94286240</v>
      </c>
      <c r="L1247" s="22">
        <v>17931848</v>
      </c>
      <c r="M1247" s="22">
        <v>8817800</v>
      </c>
      <c r="N1247" s="22">
        <v>833721305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1407500</v>
      </c>
      <c r="F1248" s="22">
        <v>2217300</v>
      </c>
      <c r="G1248" s="22">
        <v>3778850</v>
      </c>
      <c r="H1248" s="22">
        <v>12164828</v>
      </c>
      <c r="I1248" s="22">
        <v>13227276</v>
      </c>
      <c r="J1248" s="22">
        <v>30297488</v>
      </c>
      <c r="K1248" s="22">
        <v>11657766</v>
      </c>
      <c r="L1248" s="22" t="s">
        <v>2229</v>
      </c>
      <c r="M1248" s="22" t="s">
        <v>2229</v>
      </c>
      <c r="N1248" s="22">
        <v>74751008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2533050</v>
      </c>
      <c r="F1249" s="22">
        <v>3979950</v>
      </c>
      <c r="G1249" s="22">
        <v>6222393</v>
      </c>
      <c r="H1249" s="22">
        <v>21603624</v>
      </c>
      <c r="I1249" s="22">
        <v>21960788</v>
      </c>
      <c r="J1249" s="22">
        <v>52288027</v>
      </c>
      <c r="K1249" s="22">
        <v>28670452</v>
      </c>
      <c r="L1249" s="22">
        <v>8377800</v>
      </c>
      <c r="M1249" s="22" t="s">
        <v>2229</v>
      </c>
      <c r="N1249" s="22">
        <v>147056934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2360600</v>
      </c>
      <c r="F1250" s="22">
        <v>3343293</v>
      </c>
      <c r="G1250" s="22">
        <v>6443536</v>
      </c>
      <c r="H1250" s="22">
        <v>25652128</v>
      </c>
      <c r="I1250" s="22">
        <v>24896816</v>
      </c>
      <c r="J1250" s="22">
        <v>43656712</v>
      </c>
      <c r="K1250" s="22">
        <v>13001335</v>
      </c>
      <c r="L1250" s="22" t="s">
        <v>2229</v>
      </c>
      <c r="M1250" s="22" t="s">
        <v>2229</v>
      </c>
      <c r="N1250" s="22">
        <v>120426920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2885400</v>
      </c>
      <c r="F1251" s="22">
        <v>3244040</v>
      </c>
      <c r="G1251" s="22">
        <v>6436600</v>
      </c>
      <c r="H1251" s="22">
        <v>24232232</v>
      </c>
      <c r="I1251" s="22">
        <v>29476177</v>
      </c>
      <c r="J1251" s="22">
        <v>69338542</v>
      </c>
      <c r="K1251" s="22">
        <v>33980594</v>
      </c>
      <c r="L1251" s="22">
        <v>10163371</v>
      </c>
      <c r="M1251" s="22" t="s">
        <v>2229</v>
      </c>
      <c r="N1251" s="22">
        <v>182394856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5986900</v>
      </c>
      <c r="F1252" s="22">
        <v>10690646</v>
      </c>
      <c r="G1252" s="22">
        <v>17193896</v>
      </c>
      <c r="H1252" s="22">
        <v>51475542</v>
      </c>
      <c r="I1252" s="22">
        <v>44789729</v>
      </c>
      <c r="J1252" s="22">
        <v>57272457</v>
      </c>
      <c r="K1252" s="22">
        <v>10942701</v>
      </c>
      <c r="L1252" s="22">
        <v>2972588</v>
      </c>
      <c r="M1252" s="22" t="s">
        <v>2229</v>
      </c>
      <c r="N1252" s="22">
        <v>202425159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1159750</v>
      </c>
      <c r="F1253" s="22">
        <v>1350650</v>
      </c>
      <c r="G1253" s="22">
        <v>1743779</v>
      </c>
      <c r="H1253" s="22">
        <v>9135300</v>
      </c>
      <c r="I1253" s="22">
        <v>9307448</v>
      </c>
      <c r="J1253" s="22">
        <v>17616471</v>
      </c>
      <c r="K1253" s="22">
        <v>4246365</v>
      </c>
      <c r="L1253" s="22" t="s">
        <v>2229</v>
      </c>
      <c r="M1253" s="22" t="s">
        <v>2229</v>
      </c>
      <c r="N1253" s="22">
        <v>44559763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5206800</v>
      </c>
      <c r="F1254" s="22">
        <v>8579833</v>
      </c>
      <c r="G1254" s="22">
        <v>14784629</v>
      </c>
      <c r="H1254" s="22">
        <v>48539322</v>
      </c>
      <c r="I1254" s="22">
        <v>45199396</v>
      </c>
      <c r="J1254" s="22">
        <v>62837303</v>
      </c>
      <c r="K1254" s="22">
        <v>13818511</v>
      </c>
      <c r="L1254" s="22" t="s">
        <v>2229</v>
      </c>
      <c r="M1254" s="22" t="s">
        <v>2229</v>
      </c>
      <c r="N1254" s="22">
        <v>203899094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1306450</v>
      </c>
      <c r="F1255" s="22">
        <v>2379539</v>
      </c>
      <c r="G1255" s="22">
        <v>4669497</v>
      </c>
      <c r="H1255" s="22">
        <v>17688759</v>
      </c>
      <c r="I1255" s="22">
        <v>15221328</v>
      </c>
      <c r="J1255" s="22">
        <v>28631646</v>
      </c>
      <c r="K1255" s="22">
        <v>5699691</v>
      </c>
      <c r="L1255" s="22" t="s">
        <v>2229</v>
      </c>
      <c r="M1255" s="22" t="s">
        <v>2229</v>
      </c>
      <c r="N1255" s="22">
        <v>76162510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1804350</v>
      </c>
      <c r="F1256" s="22">
        <v>2798750</v>
      </c>
      <c r="G1256" s="22">
        <v>5270323</v>
      </c>
      <c r="H1256" s="22">
        <v>16868738</v>
      </c>
      <c r="I1256" s="22">
        <v>17189891</v>
      </c>
      <c r="J1256" s="22">
        <v>21468088</v>
      </c>
      <c r="K1256" s="22">
        <v>4258700</v>
      </c>
      <c r="L1256" s="22" t="s">
        <v>2229</v>
      </c>
      <c r="M1256" s="22" t="s">
        <v>2229</v>
      </c>
      <c r="N1256" s="22">
        <v>69658840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1866900</v>
      </c>
      <c r="F1257" s="22">
        <v>3458250</v>
      </c>
      <c r="G1257" s="22">
        <v>5402820</v>
      </c>
      <c r="H1257" s="22">
        <v>17168266</v>
      </c>
      <c r="I1257" s="22">
        <v>17683254</v>
      </c>
      <c r="J1257" s="22">
        <v>23259260</v>
      </c>
      <c r="K1257" s="22">
        <v>3783889</v>
      </c>
      <c r="L1257" s="22" t="s">
        <v>2229</v>
      </c>
      <c r="M1257" s="22" t="s">
        <v>2229</v>
      </c>
      <c r="N1257" s="22">
        <v>73362239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5679650</v>
      </c>
      <c r="F1258" s="22">
        <v>9155998</v>
      </c>
      <c r="G1258" s="22">
        <v>16299461</v>
      </c>
      <c r="H1258" s="22">
        <v>54703850</v>
      </c>
      <c r="I1258" s="22">
        <v>41262946</v>
      </c>
      <c r="J1258" s="22">
        <v>53248437</v>
      </c>
      <c r="K1258" s="22">
        <v>16413098</v>
      </c>
      <c r="L1258" s="22" t="s">
        <v>2229</v>
      </c>
      <c r="M1258" s="22" t="s">
        <v>2229</v>
      </c>
      <c r="N1258" s="22">
        <v>198688140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10500950</v>
      </c>
      <c r="F1259" s="22">
        <v>16463865</v>
      </c>
      <c r="G1259" s="22">
        <v>25668042</v>
      </c>
      <c r="H1259" s="22">
        <v>69737115</v>
      </c>
      <c r="I1259" s="22">
        <v>54898379</v>
      </c>
      <c r="J1259" s="22">
        <v>43964296</v>
      </c>
      <c r="K1259" s="22">
        <v>9594750</v>
      </c>
      <c r="L1259" s="22" t="s">
        <v>2229</v>
      </c>
      <c r="M1259" s="22" t="s">
        <v>2229</v>
      </c>
      <c r="N1259" s="22">
        <v>230827397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4236750</v>
      </c>
      <c r="F1260" s="22">
        <v>5793863</v>
      </c>
      <c r="G1260" s="22">
        <v>9826216</v>
      </c>
      <c r="H1260" s="22">
        <v>43649472</v>
      </c>
      <c r="I1260" s="22">
        <v>41449257</v>
      </c>
      <c r="J1260" s="22">
        <v>62780710</v>
      </c>
      <c r="K1260" s="22">
        <v>18722938</v>
      </c>
      <c r="L1260" s="22" t="s">
        <v>2229</v>
      </c>
      <c r="M1260" s="22" t="s">
        <v>2229</v>
      </c>
      <c r="N1260" s="22">
        <v>191551106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3753600</v>
      </c>
      <c r="F1261" s="22">
        <v>5484200</v>
      </c>
      <c r="G1261" s="22">
        <v>9479299</v>
      </c>
      <c r="H1261" s="22">
        <v>34959272</v>
      </c>
      <c r="I1261" s="22">
        <v>33066841</v>
      </c>
      <c r="J1261" s="22">
        <v>67204950</v>
      </c>
      <c r="K1261" s="22">
        <v>25225507</v>
      </c>
      <c r="L1261" s="22">
        <v>8405337</v>
      </c>
      <c r="M1261" s="22" t="s">
        <v>2229</v>
      </c>
      <c r="N1261" s="22">
        <v>192587906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9020400</v>
      </c>
      <c r="F1262" s="22">
        <v>13646031</v>
      </c>
      <c r="G1262" s="22">
        <v>19954560</v>
      </c>
      <c r="H1262" s="22">
        <v>65132297</v>
      </c>
      <c r="I1262" s="22">
        <v>58131430</v>
      </c>
      <c r="J1262" s="22">
        <v>105551919</v>
      </c>
      <c r="K1262" s="22">
        <v>27515474</v>
      </c>
      <c r="L1262" s="22">
        <v>4966814</v>
      </c>
      <c r="M1262" s="22">
        <v>14384300</v>
      </c>
      <c r="N1262" s="22">
        <v>318303225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1991850</v>
      </c>
      <c r="F1263" s="22">
        <v>3062700</v>
      </c>
      <c r="G1263" s="22">
        <v>4548350</v>
      </c>
      <c r="H1263" s="22">
        <v>16448064</v>
      </c>
      <c r="I1263" s="22">
        <v>16388381</v>
      </c>
      <c r="J1263" s="22">
        <v>26495677</v>
      </c>
      <c r="K1263" s="22">
        <v>16609418</v>
      </c>
      <c r="L1263" s="22">
        <v>4983300</v>
      </c>
      <c r="M1263" s="22" t="s">
        <v>2229</v>
      </c>
      <c r="N1263" s="22">
        <v>91563640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12228800</v>
      </c>
      <c r="F1264" s="22">
        <v>22222273</v>
      </c>
      <c r="G1264" s="22">
        <v>33523254</v>
      </c>
      <c r="H1264" s="22">
        <v>96473181</v>
      </c>
      <c r="I1264" s="22">
        <v>68910697</v>
      </c>
      <c r="J1264" s="22">
        <v>58906904</v>
      </c>
      <c r="K1264" s="22">
        <v>11185509</v>
      </c>
      <c r="L1264" s="22" t="s">
        <v>2229</v>
      </c>
      <c r="M1264" s="22" t="s">
        <v>2229</v>
      </c>
      <c r="N1264" s="22">
        <v>304668718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2178900</v>
      </c>
      <c r="F1265" s="22">
        <v>3953400</v>
      </c>
      <c r="G1265" s="22">
        <v>6749984</v>
      </c>
      <c r="H1265" s="22">
        <v>22982217</v>
      </c>
      <c r="I1265" s="22">
        <v>20529414</v>
      </c>
      <c r="J1265" s="22">
        <v>24356240</v>
      </c>
      <c r="K1265" s="22">
        <v>3900800</v>
      </c>
      <c r="L1265" s="22" t="s">
        <v>2229</v>
      </c>
      <c r="M1265" s="22" t="s">
        <v>2229</v>
      </c>
      <c r="N1265" s="22">
        <v>85967555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3563050</v>
      </c>
      <c r="F1266" s="22">
        <v>5142381</v>
      </c>
      <c r="G1266" s="22">
        <v>9502916</v>
      </c>
      <c r="H1266" s="22">
        <v>27586155</v>
      </c>
      <c r="I1266" s="22">
        <v>19049360</v>
      </c>
      <c r="J1266" s="22">
        <v>23748681</v>
      </c>
      <c r="K1266" s="22">
        <v>4764843</v>
      </c>
      <c r="L1266" s="22" t="s">
        <v>2229</v>
      </c>
      <c r="M1266" s="22" t="s">
        <v>2229</v>
      </c>
      <c r="N1266" s="22">
        <v>94170086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7478500</v>
      </c>
      <c r="F1267" s="22">
        <v>11272281</v>
      </c>
      <c r="G1267" s="22">
        <v>18807483</v>
      </c>
      <c r="H1267" s="22">
        <v>62890599</v>
      </c>
      <c r="I1267" s="22">
        <v>53616055</v>
      </c>
      <c r="J1267" s="22">
        <v>80283083</v>
      </c>
      <c r="K1267" s="22">
        <v>17286287</v>
      </c>
      <c r="L1267" s="22" t="s">
        <v>2229</v>
      </c>
      <c r="M1267" s="22" t="s">
        <v>2229</v>
      </c>
      <c r="N1267" s="22">
        <v>255694638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23676400</v>
      </c>
      <c r="F1268" s="22">
        <v>36807047</v>
      </c>
      <c r="G1268" s="22">
        <v>58273112</v>
      </c>
      <c r="H1268" s="22">
        <v>185531209</v>
      </c>
      <c r="I1268" s="22">
        <v>155090083</v>
      </c>
      <c r="J1268" s="22">
        <v>221345231</v>
      </c>
      <c r="K1268" s="22">
        <v>71389539</v>
      </c>
      <c r="L1268" s="22">
        <v>17748650</v>
      </c>
      <c r="M1268" s="22" t="s">
        <v>2229</v>
      </c>
      <c r="N1268" s="22">
        <v>775273371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1613500</v>
      </c>
      <c r="F1269" s="22">
        <v>2567665</v>
      </c>
      <c r="G1269" s="22">
        <v>4861650</v>
      </c>
      <c r="H1269" s="22">
        <v>15075063</v>
      </c>
      <c r="I1269" s="22">
        <v>15661998</v>
      </c>
      <c r="J1269" s="22">
        <v>20046704</v>
      </c>
      <c r="K1269" s="22">
        <v>3241200</v>
      </c>
      <c r="L1269" s="22" t="s">
        <v>2229</v>
      </c>
      <c r="M1269" s="22" t="s">
        <v>2229</v>
      </c>
      <c r="N1269" s="22">
        <v>63608480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4233250</v>
      </c>
      <c r="F1270" s="22">
        <v>7446116</v>
      </c>
      <c r="G1270" s="22">
        <v>12592467</v>
      </c>
      <c r="H1270" s="22">
        <v>46889964</v>
      </c>
      <c r="I1270" s="22">
        <v>44474197</v>
      </c>
      <c r="J1270" s="22">
        <v>52014168</v>
      </c>
      <c r="K1270" s="22">
        <v>6542550</v>
      </c>
      <c r="L1270" s="22">
        <v>2853940</v>
      </c>
      <c r="M1270" s="22" t="s">
        <v>2229</v>
      </c>
      <c r="N1270" s="22">
        <v>177046652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6200650</v>
      </c>
      <c r="F1271" s="22">
        <v>7442742</v>
      </c>
      <c r="G1271" s="22">
        <v>12966214</v>
      </c>
      <c r="H1271" s="22">
        <v>49641757</v>
      </c>
      <c r="I1271" s="22">
        <v>55007801</v>
      </c>
      <c r="J1271" s="22">
        <v>103496290</v>
      </c>
      <c r="K1271" s="22">
        <v>38028625</v>
      </c>
      <c r="L1271" s="22">
        <v>7295729</v>
      </c>
      <c r="M1271" s="22" t="s">
        <v>2229</v>
      </c>
      <c r="N1271" s="22">
        <v>281702708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4097700</v>
      </c>
      <c r="F1272" s="22">
        <v>7270685</v>
      </c>
      <c r="G1272" s="22">
        <v>11260132</v>
      </c>
      <c r="H1272" s="22">
        <v>43874742</v>
      </c>
      <c r="I1272" s="22">
        <v>38471739</v>
      </c>
      <c r="J1272" s="22">
        <v>59019139</v>
      </c>
      <c r="K1272" s="22">
        <v>15950170</v>
      </c>
      <c r="L1272" s="22">
        <v>2373958</v>
      </c>
      <c r="M1272" s="22" t="s">
        <v>2229</v>
      </c>
      <c r="N1272" s="22">
        <v>183405765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1290050</v>
      </c>
      <c r="F1273" s="22">
        <v>2308367</v>
      </c>
      <c r="G1273" s="22">
        <v>4310792</v>
      </c>
      <c r="H1273" s="22">
        <v>14804230</v>
      </c>
      <c r="I1273" s="22">
        <v>14868400</v>
      </c>
      <c r="J1273" s="22">
        <v>31661715</v>
      </c>
      <c r="K1273" s="22">
        <v>16750790</v>
      </c>
      <c r="L1273" s="22" t="s">
        <v>2229</v>
      </c>
      <c r="M1273" s="22" t="s">
        <v>2229</v>
      </c>
      <c r="N1273" s="22">
        <v>87102244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5414250</v>
      </c>
      <c r="F1274" s="22">
        <v>6893230</v>
      </c>
      <c r="G1274" s="22">
        <v>12832314</v>
      </c>
      <c r="H1274" s="22">
        <v>42820202</v>
      </c>
      <c r="I1274" s="22">
        <v>37812929</v>
      </c>
      <c r="J1274" s="22">
        <v>57708821</v>
      </c>
      <c r="K1274" s="22">
        <v>23354997</v>
      </c>
      <c r="L1274" s="22">
        <v>2318200</v>
      </c>
      <c r="M1274" s="22" t="s">
        <v>2229</v>
      </c>
      <c r="N1274" s="22">
        <v>191816193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10378300</v>
      </c>
      <c r="F1275" s="22">
        <v>14876979</v>
      </c>
      <c r="G1275" s="22">
        <v>27653742</v>
      </c>
      <c r="H1275" s="22">
        <v>89154860</v>
      </c>
      <c r="I1275" s="22">
        <v>64290458</v>
      </c>
      <c r="J1275" s="22">
        <v>84940617</v>
      </c>
      <c r="K1275" s="22">
        <v>22811671</v>
      </c>
      <c r="L1275" s="22">
        <v>3717800</v>
      </c>
      <c r="M1275" s="22" t="s">
        <v>2229</v>
      </c>
      <c r="N1275" s="22">
        <v>331125777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899050</v>
      </c>
      <c r="F1276" s="22">
        <v>2676776</v>
      </c>
      <c r="G1276" s="22">
        <v>2912967</v>
      </c>
      <c r="H1276" s="22">
        <v>9586316</v>
      </c>
      <c r="I1276" s="22">
        <v>8590985</v>
      </c>
      <c r="J1276" s="22">
        <v>13078649</v>
      </c>
      <c r="K1276" s="22">
        <v>4091150</v>
      </c>
      <c r="L1276" s="22" t="s">
        <v>2229</v>
      </c>
      <c r="M1276" s="22" t="s">
        <v>2229</v>
      </c>
      <c r="N1276" s="22">
        <v>43001343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3459050</v>
      </c>
      <c r="F1277" s="22">
        <v>6944957</v>
      </c>
      <c r="G1277" s="22">
        <v>12548461</v>
      </c>
      <c r="H1277" s="22">
        <v>37816633</v>
      </c>
      <c r="I1277" s="22">
        <v>28941519</v>
      </c>
      <c r="J1277" s="22">
        <v>30352825</v>
      </c>
      <c r="K1277" s="22">
        <v>6236886</v>
      </c>
      <c r="L1277" s="22" t="s">
        <v>2229</v>
      </c>
      <c r="M1277" s="22" t="s">
        <v>2229</v>
      </c>
      <c r="N1277" s="22">
        <v>126300331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998800</v>
      </c>
      <c r="F1278" s="22">
        <v>1305750</v>
      </c>
      <c r="G1278" s="22">
        <v>1999334</v>
      </c>
      <c r="H1278" s="22">
        <v>8930359</v>
      </c>
      <c r="I1278" s="22">
        <v>8992819</v>
      </c>
      <c r="J1278" s="22">
        <v>14962184</v>
      </c>
      <c r="K1278" s="22">
        <v>4501900</v>
      </c>
      <c r="L1278" s="22" t="s">
        <v>2229</v>
      </c>
      <c r="M1278" s="22" t="s">
        <v>2229</v>
      </c>
      <c r="N1278" s="22">
        <v>41691146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2028500</v>
      </c>
      <c r="F1279" s="22">
        <v>2625170</v>
      </c>
      <c r="G1279" s="22">
        <v>4684395</v>
      </c>
      <c r="H1279" s="22">
        <v>15299969</v>
      </c>
      <c r="I1279" s="22">
        <v>15784702</v>
      </c>
      <c r="J1279" s="22">
        <v>15696897</v>
      </c>
      <c r="K1279" s="22">
        <v>1929500</v>
      </c>
      <c r="L1279" s="22" t="s">
        <v>2229</v>
      </c>
      <c r="M1279" s="22" t="s">
        <v>2229</v>
      </c>
      <c r="N1279" s="22">
        <v>58049133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2185750</v>
      </c>
      <c r="F1280" s="22">
        <v>4343650</v>
      </c>
      <c r="G1280" s="22">
        <v>5671122</v>
      </c>
      <c r="H1280" s="22">
        <v>24807385</v>
      </c>
      <c r="I1280" s="22">
        <v>19844640</v>
      </c>
      <c r="J1280" s="22">
        <v>33209024</v>
      </c>
      <c r="K1280" s="22">
        <v>10359334</v>
      </c>
      <c r="L1280" s="22" t="s">
        <v>2229</v>
      </c>
      <c r="M1280" s="22" t="s">
        <v>2229</v>
      </c>
      <c r="N1280" s="22">
        <v>101368305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1525600</v>
      </c>
      <c r="F1281" s="22">
        <v>3365841</v>
      </c>
      <c r="G1281" s="22">
        <v>4654159</v>
      </c>
      <c r="H1281" s="22">
        <v>15454582</v>
      </c>
      <c r="I1281" s="22">
        <v>19525857</v>
      </c>
      <c r="J1281" s="22">
        <v>38811528</v>
      </c>
      <c r="K1281" s="22">
        <v>16112735</v>
      </c>
      <c r="L1281" s="22">
        <v>3014690</v>
      </c>
      <c r="M1281" s="22" t="s">
        <v>2229</v>
      </c>
      <c r="N1281" s="22">
        <v>103692292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2652950</v>
      </c>
      <c r="F1282" s="22">
        <v>4819960</v>
      </c>
      <c r="G1282" s="22">
        <v>8139650</v>
      </c>
      <c r="H1282" s="22">
        <v>29073900</v>
      </c>
      <c r="I1282" s="22">
        <v>23518834</v>
      </c>
      <c r="J1282" s="22">
        <v>35134657</v>
      </c>
      <c r="K1282" s="22">
        <v>6699391</v>
      </c>
      <c r="L1282" s="22" t="s">
        <v>2229</v>
      </c>
      <c r="M1282" s="22" t="s">
        <v>2229</v>
      </c>
      <c r="N1282" s="22">
        <v>110870242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1353350</v>
      </c>
      <c r="F1283" s="22">
        <v>2577025</v>
      </c>
      <c r="G1283" s="22">
        <v>5137450</v>
      </c>
      <c r="H1283" s="22">
        <v>18008580</v>
      </c>
      <c r="I1283" s="22">
        <v>20240918</v>
      </c>
      <c r="J1283" s="22">
        <v>34824918</v>
      </c>
      <c r="K1283" s="22">
        <v>16033378</v>
      </c>
      <c r="L1283" s="22">
        <v>7408783</v>
      </c>
      <c r="M1283" s="22" t="s">
        <v>2229</v>
      </c>
      <c r="N1283" s="22">
        <v>108484602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2005150</v>
      </c>
      <c r="F1284" s="22">
        <v>2925453</v>
      </c>
      <c r="G1284" s="22">
        <v>4798217</v>
      </c>
      <c r="H1284" s="22">
        <v>19733847</v>
      </c>
      <c r="I1284" s="22">
        <v>17893221</v>
      </c>
      <c r="J1284" s="22">
        <v>46519392</v>
      </c>
      <c r="K1284" s="22">
        <v>32648656</v>
      </c>
      <c r="L1284" s="22">
        <v>18305939</v>
      </c>
      <c r="M1284" s="22">
        <v>19467800</v>
      </c>
      <c r="N1284" s="22">
        <v>164297675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4485950</v>
      </c>
      <c r="F1285" s="22">
        <v>7395896</v>
      </c>
      <c r="G1285" s="22">
        <v>11095726</v>
      </c>
      <c r="H1285" s="22">
        <v>38635043</v>
      </c>
      <c r="I1285" s="22">
        <v>31174519</v>
      </c>
      <c r="J1285" s="22">
        <v>53063946</v>
      </c>
      <c r="K1285" s="22">
        <v>17059020</v>
      </c>
      <c r="L1285" s="22">
        <v>2487050</v>
      </c>
      <c r="M1285" s="22" t="s">
        <v>2229</v>
      </c>
      <c r="N1285" s="22">
        <v>166921000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2757450</v>
      </c>
      <c r="F1286" s="22">
        <v>4806728</v>
      </c>
      <c r="G1286" s="22">
        <v>8199332</v>
      </c>
      <c r="H1286" s="22">
        <v>30943914</v>
      </c>
      <c r="I1286" s="22">
        <v>22428211</v>
      </c>
      <c r="J1286" s="22">
        <v>33700098</v>
      </c>
      <c r="K1286" s="22">
        <v>6259050</v>
      </c>
      <c r="L1286" s="22" t="s">
        <v>2229</v>
      </c>
      <c r="M1286" s="22" t="s">
        <v>2229</v>
      </c>
      <c r="N1286" s="22">
        <v>112056615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1407950</v>
      </c>
      <c r="F1287" s="22">
        <v>2723917</v>
      </c>
      <c r="G1287" s="22">
        <v>3539658</v>
      </c>
      <c r="H1287" s="22">
        <v>11677518</v>
      </c>
      <c r="I1287" s="22">
        <v>10860156</v>
      </c>
      <c r="J1287" s="22">
        <v>16441722</v>
      </c>
      <c r="K1287" s="22">
        <v>3207150</v>
      </c>
      <c r="L1287" s="22" t="s">
        <v>2229</v>
      </c>
      <c r="M1287" s="22" t="s">
        <v>2229</v>
      </c>
      <c r="N1287" s="22">
        <v>49858071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594450</v>
      </c>
      <c r="F1288" s="22">
        <v>950760</v>
      </c>
      <c r="G1288" s="22">
        <v>1717050</v>
      </c>
      <c r="H1288" s="22">
        <v>4607138</v>
      </c>
      <c r="I1288" s="22">
        <v>3937120</v>
      </c>
      <c r="J1288" s="22">
        <v>5820906</v>
      </c>
      <c r="K1288" s="22" t="s">
        <v>2229</v>
      </c>
      <c r="L1288" s="22" t="s">
        <v>2229</v>
      </c>
      <c r="M1288" s="22" t="s">
        <v>2229</v>
      </c>
      <c r="N1288" s="22">
        <v>18176224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1221500</v>
      </c>
      <c r="F1289" s="22">
        <v>1649050</v>
      </c>
      <c r="G1289" s="22">
        <v>3698032</v>
      </c>
      <c r="H1289" s="22">
        <v>14705682</v>
      </c>
      <c r="I1289" s="22">
        <v>14628594</v>
      </c>
      <c r="J1289" s="22">
        <v>25099049</v>
      </c>
      <c r="K1289" s="22">
        <v>8306738</v>
      </c>
      <c r="L1289" s="22" t="s">
        <v>2229</v>
      </c>
      <c r="M1289" s="22" t="s">
        <v>2229</v>
      </c>
      <c r="N1289" s="22">
        <v>71174632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7400800</v>
      </c>
      <c r="F1290" s="22">
        <v>13089140</v>
      </c>
      <c r="G1290" s="22">
        <v>23185289</v>
      </c>
      <c r="H1290" s="22">
        <v>74673928</v>
      </c>
      <c r="I1290" s="22">
        <v>52317694</v>
      </c>
      <c r="J1290" s="22">
        <v>55237419</v>
      </c>
      <c r="K1290" s="22">
        <v>11748950</v>
      </c>
      <c r="L1290" s="22" t="s">
        <v>2229</v>
      </c>
      <c r="M1290" s="22" t="s">
        <v>2229</v>
      </c>
      <c r="N1290" s="22">
        <v>239957770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3409600</v>
      </c>
      <c r="F1291" s="22">
        <v>4859723</v>
      </c>
      <c r="G1291" s="22">
        <v>9808762</v>
      </c>
      <c r="H1291" s="22">
        <v>32134648</v>
      </c>
      <c r="I1291" s="22">
        <v>33587283</v>
      </c>
      <c r="J1291" s="22">
        <v>53813129</v>
      </c>
      <c r="K1291" s="22">
        <v>31046229</v>
      </c>
      <c r="L1291" s="22">
        <v>6067191</v>
      </c>
      <c r="M1291" s="22">
        <v>16243100</v>
      </c>
      <c r="N1291" s="22">
        <v>190969665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19662400</v>
      </c>
      <c r="F1292" s="22">
        <v>30826354</v>
      </c>
      <c r="G1292" s="22">
        <v>44828866</v>
      </c>
      <c r="H1292" s="22">
        <v>131674532</v>
      </c>
      <c r="I1292" s="22">
        <v>105396058</v>
      </c>
      <c r="J1292" s="22">
        <v>139237080</v>
      </c>
      <c r="K1292" s="22">
        <v>29703280</v>
      </c>
      <c r="L1292" s="22">
        <v>4101500</v>
      </c>
      <c r="M1292" s="22" t="s">
        <v>2229</v>
      </c>
      <c r="N1292" s="22">
        <v>505430070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4627850</v>
      </c>
      <c r="F1293" s="22">
        <v>6847269</v>
      </c>
      <c r="G1293" s="22">
        <v>11414100</v>
      </c>
      <c r="H1293" s="22">
        <v>43665249</v>
      </c>
      <c r="I1293" s="22">
        <v>38443557</v>
      </c>
      <c r="J1293" s="22">
        <v>64918051</v>
      </c>
      <c r="K1293" s="22">
        <v>20858269</v>
      </c>
      <c r="L1293" s="22">
        <v>4768250</v>
      </c>
      <c r="M1293" s="22" t="s">
        <v>2229</v>
      </c>
      <c r="N1293" s="22">
        <v>198625525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684600</v>
      </c>
      <c r="F1294" s="22">
        <v>960447</v>
      </c>
      <c r="G1294" s="22">
        <v>1368000</v>
      </c>
      <c r="H1294" s="22">
        <v>5649205</v>
      </c>
      <c r="I1294" s="22">
        <v>6137900</v>
      </c>
      <c r="J1294" s="22">
        <v>13459000</v>
      </c>
      <c r="K1294" s="22">
        <v>3538739</v>
      </c>
      <c r="L1294" s="22" t="s">
        <v>2229</v>
      </c>
      <c r="M1294" s="22" t="s">
        <v>2229</v>
      </c>
      <c r="N1294" s="22">
        <v>31797891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1369900</v>
      </c>
      <c r="F1295" s="22">
        <v>3043700</v>
      </c>
      <c r="G1295" s="22">
        <v>4071232</v>
      </c>
      <c r="H1295" s="22">
        <v>15097923</v>
      </c>
      <c r="I1295" s="22">
        <v>15557979</v>
      </c>
      <c r="J1295" s="22">
        <v>21905593</v>
      </c>
      <c r="K1295" s="22">
        <v>8040392</v>
      </c>
      <c r="L1295" s="22" t="s">
        <v>2229</v>
      </c>
      <c r="M1295" s="22" t="s">
        <v>2229</v>
      </c>
      <c r="N1295" s="22">
        <v>70763019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3766450</v>
      </c>
      <c r="F1296" s="22">
        <v>6278976</v>
      </c>
      <c r="G1296" s="22">
        <v>11260350</v>
      </c>
      <c r="H1296" s="22">
        <v>37527588</v>
      </c>
      <c r="I1296" s="22">
        <v>31999229</v>
      </c>
      <c r="J1296" s="22">
        <v>31634707</v>
      </c>
      <c r="K1296" s="22">
        <v>4286930</v>
      </c>
      <c r="L1296" s="22">
        <v>2784200</v>
      </c>
      <c r="M1296" s="22" t="s">
        <v>2229</v>
      </c>
      <c r="N1296" s="22">
        <v>129538430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853950</v>
      </c>
      <c r="F1297" s="22">
        <v>1642926</v>
      </c>
      <c r="G1297" s="22">
        <v>2174879</v>
      </c>
      <c r="H1297" s="22">
        <v>7777110</v>
      </c>
      <c r="I1297" s="22">
        <v>6334631</v>
      </c>
      <c r="J1297" s="22">
        <v>9781243</v>
      </c>
      <c r="K1297" s="22">
        <v>1685830</v>
      </c>
      <c r="L1297" s="22" t="s">
        <v>2229</v>
      </c>
      <c r="M1297" s="22" t="s">
        <v>2229</v>
      </c>
      <c r="N1297" s="22">
        <v>30250569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14856950</v>
      </c>
      <c r="F1298" s="22">
        <v>22234453</v>
      </c>
      <c r="G1298" s="22">
        <v>38670672</v>
      </c>
      <c r="H1298" s="22">
        <v>115454236</v>
      </c>
      <c r="I1298" s="22">
        <v>95804633</v>
      </c>
      <c r="J1298" s="22">
        <v>129591342</v>
      </c>
      <c r="K1298" s="22">
        <v>32137995</v>
      </c>
      <c r="L1298" s="22">
        <v>5263800</v>
      </c>
      <c r="M1298" s="22" t="s">
        <v>2229</v>
      </c>
      <c r="N1298" s="22">
        <v>458012631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277900</v>
      </c>
      <c r="F1299" s="22">
        <v>437300</v>
      </c>
      <c r="G1299" s="22">
        <v>1441850</v>
      </c>
      <c r="H1299" s="22">
        <v>3569658</v>
      </c>
      <c r="I1299" s="22">
        <v>3403672</v>
      </c>
      <c r="J1299" s="22">
        <v>6927160</v>
      </c>
      <c r="K1299" s="22">
        <v>3923600</v>
      </c>
      <c r="L1299" s="22" t="s">
        <v>2229</v>
      </c>
      <c r="M1299" s="22" t="s">
        <v>2229</v>
      </c>
      <c r="N1299" s="22">
        <v>19981140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3731400</v>
      </c>
      <c r="F1300" s="22">
        <v>5391600</v>
      </c>
      <c r="G1300" s="22">
        <v>9341619</v>
      </c>
      <c r="H1300" s="22">
        <v>36850126</v>
      </c>
      <c r="I1300" s="22">
        <v>29100684</v>
      </c>
      <c r="J1300" s="22">
        <v>45618664</v>
      </c>
      <c r="K1300" s="22">
        <v>8644339</v>
      </c>
      <c r="L1300" s="22" t="s">
        <v>2229</v>
      </c>
      <c r="M1300" s="22" t="s">
        <v>2229</v>
      </c>
      <c r="N1300" s="22">
        <v>139262632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3274200</v>
      </c>
      <c r="F1301" s="22">
        <v>5322138</v>
      </c>
      <c r="G1301" s="22">
        <v>8825556</v>
      </c>
      <c r="H1301" s="22">
        <v>33605316</v>
      </c>
      <c r="I1301" s="22">
        <v>27272468</v>
      </c>
      <c r="J1301" s="22">
        <v>34087435</v>
      </c>
      <c r="K1301" s="22">
        <v>7481607</v>
      </c>
      <c r="L1301" s="22" t="s">
        <v>2229</v>
      </c>
      <c r="M1301" s="22" t="s">
        <v>2229</v>
      </c>
      <c r="N1301" s="22">
        <v>119868720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422650</v>
      </c>
      <c r="F1302" s="22">
        <v>842266</v>
      </c>
      <c r="G1302" s="22">
        <v>1057672</v>
      </c>
      <c r="H1302" s="22">
        <v>3730545</v>
      </c>
      <c r="I1302" s="22">
        <v>2730049</v>
      </c>
      <c r="J1302" s="22">
        <v>3158215</v>
      </c>
      <c r="K1302" s="22" t="s">
        <v>2229</v>
      </c>
      <c r="L1302" s="22" t="s">
        <v>2229</v>
      </c>
      <c r="M1302" s="22" t="s">
        <v>2229</v>
      </c>
      <c r="N1302" s="22">
        <v>13986347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518050</v>
      </c>
      <c r="F1303" s="22">
        <v>868750</v>
      </c>
      <c r="G1303" s="22">
        <v>980247</v>
      </c>
      <c r="H1303" s="22">
        <v>3174496</v>
      </c>
      <c r="I1303" s="22">
        <v>3886722</v>
      </c>
      <c r="J1303" s="22">
        <v>4740153</v>
      </c>
      <c r="K1303" s="22" t="s">
        <v>2229</v>
      </c>
      <c r="L1303" s="22" t="s">
        <v>2229</v>
      </c>
      <c r="M1303" s="22" t="s">
        <v>2229</v>
      </c>
      <c r="N1303" s="22">
        <v>14966618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926300</v>
      </c>
      <c r="F1304" s="22">
        <v>1613800</v>
      </c>
      <c r="G1304" s="22">
        <v>3287192</v>
      </c>
      <c r="H1304" s="22">
        <v>11741743</v>
      </c>
      <c r="I1304" s="22">
        <v>10506222</v>
      </c>
      <c r="J1304" s="22">
        <v>11145141</v>
      </c>
      <c r="K1304" s="22">
        <v>1073569</v>
      </c>
      <c r="L1304" s="22" t="s">
        <v>2229</v>
      </c>
      <c r="M1304" s="22" t="s">
        <v>2229</v>
      </c>
      <c r="N1304" s="22">
        <v>41587167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1137550</v>
      </c>
      <c r="F1305" s="22">
        <v>1916650</v>
      </c>
      <c r="G1305" s="22">
        <v>3890040</v>
      </c>
      <c r="H1305" s="22">
        <v>12580494</v>
      </c>
      <c r="I1305" s="22">
        <v>11730123</v>
      </c>
      <c r="J1305" s="22">
        <v>15180693</v>
      </c>
      <c r="K1305" s="22">
        <v>1384800</v>
      </c>
      <c r="L1305" s="22" t="s">
        <v>2229</v>
      </c>
      <c r="M1305" s="22" t="s">
        <v>2229</v>
      </c>
      <c r="N1305" s="22">
        <v>48937538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1264000</v>
      </c>
      <c r="F1306" s="22">
        <v>2478201</v>
      </c>
      <c r="G1306" s="22">
        <v>4177354</v>
      </c>
      <c r="H1306" s="22">
        <v>13387720</v>
      </c>
      <c r="I1306" s="22">
        <v>10719696</v>
      </c>
      <c r="J1306" s="22">
        <v>15570595</v>
      </c>
      <c r="K1306" s="22">
        <v>3996807</v>
      </c>
      <c r="L1306" s="22" t="s">
        <v>2229</v>
      </c>
      <c r="M1306" s="22" t="s">
        <v>2229</v>
      </c>
      <c r="N1306" s="22">
        <v>52135723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554550</v>
      </c>
      <c r="F1307" s="22">
        <v>1253275</v>
      </c>
      <c r="G1307" s="22">
        <v>2217700</v>
      </c>
      <c r="H1307" s="22">
        <v>7912125</v>
      </c>
      <c r="I1307" s="22">
        <v>7126985</v>
      </c>
      <c r="J1307" s="22">
        <v>9229175</v>
      </c>
      <c r="K1307" s="22">
        <v>2157200</v>
      </c>
      <c r="L1307" s="22" t="s">
        <v>2229</v>
      </c>
      <c r="M1307" s="22" t="s">
        <v>2229</v>
      </c>
      <c r="N1307" s="22">
        <v>30451010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879400</v>
      </c>
      <c r="F1308" s="22">
        <v>2080225</v>
      </c>
      <c r="G1308" s="22">
        <v>2561031</v>
      </c>
      <c r="H1308" s="22">
        <v>9485544</v>
      </c>
      <c r="I1308" s="22">
        <v>8190477</v>
      </c>
      <c r="J1308" s="22">
        <v>8290816</v>
      </c>
      <c r="K1308" s="22">
        <v>1809881</v>
      </c>
      <c r="L1308" s="22" t="s">
        <v>2229</v>
      </c>
      <c r="M1308" s="22" t="s">
        <v>2229</v>
      </c>
      <c r="N1308" s="22">
        <v>34272424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1618600</v>
      </c>
      <c r="F1309" s="22">
        <v>2505428</v>
      </c>
      <c r="G1309" s="22">
        <v>3486204</v>
      </c>
      <c r="H1309" s="22">
        <v>14955512</v>
      </c>
      <c r="I1309" s="22">
        <v>11074179</v>
      </c>
      <c r="J1309" s="22">
        <v>16696347</v>
      </c>
      <c r="K1309" s="22">
        <v>2766384</v>
      </c>
      <c r="L1309" s="22" t="s">
        <v>2229</v>
      </c>
      <c r="M1309" s="22" t="s">
        <v>2229</v>
      </c>
      <c r="N1309" s="22">
        <v>53102654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2209300</v>
      </c>
      <c r="F1310" s="22">
        <v>3277206</v>
      </c>
      <c r="G1310" s="22">
        <v>5023350</v>
      </c>
      <c r="H1310" s="22">
        <v>22620457</v>
      </c>
      <c r="I1310" s="22">
        <v>18272385</v>
      </c>
      <c r="J1310" s="22">
        <v>22623780</v>
      </c>
      <c r="K1310" s="22">
        <v>2817194</v>
      </c>
      <c r="L1310" s="22" t="s">
        <v>2229</v>
      </c>
      <c r="M1310" s="22" t="s">
        <v>2229</v>
      </c>
      <c r="N1310" s="22">
        <v>76843672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1819200</v>
      </c>
      <c r="F1311" s="22">
        <v>2139967</v>
      </c>
      <c r="G1311" s="22">
        <v>4728979</v>
      </c>
      <c r="H1311" s="22">
        <v>13841445</v>
      </c>
      <c r="I1311" s="22">
        <v>15506085</v>
      </c>
      <c r="J1311" s="22">
        <v>15778734</v>
      </c>
      <c r="K1311" s="22">
        <v>2846790</v>
      </c>
      <c r="L1311" s="22" t="s">
        <v>2229</v>
      </c>
      <c r="M1311" s="22" t="s">
        <v>2229</v>
      </c>
      <c r="N1311" s="22">
        <v>56661200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8456350</v>
      </c>
      <c r="F1312" s="22">
        <v>14771357</v>
      </c>
      <c r="G1312" s="22">
        <v>21069067</v>
      </c>
      <c r="H1312" s="22">
        <v>71072712</v>
      </c>
      <c r="I1312" s="22">
        <v>50536232</v>
      </c>
      <c r="J1312" s="22">
        <v>68820320</v>
      </c>
      <c r="K1312" s="22">
        <v>17892413</v>
      </c>
      <c r="L1312" s="22">
        <v>3405750</v>
      </c>
      <c r="M1312" s="22" t="s">
        <v>2229</v>
      </c>
      <c r="N1312" s="22">
        <v>256024201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1343750</v>
      </c>
      <c r="F1313" s="22">
        <v>3159976</v>
      </c>
      <c r="G1313" s="22">
        <v>4449129</v>
      </c>
      <c r="H1313" s="22">
        <v>13744012</v>
      </c>
      <c r="I1313" s="22">
        <v>16228423</v>
      </c>
      <c r="J1313" s="22">
        <v>19243052</v>
      </c>
      <c r="K1313" s="22">
        <v>4103000</v>
      </c>
      <c r="L1313" s="22" t="s">
        <v>2229</v>
      </c>
      <c r="M1313" s="22" t="s">
        <v>2229</v>
      </c>
      <c r="N1313" s="22">
        <v>62271342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2937100</v>
      </c>
      <c r="F1314" s="22">
        <v>4550917</v>
      </c>
      <c r="G1314" s="22">
        <v>7689837</v>
      </c>
      <c r="H1314" s="22">
        <v>22477982</v>
      </c>
      <c r="I1314" s="22">
        <v>17444477</v>
      </c>
      <c r="J1314" s="22">
        <v>22555848</v>
      </c>
      <c r="K1314" s="22">
        <v>6900008</v>
      </c>
      <c r="L1314" s="22" t="s">
        <v>2229</v>
      </c>
      <c r="M1314" s="22" t="s">
        <v>2229</v>
      </c>
      <c r="N1314" s="22">
        <v>84556169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3652200</v>
      </c>
      <c r="F1315" s="22">
        <v>7049551</v>
      </c>
      <c r="G1315" s="22">
        <v>10404888</v>
      </c>
      <c r="H1315" s="22">
        <v>34132484</v>
      </c>
      <c r="I1315" s="22">
        <v>27073252</v>
      </c>
      <c r="J1315" s="22">
        <v>36868228</v>
      </c>
      <c r="K1315" s="22">
        <v>10781080</v>
      </c>
      <c r="L1315" s="22">
        <v>4904518</v>
      </c>
      <c r="M1315" s="22" t="s">
        <v>2229</v>
      </c>
      <c r="N1315" s="22">
        <v>136411401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1497150</v>
      </c>
      <c r="F1316" s="22">
        <v>2998528</v>
      </c>
      <c r="G1316" s="22">
        <v>3662733</v>
      </c>
      <c r="H1316" s="22">
        <v>14309360</v>
      </c>
      <c r="I1316" s="22">
        <v>11658541</v>
      </c>
      <c r="J1316" s="22">
        <v>17079773</v>
      </c>
      <c r="K1316" s="22">
        <v>3883565</v>
      </c>
      <c r="L1316" s="22" t="s">
        <v>2229</v>
      </c>
      <c r="M1316" s="22" t="s">
        <v>2229</v>
      </c>
      <c r="N1316" s="22">
        <v>55089650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1671050</v>
      </c>
      <c r="F1317" s="22">
        <v>2160700</v>
      </c>
      <c r="G1317" s="22">
        <v>3294600</v>
      </c>
      <c r="H1317" s="22">
        <v>10531621</v>
      </c>
      <c r="I1317" s="22">
        <v>5081542</v>
      </c>
      <c r="J1317" s="22">
        <v>7033549</v>
      </c>
      <c r="K1317" s="22" t="s">
        <v>2229</v>
      </c>
      <c r="L1317" s="22" t="s">
        <v>2229</v>
      </c>
      <c r="M1317" s="22" t="s">
        <v>2229</v>
      </c>
      <c r="N1317" s="22">
        <v>30250262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1373550</v>
      </c>
      <c r="F1318" s="22">
        <v>1909350</v>
      </c>
      <c r="G1318" s="22">
        <v>3126770</v>
      </c>
      <c r="H1318" s="22">
        <v>13953116</v>
      </c>
      <c r="I1318" s="22">
        <v>10298767</v>
      </c>
      <c r="J1318" s="22">
        <v>11922505</v>
      </c>
      <c r="K1318" s="22">
        <v>2199957</v>
      </c>
      <c r="L1318" s="22" t="s">
        <v>2229</v>
      </c>
      <c r="M1318" s="22" t="s">
        <v>2229</v>
      </c>
      <c r="N1318" s="22">
        <v>44784015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2708050</v>
      </c>
      <c r="F1319" s="22">
        <v>4784286</v>
      </c>
      <c r="G1319" s="22">
        <v>7706765</v>
      </c>
      <c r="H1319" s="22">
        <v>21659078</v>
      </c>
      <c r="I1319" s="22">
        <v>13940847</v>
      </c>
      <c r="J1319" s="22">
        <v>13609053</v>
      </c>
      <c r="K1319" s="22">
        <v>2150800</v>
      </c>
      <c r="L1319" s="22" t="s">
        <v>2229</v>
      </c>
      <c r="M1319" s="22" t="s">
        <v>2229</v>
      </c>
      <c r="N1319" s="22">
        <v>67094679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2172900</v>
      </c>
      <c r="F1320" s="22">
        <v>3396650</v>
      </c>
      <c r="G1320" s="22">
        <v>6638864</v>
      </c>
      <c r="H1320" s="22">
        <v>17599496</v>
      </c>
      <c r="I1320" s="22">
        <v>12210187</v>
      </c>
      <c r="J1320" s="22">
        <v>12353256</v>
      </c>
      <c r="K1320" s="22">
        <v>2168300</v>
      </c>
      <c r="L1320" s="22" t="s">
        <v>2229</v>
      </c>
      <c r="M1320" s="22" t="s">
        <v>2229</v>
      </c>
      <c r="N1320" s="22">
        <v>57175353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494150</v>
      </c>
      <c r="F1321" s="22">
        <v>1016329</v>
      </c>
      <c r="G1321" s="22">
        <v>2114500</v>
      </c>
      <c r="H1321" s="22">
        <v>4842522</v>
      </c>
      <c r="I1321" s="22">
        <v>3846106</v>
      </c>
      <c r="J1321" s="22">
        <v>4169263</v>
      </c>
      <c r="K1321" s="22">
        <v>1123900</v>
      </c>
      <c r="L1321" s="22" t="s">
        <v>2229</v>
      </c>
      <c r="M1321" s="22" t="s">
        <v>2229</v>
      </c>
      <c r="N1321" s="22">
        <v>17606770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987900</v>
      </c>
      <c r="F1322" s="22">
        <v>1561900</v>
      </c>
      <c r="G1322" s="22">
        <v>1870229</v>
      </c>
      <c r="H1322" s="22">
        <v>7346901</v>
      </c>
      <c r="I1322" s="22">
        <v>5270272</v>
      </c>
      <c r="J1322" s="22">
        <v>8448664</v>
      </c>
      <c r="K1322" s="22">
        <v>1308900</v>
      </c>
      <c r="L1322" s="22" t="s">
        <v>2229</v>
      </c>
      <c r="M1322" s="22" t="s">
        <v>2229</v>
      </c>
      <c r="N1322" s="22">
        <v>26794766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8804600</v>
      </c>
      <c r="F1323" s="22">
        <v>14461263</v>
      </c>
      <c r="G1323" s="22">
        <v>20604864</v>
      </c>
      <c r="H1323" s="22">
        <v>56799604</v>
      </c>
      <c r="I1323" s="22">
        <v>39680832</v>
      </c>
      <c r="J1323" s="22">
        <v>32006383</v>
      </c>
      <c r="K1323" s="22">
        <v>7993795</v>
      </c>
      <c r="L1323" s="22" t="s">
        <v>2229</v>
      </c>
      <c r="M1323" s="22" t="s">
        <v>2229</v>
      </c>
      <c r="N1323" s="22">
        <v>180351341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3461500</v>
      </c>
      <c r="F1324" s="22">
        <v>5114594</v>
      </c>
      <c r="G1324" s="22">
        <v>9107173</v>
      </c>
      <c r="H1324" s="22">
        <v>28150812</v>
      </c>
      <c r="I1324" s="22">
        <v>18103820</v>
      </c>
      <c r="J1324" s="22">
        <v>14420032</v>
      </c>
      <c r="K1324" s="22">
        <v>1775100</v>
      </c>
      <c r="L1324" s="22" t="s">
        <v>2229</v>
      </c>
      <c r="M1324" s="22" t="s">
        <v>2229</v>
      </c>
      <c r="N1324" s="22">
        <v>82238231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13772750</v>
      </c>
      <c r="F1325" s="22">
        <v>21009952</v>
      </c>
      <c r="G1325" s="22">
        <v>30214617</v>
      </c>
      <c r="H1325" s="22">
        <v>77020920</v>
      </c>
      <c r="I1325" s="22">
        <v>49361597</v>
      </c>
      <c r="J1325" s="22">
        <v>40245146</v>
      </c>
      <c r="K1325" s="22">
        <v>6542997</v>
      </c>
      <c r="L1325" s="22" t="s">
        <v>2229</v>
      </c>
      <c r="M1325" s="22" t="s">
        <v>2229</v>
      </c>
      <c r="N1325" s="22">
        <v>243198579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1255400</v>
      </c>
      <c r="F1326" s="22">
        <v>1424545</v>
      </c>
      <c r="G1326" s="22">
        <v>3159610</v>
      </c>
      <c r="H1326" s="22">
        <v>7627556</v>
      </c>
      <c r="I1326" s="22">
        <v>6389027</v>
      </c>
      <c r="J1326" s="22">
        <v>5181990</v>
      </c>
      <c r="K1326" s="22" t="s">
        <v>2229</v>
      </c>
      <c r="L1326" s="22" t="s">
        <v>2229</v>
      </c>
      <c r="M1326" s="22" t="s">
        <v>2229</v>
      </c>
      <c r="N1326" s="22">
        <v>26589278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1635150</v>
      </c>
      <c r="F1327" s="22">
        <v>3035374</v>
      </c>
      <c r="G1327" s="22">
        <v>4778271</v>
      </c>
      <c r="H1327" s="22">
        <v>10741902</v>
      </c>
      <c r="I1327" s="22">
        <v>7670032</v>
      </c>
      <c r="J1327" s="22">
        <v>7604888</v>
      </c>
      <c r="K1327" s="22" t="s">
        <v>2229</v>
      </c>
      <c r="L1327" s="22" t="s">
        <v>2229</v>
      </c>
      <c r="M1327" s="22" t="s">
        <v>2229</v>
      </c>
      <c r="N1327" s="22">
        <v>36195594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5878600</v>
      </c>
      <c r="F1328" s="22">
        <v>8694910</v>
      </c>
      <c r="G1328" s="22">
        <v>17164825</v>
      </c>
      <c r="H1328" s="22">
        <v>48762751</v>
      </c>
      <c r="I1328" s="22">
        <v>33791180</v>
      </c>
      <c r="J1328" s="22">
        <v>38744404</v>
      </c>
      <c r="K1328" s="22">
        <v>5974482</v>
      </c>
      <c r="L1328" s="22" t="s">
        <v>2229</v>
      </c>
      <c r="M1328" s="22" t="s">
        <v>2229</v>
      </c>
      <c r="N1328" s="22">
        <v>162040452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2122800</v>
      </c>
      <c r="F1329" s="22">
        <v>3240150</v>
      </c>
      <c r="G1329" s="22">
        <v>6355322</v>
      </c>
      <c r="H1329" s="22">
        <v>15387668</v>
      </c>
      <c r="I1329" s="22">
        <v>13314053</v>
      </c>
      <c r="J1329" s="22">
        <v>10454831</v>
      </c>
      <c r="K1329" s="22">
        <v>1441347</v>
      </c>
      <c r="L1329" s="22" t="s">
        <v>2229</v>
      </c>
      <c r="M1329" s="22" t="s">
        <v>2229</v>
      </c>
      <c r="N1329" s="22">
        <v>52316171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3880450</v>
      </c>
      <c r="F1330" s="22">
        <v>7170840</v>
      </c>
      <c r="G1330" s="22">
        <v>11397742</v>
      </c>
      <c r="H1330" s="22">
        <v>32204238</v>
      </c>
      <c r="I1330" s="22">
        <v>20521361</v>
      </c>
      <c r="J1330" s="22">
        <v>18614544</v>
      </c>
      <c r="K1330" s="22">
        <v>2552507</v>
      </c>
      <c r="L1330" s="22" t="s">
        <v>2229</v>
      </c>
      <c r="M1330" s="22" t="s">
        <v>2229</v>
      </c>
      <c r="N1330" s="22">
        <v>96341682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1565150</v>
      </c>
      <c r="F1331" s="22">
        <v>2641077</v>
      </c>
      <c r="G1331" s="22">
        <v>4538590</v>
      </c>
      <c r="H1331" s="22">
        <v>13635244</v>
      </c>
      <c r="I1331" s="22">
        <v>10298144</v>
      </c>
      <c r="J1331" s="22">
        <v>7979449</v>
      </c>
      <c r="K1331" s="22">
        <v>1441438</v>
      </c>
      <c r="L1331" s="22" t="s">
        <v>2229</v>
      </c>
      <c r="M1331" s="22" t="s">
        <v>2229</v>
      </c>
      <c r="N1331" s="22">
        <v>42791892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2007000</v>
      </c>
      <c r="F1332" s="22">
        <v>3706264</v>
      </c>
      <c r="G1332" s="22">
        <v>6318985</v>
      </c>
      <c r="H1332" s="22">
        <v>23432816</v>
      </c>
      <c r="I1332" s="22">
        <v>21450096</v>
      </c>
      <c r="J1332" s="22">
        <v>20268959</v>
      </c>
      <c r="K1332" s="22">
        <v>3599379</v>
      </c>
      <c r="L1332" s="22" t="s">
        <v>2229</v>
      </c>
      <c r="M1332" s="22" t="s">
        <v>2229</v>
      </c>
      <c r="N1332" s="22">
        <v>80783499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5482700</v>
      </c>
      <c r="F1333" s="22">
        <v>9093363</v>
      </c>
      <c r="G1333" s="22">
        <v>16934618</v>
      </c>
      <c r="H1333" s="22">
        <v>51624671</v>
      </c>
      <c r="I1333" s="22">
        <v>40852993</v>
      </c>
      <c r="J1333" s="22">
        <v>63062719</v>
      </c>
      <c r="K1333" s="22">
        <v>16999686</v>
      </c>
      <c r="L1333" s="22">
        <v>3447300</v>
      </c>
      <c r="M1333" s="22" t="s">
        <v>2229</v>
      </c>
      <c r="N1333" s="22">
        <v>207498050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1036350</v>
      </c>
      <c r="F1334" s="22">
        <v>1767975</v>
      </c>
      <c r="G1334" s="22">
        <v>2419213</v>
      </c>
      <c r="H1334" s="22">
        <v>10330343</v>
      </c>
      <c r="I1334" s="22">
        <v>10223685</v>
      </c>
      <c r="J1334" s="22">
        <v>9159853</v>
      </c>
      <c r="K1334" s="22">
        <v>2058447</v>
      </c>
      <c r="L1334" s="22" t="s">
        <v>2229</v>
      </c>
      <c r="M1334" s="22" t="s">
        <v>2229</v>
      </c>
      <c r="N1334" s="22">
        <v>37668466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3731800</v>
      </c>
      <c r="F1335" s="22">
        <v>5770959</v>
      </c>
      <c r="G1335" s="22">
        <v>9150885</v>
      </c>
      <c r="H1335" s="22">
        <v>34604157</v>
      </c>
      <c r="I1335" s="22">
        <v>33672970</v>
      </c>
      <c r="J1335" s="22">
        <v>52059197</v>
      </c>
      <c r="K1335" s="22">
        <v>15033371</v>
      </c>
      <c r="L1335" s="22" t="s">
        <v>2229</v>
      </c>
      <c r="M1335" s="22" t="s">
        <v>2229</v>
      </c>
      <c r="N1335" s="22">
        <v>156669095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1485750</v>
      </c>
      <c r="F1336" s="22">
        <v>2425172</v>
      </c>
      <c r="G1336" s="22">
        <v>4053200</v>
      </c>
      <c r="H1336" s="22">
        <v>15741270</v>
      </c>
      <c r="I1336" s="22">
        <v>13808454</v>
      </c>
      <c r="J1336" s="22">
        <v>17949852</v>
      </c>
      <c r="K1336" s="22">
        <v>4283994</v>
      </c>
      <c r="L1336" s="22" t="s">
        <v>2229</v>
      </c>
      <c r="M1336" s="22" t="s">
        <v>2229</v>
      </c>
      <c r="N1336" s="22">
        <v>59747692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2467900</v>
      </c>
      <c r="F1337" s="22">
        <v>4730410</v>
      </c>
      <c r="G1337" s="22">
        <v>7292776</v>
      </c>
      <c r="H1337" s="22">
        <v>28247160</v>
      </c>
      <c r="I1337" s="22">
        <v>26296107</v>
      </c>
      <c r="J1337" s="22">
        <v>26942221</v>
      </c>
      <c r="K1337" s="22">
        <v>6722004</v>
      </c>
      <c r="L1337" s="22">
        <v>2916598</v>
      </c>
      <c r="M1337" s="22" t="s">
        <v>2229</v>
      </c>
      <c r="N1337" s="22">
        <v>105615176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3509600</v>
      </c>
      <c r="F1338" s="22">
        <v>5803200</v>
      </c>
      <c r="G1338" s="22">
        <v>9607482</v>
      </c>
      <c r="H1338" s="22">
        <v>29617204</v>
      </c>
      <c r="I1338" s="22">
        <v>29306428</v>
      </c>
      <c r="J1338" s="22">
        <v>33866399</v>
      </c>
      <c r="K1338" s="22">
        <v>4086857</v>
      </c>
      <c r="L1338" s="22" t="s">
        <v>2229</v>
      </c>
      <c r="M1338" s="22" t="s">
        <v>2229</v>
      </c>
      <c r="N1338" s="22">
        <v>117628220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686450</v>
      </c>
      <c r="F1339" s="22">
        <v>1600888</v>
      </c>
      <c r="G1339" s="22">
        <v>2810700</v>
      </c>
      <c r="H1339" s="22">
        <v>8960819</v>
      </c>
      <c r="I1339" s="22">
        <v>8461579</v>
      </c>
      <c r="J1339" s="22">
        <v>12185505</v>
      </c>
      <c r="K1339" s="22">
        <v>2055770</v>
      </c>
      <c r="L1339" s="22" t="s">
        <v>2229</v>
      </c>
      <c r="M1339" s="22" t="s">
        <v>2229</v>
      </c>
      <c r="N1339" s="22">
        <v>37465511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896400</v>
      </c>
      <c r="F1340" s="22">
        <v>870450</v>
      </c>
      <c r="G1340" s="22">
        <v>1195754</v>
      </c>
      <c r="H1340" s="22">
        <v>4646435</v>
      </c>
      <c r="I1340" s="22">
        <v>5235189</v>
      </c>
      <c r="J1340" s="22">
        <v>4285262</v>
      </c>
      <c r="K1340" s="22">
        <v>1899700</v>
      </c>
      <c r="L1340" s="22" t="s">
        <v>2229</v>
      </c>
      <c r="M1340" s="22" t="s">
        <v>2229</v>
      </c>
      <c r="N1340" s="22">
        <v>19029190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1008350</v>
      </c>
      <c r="F1341" s="22">
        <v>1770904</v>
      </c>
      <c r="G1341" s="22">
        <v>3477400</v>
      </c>
      <c r="H1341" s="22">
        <v>11447197</v>
      </c>
      <c r="I1341" s="22">
        <v>10143803</v>
      </c>
      <c r="J1341" s="22">
        <v>12712496</v>
      </c>
      <c r="K1341" s="22">
        <v>2177779</v>
      </c>
      <c r="L1341" s="22" t="s">
        <v>2229</v>
      </c>
      <c r="M1341" s="22" t="s">
        <v>2229</v>
      </c>
      <c r="N1341" s="22">
        <v>42737929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970400</v>
      </c>
      <c r="F1342" s="22">
        <v>1262765</v>
      </c>
      <c r="G1342" s="22">
        <v>1675300</v>
      </c>
      <c r="H1342" s="22">
        <v>6725791</v>
      </c>
      <c r="I1342" s="22">
        <v>4878255</v>
      </c>
      <c r="J1342" s="22">
        <v>5312984</v>
      </c>
      <c r="K1342" s="22" t="s">
        <v>2229</v>
      </c>
      <c r="L1342" s="22" t="s">
        <v>2229</v>
      </c>
      <c r="M1342" s="22" t="s">
        <v>2229</v>
      </c>
      <c r="N1342" s="22">
        <v>21570795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1838550</v>
      </c>
      <c r="F1343" s="22">
        <v>2558200</v>
      </c>
      <c r="G1343" s="22">
        <v>4457634</v>
      </c>
      <c r="H1343" s="22">
        <v>16012194</v>
      </c>
      <c r="I1343" s="22">
        <v>12843566</v>
      </c>
      <c r="J1343" s="22">
        <v>20679727</v>
      </c>
      <c r="K1343" s="22">
        <v>3475900</v>
      </c>
      <c r="L1343" s="22" t="s">
        <v>2229</v>
      </c>
      <c r="M1343" s="22" t="s">
        <v>2229</v>
      </c>
      <c r="N1343" s="22">
        <v>61865771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1359950</v>
      </c>
      <c r="F1344" s="22">
        <v>2086800</v>
      </c>
      <c r="G1344" s="22">
        <v>2820286</v>
      </c>
      <c r="H1344" s="22">
        <v>8450354</v>
      </c>
      <c r="I1344" s="22">
        <v>9146792</v>
      </c>
      <c r="J1344" s="22">
        <v>9978046</v>
      </c>
      <c r="K1344" s="22" t="s">
        <v>2229</v>
      </c>
      <c r="L1344" s="22" t="s">
        <v>2229</v>
      </c>
      <c r="M1344" s="22" t="s">
        <v>2229</v>
      </c>
      <c r="N1344" s="22">
        <v>34665128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1384700</v>
      </c>
      <c r="F1345" s="22">
        <v>2587121</v>
      </c>
      <c r="G1345" s="22">
        <v>4275260</v>
      </c>
      <c r="H1345" s="22">
        <v>12761264</v>
      </c>
      <c r="I1345" s="22">
        <v>11251329</v>
      </c>
      <c r="J1345" s="22">
        <v>15279905</v>
      </c>
      <c r="K1345" s="22">
        <v>2012750</v>
      </c>
      <c r="L1345" s="22" t="s">
        <v>2229</v>
      </c>
      <c r="M1345" s="22" t="s">
        <v>2229</v>
      </c>
      <c r="N1345" s="22">
        <v>50722929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1462850</v>
      </c>
      <c r="F1346" s="22">
        <v>1998150</v>
      </c>
      <c r="G1346" s="22">
        <v>3377690</v>
      </c>
      <c r="H1346" s="22">
        <v>9238790</v>
      </c>
      <c r="I1346" s="22">
        <v>8272113</v>
      </c>
      <c r="J1346" s="22">
        <v>9718390</v>
      </c>
      <c r="K1346" s="22">
        <v>1833697</v>
      </c>
      <c r="L1346" s="22" t="s">
        <v>2229</v>
      </c>
      <c r="M1346" s="22" t="s">
        <v>2229</v>
      </c>
      <c r="N1346" s="22">
        <v>35901680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1324100</v>
      </c>
      <c r="F1347" s="22">
        <v>2429504</v>
      </c>
      <c r="G1347" s="22">
        <v>3080950</v>
      </c>
      <c r="H1347" s="22">
        <v>10986529</v>
      </c>
      <c r="I1347" s="22">
        <v>10835932</v>
      </c>
      <c r="J1347" s="22">
        <v>11073174</v>
      </c>
      <c r="K1347" s="22">
        <v>2088530</v>
      </c>
      <c r="L1347" s="22" t="s">
        <v>2229</v>
      </c>
      <c r="M1347" s="22" t="s">
        <v>2229</v>
      </c>
      <c r="N1347" s="22">
        <v>42903519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2020450</v>
      </c>
      <c r="F1348" s="22">
        <v>3855555</v>
      </c>
      <c r="G1348" s="22">
        <v>6041156</v>
      </c>
      <c r="H1348" s="22">
        <v>19339354</v>
      </c>
      <c r="I1348" s="22">
        <v>18687330</v>
      </c>
      <c r="J1348" s="22">
        <v>23827208</v>
      </c>
      <c r="K1348" s="22">
        <v>2675350</v>
      </c>
      <c r="L1348" s="22" t="s">
        <v>2229</v>
      </c>
      <c r="M1348" s="22" t="s">
        <v>2229</v>
      </c>
      <c r="N1348" s="22">
        <v>76446403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2933100</v>
      </c>
      <c r="F1349" s="22">
        <v>4994100</v>
      </c>
      <c r="G1349" s="22">
        <v>7086311</v>
      </c>
      <c r="H1349" s="22">
        <v>24740409</v>
      </c>
      <c r="I1349" s="22">
        <v>23987971</v>
      </c>
      <c r="J1349" s="22">
        <v>26739141</v>
      </c>
      <c r="K1349" s="22">
        <v>3015000</v>
      </c>
      <c r="L1349" s="22" t="s">
        <v>2229</v>
      </c>
      <c r="M1349" s="22" t="s">
        <v>2229</v>
      </c>
      <c r="N1349" s="22">
        <v>95298732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671350</v>
      </c>
      <c r="F1350" s="22">
        <v>990250</v>
      </c>
      <c r="G1350" s="22">
        <v>1045100</v>
      </c>
      <c r="H1350" s="22">
        <v>6498206</v>
      </c>
      <c r="I1350" s="22">
        <v>7577591</v>
      </c>
      <c r="J1350" s="22">
        <v>8200667</v>
      </c>
      <c r="K1350" s="22">
        <v>1721605</v>
      </c>
      <c r="L1350" s="22" t="s">
        <v>2229</v>
      </c>
      <c r="M1350" s="22" t="s">
        <v>2229</v>
      </c>
      <c r="N1350" s="22">
        <v>26704769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1816250</v>
      </c>
      <c r="F1351" s="22">
        <v>3778658</v>
      </c>
      <c r="G1351" s="22">
        <v>4418873</v>
      </c>
      <c r="H1351" s="22">
        <v>16594884</v>
      </c>
      <c r="I1351" s="22">
        <v>11682050</v>
      </c>
      <c r="J1351" s="22">
        <v>15990928</v>
      </c>
      <c r="K1351" s="22">
        <v>5422416</v>
      </c>
      <c r="L1351" s="22" t="s">
        <v>2229</v>
      </c>
      <c r="M1351" s="22" t="s">
        <v>2229</v>
      </c>
      <c r="N1351" s="22">
        <v>60386659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706000</v>
      </c>
      <c r="F1352" s="22">
        <v>1612733</v>
      </c>
      <c r="G1352" s="22">
        <v>2234100</v>
      </c>
      <c r="H1352" s="22">
        <v>8650177</v>
      </c>
      <c r="I1352" s="22">
        <v>8061163</v>
      </c>
      <c r="J1352" s="22">
        <v>10557169</v>
      </c>
      <c r="K1352" s="22">
        <v>1238800</v>
      </c>
      <c r="L1352" s="22" t="s">
        <v>2229</v>
      </c>
      <c r="M1352" s="22" t="s">
        <v>2229</v>
      </c>
      <c r="N1352" s="22">
        <v>33060142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2220250</v>
      </c>
      <c r="F1353" s="22">
        <v>3202813</v>
      </c>
      <c r="G1353" s="22">
        <v>6599000</v>
      </c>
      <c r="H1353" s="22">
        <v>23107765</v>
      </c>
      <c r="I1353" s="22">
        <v>18055453</v>
      </c>
      <c r="J1353" s="22">
        <v>19701094</v>
      </c>
      <c r="K1353" s="22">
        <v>4678650</v>
      </c>
      <c r="L1353" s="22" t="s">
        <v>2229</v>
      </c>
      <c r="M1353" s="22" t="s">
        <v>2229</v>
      </c>
      <c r="N1353" s="22">
        <v>77565025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1476150</v>
      </c>
      <c r="F1354" s="22">
        <v>2195450</v>
      </c>
      <c r="G1354" s="22">
        <v>5824519</v>
      </c>
      <c r="H1354" s="22">
        <v>16410021</v>
      </c>
      <c r="I1354" s="22">
        <v>11886125</v>
      </c>
      <c r="J1354" s="22">
        <v>16571835</v>
      </c>
      <c r="K1354" s="22">
        <v>2854172</v>
      </c>
      <c r="L1354" s="22" t="s">
        <v>2229</v>
      </c>
      <c r="M1354" s="22" t="s">
        <v>2229</v>
      </c>
      <c r="N1354" s="22">
        <v>57218272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2896250</v>
      </c>
      <c r="F1355" s="22">
        <v>4959470</v>
      </c>
      <c r="G1355" s="22">
        <v>7592828</v>
      </c>
      <c r="H1355" s="22">
        <v>23140640</v>
      </c>
      <c r="I1355" s="22">
        <v>14471954</v>
      </c>
      <c r="J1355" s="22">
        <v>17334334</v>
      </c>
      <c r="K1355" s="22">
        <v>3360047</v>
      </c>
      <c r="L1355" s="22" t="s">
        <v>2229</v>
      </c>
      <c r="M1355" s="22" t="s">
        <v>2229</v>
      </c>
      <c r="N1355" s="22">
        <v>74341923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1260100</v>
      </c>
      <c r="F1356" s="22">
        <v>2034200</v>
      </c>
      <c r="G1356" s="22">
        <v>3814300</v>
      </c>
      <c r="H1356" s="22">
        <v>10708978</v>
      </c>
      <c r="I1356" s="22">
        <v>6077522</v>
      </c>
      <c r="J1356" s="22">
        <v>7492159</v>
      </c>
      <c r="K1356" s="22" t="s">
        <v>2229</v>
      </c>
      <c r="L1356" s="22" t="s">
        <v>2229</v>
      </c>
      <c r="M1356" s="22" t="s">
        <v>2229</v>
      </c>
      <c r="N1356" s="22">
        <v>32575067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1284800</v>
      </c>
      <c r="F1357" s="22">
        <v>1910200</v>
      </c>
      <c r="G1357" s="22">
        <v>4585223</v>
      </c>
      <c r="H1357" s="22">
        <v>14044682</v>
      </c>
      <c r="I1357" s="22">
        <v>11066013</v>
      </c>
      <c r="J1357" s="22">
        <v>8721809</v>
      </c>
      <c r="K1357" s="22" t="s">
        <v>2229</v>
      </c>
      <c r="L1357" s="22" t="s">
        <v>2229</v>
      </c>
      <c r="M1357" s="22" t="s">
        <v>2229</v>
      </c>
      <c r="N1357" s="22">
        <v>42393027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1297300</v>
      </c>
      <c r="F1358" s="22">
        <v>2266650</v>
      </c>
      <c r="G1358" s="22">
        <v>4477431</v>
      </c>
      <c r="H1358" s="22">
        <v>17255973</v>
      </c>
      <c r="I1358" s="22">
        <v>11430441</v>
      </c>
      <c r="J1358" s="22">
        <v>10380947</v>
      </c>
      <c r="K1358" s="22">
        <v>1123050</v>
      </c>
      <c r="L1358" s="22" t="s">
        <v>2229</v>
      </c>
      <c r="M1358" s="22" t="s">
        <v>2229</v>
      </c>
      <c r="N1358" s="22">
        <v>48771192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4016050</v>
      </c>
      <c r="F1359" s="22">
        <v>7715266</v>
      </c>
      <c r="G1359" s="22">
        <v>14259562</v>
      </c>
      <c r="H1359" s="22">
        <v>44034207</v>
      </c>
      <c r="I1359" s="22">
        <v>29740549</v>
      </c>
      <c r="J1359" s="22">
        <v>29355696</v>
      </c>
      <c r="K1359" s="22">
        <v>6626084</v>
      </c>
      <c r="L1359" s="22" t="s">
        <v>2229</v>
      </c>
      <c r="M1359" s="22" t="s">
        <v>2229</v>
      </c>
      <c r="N1359" s="22">
        <v>137085964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12643550</v>
      </c>
      <c r="F1360" s="22">
        <v>19137739</v>
      </c>
      <c r="G1360" s="22">
        <v>31825448</v>
      </c>
      <c r="H1360" s="22">
        <v>106595908</v>
      </c>
      <c r="I1360" s="22">
        <v>85369073</v>
      </c>
      <c r="J1360" s="22">
        <v>116826273</v>
      </c>
      <c r="K1360" s="22">
        <v>38078548</v>
      </c>
      <c r="L1360" s="22">
        <v>8344777</v>
      </c>
      <c r="M1360" s="22" t="s">
        <v>2229</v>
      </c>
      <c r="N1360" s="22">
        <v>421322166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3420800</v>
      </c>
      <c r="F1361" s="22">
        <v>4939195</v>
      </c>
      <c r="G1361" s="22">
        <v>9817464</v>
      </c>
      <c r="H1361" s="22">
        <v>32072273</v>
      </c>
      <c r="I1361" s="22">
        <v>25284967</v>
      </c>
      <c r="J1361" s="22">
        <v>49083159</v>
      </c>
      <c r="K1361" s="22">
        <v>21930491</v>
      </c>
      <c r="L1361" s="22">
        <v>9328514</v>
      </c>
      <c r="M1361" s="22">
        <v>20683200</v>
      </c>
      <c r="N1361" s="22">
        <v>176560063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4184650</v>
      </c>
      <c r="F1362" s="22">
        <v>6622397</v>
      </c>
      <c r="G1362" s="22">
        <v>12284913</v>
      </c>
      <c r="H1362" s="22">
        <v>42486331</v>
      </c>
      <c r="I1362" s="22">
        <v>35389206</v>
      </c>
      <c r="J1362" s="22">
        <v>52917638</v>
      </c>
      <c r="K1362" s="22">
        <v>17207020</v>
      </c>
      <c r="L1362" s="22">
        <v>4086050</v>
      </c>
      <c r="M1362" s="22" t="s">
        <v>2229</v>
      </c>
      <c r="N1362" s="22">
        <v>175178205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4448300</v>
      </c>
      <c r="F1363" s="22">
        <v>6341577</v>
      </c>
      <c r="G1363" s="22">
        <v>12481755</v>
      </c>
      <c r="H1363" s="22">
        <v>38996567</v>
      </c>
      <c r="I1363" s="22">
        <v>32609577</v>
      </c>
      <c r="J1363" s="22">
        <v>42627494</v>
      </c>
      <c r="K1363" s="22">
        <v>7559651</v>
      </c>
      <c r="L1363" s="22" t="s">
        <v>2229</v>
      </c>
      <c r="M1363" s="22" t="s">
        <v>2229</v>
      </c>
      <c r="N1363" s="22">
        <v>145064921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2917050</v>
      </c>
      <c r="F1364" s="22">
        <v>4767700</v>
      </c>
      <c r="G1364" s="22">
        <v>9662329</v>
      </c>
      <c r="H1364" s="22">
        <v>30583371</v>
      </c>
      <c r="I1364" s="22">
        <v>24626815</v>
      </c>
      <c r="J1364" s="22">
        <v>22738623</v>
      </c>
      <c r="K1364" s="22">
        <v>5592556</v>
      </c>
      <c r="L1364" s="22" t="s">
        <v>2229</v>
      </c>
      <c r="M1364" s="22" t="s">
        <v>2229</v>
      </c>
      <c r="N1364" s="22">
        <v>103068044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5355700</v>
      </c>
      <c r="F1365" s="22">
        <v>8753250</v>
      </c>
      <c r="G1365" s="22">
        <v>17118210</v>
      </c>
      <c r="H1365" s="22">
        <v>58620876</v>
      </c>
      <c r="I1365" s="22">
        <v>50569929</v>
      </c>
      <c r="J1365" s="22">
        <v>59313577</v>
      </c>
      <c r="K1365" s="22">
        <v>10495087</v>
      </c>
      <c r="L1365" s="22" t="s">
        <v>2229</v>
      </c>
      <c r="M1365" s="22" t="s">
        <v>2229</v>
      </c>
      <c r="N1365" s="22">
        <v>211079229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2593550</v>
      </c>
      <c r="F1366" s="22">
        <v>4209320</v>
      </c>
      <c r="G1366" s="22">
        <v>8103257</v>
      </c>
      <c r="H1366" s="22">
        <v>28433364</v>
      </c>
      <c r="I1366" s="22">
        <v>24502421</v>
      </c>
      <c r="J1366" s="22">
        <v>26306299</v>
      </c>
      <c r="K1366" s="22">
        <v>6438382</v>
      </c>
      <c r="L1366" s="22" t="s">
        <v>2229</v>
      </c>
      <c r="M1366" s="22" t="s">
        <v>2229</v>
      </c>
      <c r="N1366" s="22">
        <v>100586593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4501250</v>
      </c>
      <c r="F1367" s="22">
        <v>7030950</v>
      </c>
      <c r="G1367" s="22">
        <v>11750761</v>
      </c>
      <c r="H1367" s="22">
        <v>41833835</v>
      </c>
      <c r="I1367" s="22">
        <v>33892256</v>
      </c>
      <c r="J1367" s="22">
        <v>58464894</v>
      </c>
      <c r="K1367" s="22">
        <v>24169505</v>
      </c>
      <c r="L1367" s="22">
        <v>5928400</v>
      </c>
      <c r="M1367" s="22" t="s">
        <v>2229</v>
      </c>
      <c r="N1367" s="22">
        <v>196818551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5125850</v>
      </c>
      <c r="F1368" s="22">
        <v>9172796</v>
      </c>
      <c r="G1368" s="22">
        <v>16255595</v>
      </c>
      <c r="H1368" s="22">
        <v>51912064</v>
      </c>
      <c r="I1368" s="22">
        <v>39079411</v>
      </c>
      <c r="J1368" s="22">
        <v>49805463</v>
      </c>
      <c r="K1368" s="22">
        <v>6492935</v>
      </c>
      <c r="L1368" s="22" t="s">
        <v>2229</v>
      </c>
      <c r="M1368" s="22" t="s">
        <v>2229</v>
      </c>
      <c r="N1368" s="22">
        <v>179637343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3161050</v>
      </c>
      <c r="F1369" s="22">
        <v>6366971</v>
      </c>
      <c r="G1369" s="22">
        <v>9986945</v>
      </c>
      <c r="H1369" s="22">
        <v>41092497</v>
      </c>
      <c r="I1369" s="22">
        <v>40481129</v>
      </c>
      <c r="J1369" s="22">
        <v>57468907</v>
      </c>
      <c r="K1369" s="22">
        <v>13233477</v>
      </c>
      <c r="L1369" s="22" t="s">
        <v>2229</v>
      </c>
      <c r="M1369" s="22" t="s">
        <v>2229</v>
      </c>
      <c r="N1369" s="22">
        <v>173564976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798600</v>
      </c>
      <c r="F1370" s="22">
        <v>1593965</v>
      </c>
      <c r="G1370" s="22">
        <v>2870935</v>
      </c>
      <c r="H1370" s="22">
        <v>11387073</v>
      </c>
      <c r="I1370" s="22">
        <v>8576630</v>
      </c>
      <c r="J1370" s="22">
        <v>10049498</v>
      </c>
      <c r="K1370" s="22">
        <v>1267100</v>
      </c>
      <c r="L1370" s="22" t="s">
        <v>2229</v>
      </c>
      <c r="M1370" s="22" t="s">
        <v>2229</v>
      </c>
      <c r="N1370" s="22">
        <v>36543801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1407150</v>
      </c>
      <c r="F1371" s="22">
        <v>1752100</v>
      </c>
      <c r="G1371" s="22">
        <v>3891916</v>
      </c>
      <c r="H1371" s="22">
        <v>12860146</v>
      </c>
      <c r="I1371" s="22">
        <v>13300577</v>
      </c>
      <c r="J1371" s="22">
        <v>20812140</v>
      </c>
      <c r="K1371" s="22">
        <v>5562357</v>
      </c>
      <c r="L1371" s="22" t="s">
        <v>2229</v>
      </c>
      <c r="M1371" s="22" t="s">
        <v>2229</v>
      </c>
      <c r="N1371" s="22">
        <v>60959586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2019700</v>
      </c>
      <c r="F1372" s="22">
        <v>3056750</v>
      </c>
      <c r="G1372" s="22">
        <v>5747508</v>
      </c>
      <c r="H1372" s="22">
        <v>18374031</v>
      </c>
      <c r="I1372" s="22">
        <v>15542521</v>
      </c>
      <c r="J1372" s="22">
        <v>25162895</v>
      </c>
      <c r="K1372" s="22">
        <v>3696868</v>
      </c>
      <c r="L1372" s="22" t="s">
        <v>2229</v>
      </c>
      <c r="M1372" s="22" t="s">
        <v>2229</v>
      </c>
      <c r="N1372" s="22">
        <v>75562703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1623150</v>
      </c>
      <c r="F1373" s="22">
        <v>2221541</v>
      </c>
      <c r="G1373" s="22">
        <v>3251406</v>
      </c>
      <c r="H1373" s="22">
        <v>11571868</v>
      </c>
      <c r="I1373" s="22">
        <v>8735102</v>
      </c>
      <c r="J1373" s="22">
        <v>11692131</v>
      </c>
      <c r="K1373" s="22">
        <v>3335289</v>
      </c>
      <c r="L1373" s="22" t="s">
        <v>2229</v>
      </c>
      <c r="M1373" s="22" t="s">
        <v>2229</v>
      </c>
      <c r="N1373" s="22">
        <v>44323671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656300</v>
      </c>
      <c r="F1374" s="22">
        <v>838300</v>
      </c>
      <c r="G1374" s="22">
        <v>1366591</v>
      </c>
      <c r="H1374" s="22">
        <v>5512332</v>
      </c>
      <c r="I1374" s="22">
        <v>6032119</v>
      </c>
      <c r="J1374" s="22">
        <v>7375170</v>
      </c>
      <c r="K1374" s="22">
        <v>1559800</v>
      </c>
      <c r="L1374" s="22" t="s">
        <v>2229</v>
      </c>
      <c r="M1374" s="22" t="s">
        <v>2229</v>
      </c>
      <c r="N1374" s="22">
        <v>23340612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637750</v>
      </c>
      <c r="F1375" s="22">
        <v>873450</v>
      </c>
      <c r="G1375" s="22">
        <v>1968495</v>
      </c>
      <c r="H1375" s="22">
        <v>7816652</v>
      </c>
      <c r="I1375" s="22">
        <v>5843037</v>
      </c>
      <c r="J1375" s="22">
        <v>6934785</v>
      </c>
      <c r="K1375" s="22" t="s">
        <v>2229</v>
      </c>
      <c r="L1375" s="22" t="s">
        <v>2229</v>
      </c>
      <c r="M1375" s="22" t="s">
        <v>2229</v>
      </c>
      <c r="N1375" s="22">
        <v>26398669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3276600</v>
      </c>
      <c r="F1376" s="22">
        <v>4611097</v>
      </c>
      <c r="G1376" s="22">
        <v>9600391</v>
      </c>
      <c r="H1376" s="22">
        <v>32555446</v>
      </c>
      <c r="I1376" s="22">
        <v>23500693</v>
      </c>
      <c r="J1376" s="22">
        <v>23517308</v>
      </c>
      <c r="K1376" s="22">
        <v>3511200</v>
      </c>
      <c r="L1376" s="22" t="s">
        <v>2229</v>
      </c>
      <c r="M1376" s="22" t="s">
        <v>2229</v>
      </c>
      <c r="N1376" s="22">
        <v>101778835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1296100</v>
      </c>
      <c r="F1377" s="22">
        <v>1752470</v>
      </c>
      <c r="G1377" s="22">
        <v>3620779</v>
      </c>
      <c r="H1377" s="22">
        <v>10448142</v>
      </c>
      <c r="I1377" s="22">
        <v>9009519</v>
      </c>
      <c r="J1377" s="22">
        <v>10142700</v>
      </c>
      <c r="K1377" s="22">
        <v>2206850</v>
      </c>
      <c r="L1377" s="22" t="s">
        <v>2229</v>
      </c>
      <c r="M1377" s="22" t="s">
        <v>2229</v>
      </c>
      <c r="N1377" s="22">
        <v>38476560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1609100</v>
      </c>
      <c r="F1378" s="22">
        <v>1820256</v>
      </c>
      <c r="G1378" s="22">
        <v>3704349</v>
      </c>
      <c r="H1378" s="22">
        <v>11933541</v>
      </c>
      <c r="I1378" s="22">
        <v>11445061</v>
      </c>
      <c r="J1378" s="22">
        <v>12947714</v>
      </c>
      <c r="K1378" s="22">
        <v>2155595</v>
      </c>
      <c r="L1378" s="22" t="s">
        <v>2229</v>
      </c>
      <c r="M1378" s="22" t="s">
        <v>2229</v>
      </c>
      <c r="N1378" s="22">
        <v>45615616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1442300</v>
      </c>
      <c r="F1379" s="22">
        <v>2224117</v>
      </c>
      <c r="G1379" s="22">
        <v>3013300</v>
      </c>
      <c r="H1379" s="22">
        <v>13408167</v>
      </c>
      <c r="I1379" s="22">
        <v>12420897</v>
      </c>
      <c r="J1379" s="22">
        <v>13804649</v>
      </c>
      <c r="K1379" s="22">
        <v>2849007</v>
      </c>
      <c r="L1379" s="22" t="s">
        <v>2229</v>
      </c>
      <c r="M1379" s="22" t="s">
        <v>2229</v>
      </c>
      <c r="N1379" s="22">
        <v>50651537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182100</v>
      </c>
      <c r="F1380" s="22">
        <v>340850</v>
      </c>
      <c r="G1380" s="22">
        <v>798500</v>
      </c>
      <c r="H1380" s="22">
        <v>1876833</v>
      </c>
      <c r="I1380" s="22">
        <v>984679</v>
      </c>
      <c r="J1380" s="22">
        <v>4016236</v>
      </c>
      <c r="K1380" s="22" t="s">
        <v>2229</v>
      </c>
      <c r="L1380" s="22" t="s">
        <v>2229</v>
      </c>
      <c r="M1380" s="22" t="s">
        <v>2229</v>
      </c>
      <c r="N1380" s="22">
        <v>10282598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237100</v>
      </c>
      <c r="F1381" s="22">
        <v>403900</v>
      </c>
      <c r="G1381" s="22">
        <v>1136600</v>
      </c>
      <c r="H1381" s="22">
        <v>2324339</v>
      </c>
      <c r="I1381" s="22">
        <v>3617038</v>
      </c>
      <c r="J1381" s="22">
        <v>5028127</v>
      </c>
      <c r="K1381" s="22">
        <v>2142800</v>
      </c>
      <c r="L1381" s="22" t="s">
        <v>2229</v>
      </c>
      <c r="M1381" s="22" t="s">
        <v>2229</v>
      </c>
      <c r="N1381" s="22">
        <v>14889904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3346550</v>
      </c>
      <c r="F1382" s="22">
        <v>5674800</v>
      </c>
      <c r="G1382" s="22">
        <v>9751290</v>
      </c>
      <c r="H1382" s="22">
        <v>29835521</v>
      </c>
      <c r="I1382" s="22">
        <v>29343411</v>
      </c>
      <c r="J1382" s="22">
        <v>41524641</v>
      </c>
      <c r="K1382" s="22">
        <v>10213854</v>
      </c>
      <c r="L1382" s="22" t="s">
        <v>2229</v>
      </c>
      <c r="M1382" s="22" t="s">
        <v>2229</v>
      </c>
      <c r="N1382" s="22">
        <v>129690067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1294800</v>
      </c>
      <c r="F1383" s="22">
        <v>2421756</v>
      </c>
      <c r="G1383" s="22">
        <v>4384942</v>
      </c>
      <c r="H1383" s="22">
        <v>12819987</v>
      </c>
      <c r="I1383" s="22">
        <v>8665778</v>
      </c>
      <c r="J1383" s="22">
        <v>10392882</v>
      </c>
      <c r="K1383" s="22">
        <v>1735578</v>
      </c>
      <c r="L1383" s="22" t="s">
        <v>2229</v>
      </c>
      <c r="M1383" s="22" t="s">
        <v>2229</v>
      </c>
      <c r="N1383" s="22">
        <v>41715723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10414050</v>
      </c>
      <c r="F1384" s="22">
        <v>14368728</v>
      </c>
      <c r="G1384" s="22">
        <v>26769492</v>
      </c>
      <c r="H1384" s="22">
        <v>77186430</v>
      </c>
      <c r="I1384" s="22">
        <v>64116265</v>
      </c>
      <c r="J1384" s="22">
        <v>81314694</v>
      </c>
      <c r="K1384" s="22">
        <v>20651295</v>
      </c>
      <c r="L1384" s="22">
        <v>7214096</v>
      </c>
      <c r="M1384" s="22" t="s">
        <v>2229</v>
      </c>
      <c r="N1384" s="22">
        <v>302035050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1371750</v>
      </c>
      <c r="F1385" s="22">
        <v>2632700</v>
      </c>
      <c r="G1385" s="22">
        <v>3392095</v>
      </c>
      <c r="H1385" s="22">
        <v>13350246</v>
      </c>
      <c r="I1385" s="22">
        <v>12024155</v>
      </c>
      <c r="J1385" s="22">
        <v>18728173</v>
      </c>
      <c r="K1385" s="22">
        <v>2974150</v>
      </c>
      <c r="L1385" s="22" t="s">
        <v>2229</v>
      </c>
      <c r="M1385" s="22" t="s">
        <v>2229</v>
      </c>
      <c r="N1385" s="22">
        <v>55312589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1263450</v>
      </c>
      <c r="F1386" s="22">
        <v>1702000</v>
      </c>
      <c r="G1386" s="22">
        <v>2207550</v>
      </c>
      <c r="H1386" s="22">
        <v>9001239</v>
      </c>
      <c r="I1386" s="22">
        <v>6938246</v>
      </c>
      <c r="J1386" s="22">
        <v>12148161</v>
      </c>
      <c r="K1386" s="22">
        <v>4493630</v>
      </c>
      <c r="L1386" s="22" t="s">
        <v>2229</v>
      </c>
      <c r="M1386" s="22" t="s">
        <v>2229</v>
      </c>
      <c r="N1386" s="22">
        <v>38275776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4400400</v>
      </c>
      <c r="F1387" s="22">
        <v>7087596</v>
      </c>
      <c r="G1387" s="22">
        <v>10653477</v>
      </c>
      <c r="H1387" s="22">
        <v>38106388</v>
      </c>
      <c r="I1387" s="22">
        <v>31714918</v>
      </c>
      <c r="J1387" s="22">
        <v>45035639</v>
      </c>
      <c r="K1387" s="22">
        <v>11241098</v>
      </c>
      <c r="L1387" s="22" t="s">
        <v>2229</v>
      </c>
      <c r="M1387" s="22" t="s">
        <v>2229</v>
      </c>
      <c r="N1387" s="22">
        <v>149585116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3360250</v>
      </c>
      <c r="F1388" s="22">
        <v>4979757</v>
      </c>
      <c r="G1388" s="22">
        <v>9689560</v>
      </c>
      <c r="H1388" s="22">
        <v>29928518</v>
      </c>
      <c r="I1388" s="22">
        <v>25118412</v>
      </c>
      <c r="J1388" s="22">
        <v>31254615</v>
      </c>
      <c r="K1388" s="22">
        <v>6287575</v>
      </c>
      <c r="L1388" s="22" t="s">
        <v>2229</v>
      </c>
      <c r="M1388" s="22" t="s">
        <v>2229</v>
      </c>
      <c r="N1388" s="22">
        <v>111986687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779850</v>
      </c>
      <c r="F1389" s="22">
        <v>1387418</v>
      </c>
      <c r="G1389" s="22">
        <v>2496168</v>
      </c>
      <c r="H1389" s="22">
        <v>9163632</v>
      </c>
      <c r="I1389" s="22">
        <v>7388680</v>
      </c>
      <c r="J1389" s="22">
        <v>7479742</v>
      </c>
      <c r="K1389" s="22" t="s">
        <v>2229</v>
      </c>
      <c r="L1389" s="22" t="s">
        <v>2229</v>
      </c>
      <c r="M1389" s="22" t="s">
        <v>2229</v>
      </c>
      <c r="N1389" s="22">
        <v>29450690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5352250</v>
      </c>
      <c r="F1390" s="22">
        <v>6966993</v>
      </c>
      <c r="G1390" s="22">
        <v>14099456</v>
      </c>
      <c r="H1390" s="22">
        <v>49622264</v>
      </c>
      <c r="I1390" s="22">
        <v>51767542</v>
      </c>
      <c r="J1390" s="22">
        <v>61100791</v>
      </c>
      <c r="K1390" s="22">
        <v>16409544</v>
      </c>
      <c r="L1390" s="22" t="s">
        <v>2229</v>
      </c>
      <c r="M1390" s="22" t="s">
        <v>2229</v>
      </c>
      <c r="N1390" s="22">
        <v>205860040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2832800</v>
      </c>
      <c r="F1391" s="22">
        <v>4635828</v>
      </c>
      <c r="G1391" s="22">
        <v>7710698</v>
      </c>
      <c r="H1391" s="22">
        <v>27588585</v>
      </c>
      <c r="I1391" s="22">
        <v>31507832</v>
      </c>
      <c r="J1391" s="22">
        <v>64077978</v>
      </c>
      <c r="K1391" s="22">
        <v>35724606</v>
      </c>
      <c r="L1391" s="22">
        <v>6131853</v>
      </c>
      <c r="M1391" s="22" t="s">
        <v>2229</v>
      </c>
      <c r="N1391" s="22">
        <v>183616180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11131100</v>
      </c>
      <c r="F1392" s="22">
        <v>17637632</v>
      </c>
      <c r="G1392" s="22">
        <v>30594859</v>
      </c>
      <c r="H1392" s="22">
        <v>99812048</v>
      </c>
      <c r="I1392" s="22">
        <v>90372472</v>
      </c>
      <c r="J1392" s="22">
        <v>113408669</v>
      </c>
      <c r="K1392" s="22">
        <v>26230313</v>
      </c>
      <c r="L1392" s="22" t="s">
        <v>2229</v>
      </c>
      <c r="M1392" s="22" t="s">
        <v>2229</v>
      </c>
      <c r="N1392" s="22">
        <v>394652243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1443950</v>
      </c>
      <c r="F1393" s="22">
        <v>2865200</v>
      </c>
      <c r="G1393" s="22">
        <v>4845262</v>
      </c>
      <c r="H1393" s="22">
        <v>14404959</v>
      </c>
      <c r="I1393" s="22">
        <v>13778535</v>
      </c>
      <c r="J1393" s="22">
        <v>16214815</v>
      </c>
      <c r="K1393" s="22">
        <v>2567945</v>
      </c>
      <c r="L1393" s="22" t="s">
        <v>2229</v>
      </c>
      <c r="M1393" s="22" t="s">
        <v>2229</v>
      </c>
      <c r="N1393" s="22">
        <v>56120666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1170050</v>
      </c>
      <c r="F1394" s="22">
        <v>1632800</v>
      </c>
      <c r="G1394" s="22">
        <v>2780000</v>
      </c>
      <c r="H1394" s="22">
        <v>9914010</v>
      </c>
      <c r="I1394" s="22">
        <v>8752942</v>
      </c>
      <c r="J1394" s="22">
        <v>10208418</v>
      </c>
      <c r="K1394" s="22">
        <v>1479336</v>
      </c>
      <c r="L1394" s="22" t="s">
        <v>2229</v>
      </c>
      <c r="M1394" s="22" t="s">
        <v>2229</v>
      </c>
      <c r="N1394" s="22">
        <v>36456506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177300</v>
      </c>
      <c r="F1395" s="22">
        <v>545050</v>
      </c>
      <c r="G1395" s="22">
        <v>1113500</v>
      </c>
      <c r="H1395" s="22">
        <v>2812403</v>
      </c>
      <c r="I1395" s="22">
        <v>2664490</v>
      </c>
      <c r="J1395" s="22">
        <v>7002959</v>
      </c>
      <c r="K1395" s="22">
        <v>3430350</v>
      </c>
      <c r="L1395" s="22" t="s">
        <v>2229</v>
      </c>
      <c r="M1395" s="22" t="s">
        <v>2229</v>
      </c>
      <c r="N1395" s="22">
        <v>19349302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14318000</v>
      </c>
      <c r="F1396" s="22">
        <v>21903719</v>
      </c>
      <c r="G1396" s="22">
        <v>33555295</v>
      </c>
      <c r="H1396" s="22">
        <v>123897436</v>
      </c>
      <c r="I1396" s="22">
        <v>102351538</v>
      </c>
      <c r="J1396" s="22">
        <v>147076924</v>
      </c>
      <c r="K1396" s="22">
        <v>51044968</v>
      </c>
      <c r="L1396" s="22">
        <v>7639728</v>
      </c>
      <c r="M1396" s="22" t="s">
        <v>2229</v>
      </c>
      <c r="N1396" s="22">
        <v>510948008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820850</v>
      </c>
      <c r="F1397" s="22">
        <v>1036950</v>
      </c>
      <c r="G1397" s="22">
        <v>2161000</v>
      </c>
      <c r="H1397" s="22">
        <v>9410840</v>
      </c>
      <c r="I1397" s="22">
        <v>9079624</v>
      </c>
      <c r="J1397" s="22">
        <v>9116638</v>
      </c>
      <c r="K1397" s="22">
        <v>2230650</v>
      </c>
      <c r="L1397" s="22" t="s">
        <v>2229</v>
      </c>
      <c r="M1397" s="22" t="s">
        <v>2229</v>
      </c>
      <c r="N1397" s="22">
        <v>33856552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2526000</v>
      </c>
      <c r="F1398" s="22">
        <v>5165598</v>
      </c>
      <c r="G1398" s="22">
        <v>8410600</v>
      </c>
      <c r="H1398" s="22">
        <v>28754056</v>
      </c>
      <c r="I1398" s="22">
        <v>29053675</v>
      </c>
      <c r="J1398" s="22">
        <v>31358290</v>
      </c>
      <c r="K1398" s="22">
        <v>8406404</v>
      </c>
      <c r="L1398" s="22" t="s">
        <v>2229</v>
      </c>
      <c r="M1398" s="22" t="s">
        <v>2229</v>
      </c>
      <c r="N1398" s="22">
        <v>113674623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1772150</v>
      </c>
      <c r="F1399" s="22">
        <v>2824054</v>
      </c>
      <c r="G1399" s="22">
        <v>5104038</v>
      </c>
      <c r="H1399" s="22">
        <v>17092631</v>
      </c>
      <c r="I1399" s="22">
        <v>17731682</v>
      </c>
      <c r="J1399" s="22">
        <v>31852370</v>
      </c>
      <c r="K1399" s="22">
        <v>11946266</v>
      </c>
      <c r="L1399" s="22" t="s">
        <v>2229</v>
      </c>
      <c r="M1399" s="22" t="s">
        <v>2229</v>
      </c>
      <c r="N1399" s="22">
        <v>90692585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1065100</v>
      </c>
      <c r="F1400" s="22">
        <v>2075419</v>
      </c>
      <c r="G1400" s="22">
        <v>3012236</v>
      </c>
      <c r="H1400" s="22">
        <v>10477025</v>
      </c>
      <c r="I1400" s="22">
        <v>8160324</v>
      </c>
      <c r="J1400" s="22">
        <v>9319630</v>
      </c>
      <c r="K1400" s="22">
        <v>2734800</v>
      </c>
      <c r="L1400" s="22" t="s">
        <v>2229</v>
      </c>
      <c r="M1400" s="22" t="s">
        <v>2229</v>
      </c>
      <c r="N1400" s="22">
        <v>36844534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2001200</v>
      </c>
      <c r="F1401" s="22">
        <v>4178572</v>
      </c>
      <c r="G1401" s="22">
        <v>6237903</v>
      </c>
      <c r="H1401" s="22">
        <v>21868560</v>
      </c>
      <c r="I1401" s="22">
        <v>21732527</v>
      </c>
      <c r="J1401" s="22">
        <v>29047174</v>
      </c>
      <c r="K1401" s="22">
        <v>7053132</v>
      </c>
      <c r="L1401" s="22">
        <v>4708250</v>
      </c>
      <c r="M1401" s="22" t="s">
        <v>2229</v>
      </c>
      <c r="N1401" s="22">
        <v>97893518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837100</v>
      </c>
      <c r="F1402" s="22">
        <v>1307351</v>
      </c>
      <c r="G1402" s="22">
        <v>2074076</v>
      </c>
      <c r="H1402" s="22">
        <v>5818097</v>
      </c>
      <c r="I1402" s="22">
        <v>8426603</v>
      </c>
      <c r="J1402" s="22">
        <v>8803715</v>
      </c>
      <c r="K1402" s="22">
        <v>3489450</v>
      </c>
      <c r="L1402" s="22" t="s">
        <v>2229</v>
      </c>
      <c r="M1402" s="22" t="s">
        <v>2229</v>
      </c>
      <c r="N1402" s="22">
        <v>30756392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10032550</v>
      </c>
      <c r="F1403" s="22">
        <v>15432658</v>
      </c>
      <c r="G1403" s="22">
        <v>26257788</v>
      </c>
      <c r="H1403" s="22">
        <v>81576026</v>
      </c>
      <c r="I1403" s="22">
        <v>55945081</v>
      </c>
      <c r="J1403" s="22">
        <v>57076418</v>
      </c>
      <c r="K1403" s="22">
        <v>7138413</v>
      </c>
      <c r="L1403" s="22" t="s">
        <v>2229</v>
      </c>
      <c r="M1403" s="22" t="s">
        <v>2229</v>
      </c>
      <c r="N1403" s="22">
        <v>255062034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706350</v>
      </c>
      <c r="F1404" s="22">
        <v>1684435</v>
      </c>
      <c r="G1404" s="22">
        <v>2539869</v>
      </c>
      <c r="H1404" s="22">
        <v>7900836</v>
      </c>
      <c r="I1404" s="22">
        <v>7929615</v>
      </c>
      <c r="J1404" s="22">
        <v>6641995</v>
      </c>
      <c r="K1404" s="22">
        <v>971395</v>
      </c>
      <c r="L1404" s="22" t="s">
        <v>2229</v>
      </c>
      <c r="M1404" s="22" t="s">
        <v>2229</v>
      </c>
      <c r="N1404" s="22">
        <v>29320295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4880250</v>
      </c>
      <c r="F1405" s="22">
        <v>7714116</v>
      </c>
      <c r="G1405" s="22">
        <v>11229388</v>
      </c>
      <c r="H1405" s="22">
        <v>46103086</v>
      </c>
      <c r="I1405" s="22">
        <v>31506922</v>
      </c>
      <c r="J1405" s="22">
        <v>39863532</v>
      </c>
      <c r="K1405" s="22">
        <v>8512176</v>
      </c>
      <c r="L1405" s="22" t="s">
        <v>2229</v>
      </c>
      <c r="M1405" s="22" t="s">
        <v>2229</v>
      </c>
      <c r="N1405" s="22">
        <v>149809470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1099850</v>
      </c>
      <c r="F1406" s="22">
        <v>1976000</v>
      </c>
      <c r="G1406" s="22">
        <v>3716300</v>
      </c>
      <c r="H1406" s="22">
        <v>9578289</v>
      </c>
      <c r="I1406" s="22">
        <v>7518648</v>
      </c>
      <c r="J1406" s="22">
        <v>4537404</v>
      </c>
      <c r="K1406" s="22">
        <v>1207350</v>
      </c>
      <c r="L1406" s="22" t="s">
        <v>2229</v>
      </c>
      <c r="M1406" s="22" t="s">
        <v>2229</v>
      </c>
      <c r="N1406" s="22">
        <v>29633841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4566800</v>
      </c>
      <c r="F1407" s="22">
        <v>8123405</v>
      </c>
      <c r="G1407" s="22">
        <v>13939754</v>
      </c>
      <c r="H1407" s="22">
        <v>43047024</v>
      </c>
      <c r="I1407" s="22">
        <v>37329485</v>
      </c>
      <c r="J1407" s="22">
        <v>36781634</v>
      </c>
      <c r="K1407" s="22">
        <v>5229988</v>
      </c>
      <c r="L1407" s="22" t="s">
        <v>2229</v>
      </c>
      <c r="M1407" s="22" t="s">
        <v>2229</v>
      </c>
      <c r="N1407" s="22">
        <v>149604590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1211850</v>
      </c>
      <c r="F1408" s="22">
        <v>1882500</v>
      </c>
      <c r="G1408" s="22">
        <v>3200500</v>
      </c>
      <c r="H1408" s="22">
        <v>11184097</v>
      </c>
      <c r="I1408" s="22">
        <v>5791483</v>
      </c>
      <c r="J1408" s="22">
        <v>6830280</v>
      </c>
      <c r="K1408" s="22" t="s">
        <v>2229</v>
      </c>
      <c r="L1408" s="22" t="s">
        <v>2229</v>
      </c>
      <c r="M1408" s="22" t="s">
        <v>2229</v>
      </c>
      <c r="N1408" s="22">
        <v>31156069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3832350</v>
      </c>
      <c r="F1409" s="22">
        <v>6487388</v>
      </c>
      <c r="G1409" s="22">
        <v>8930109</v>
      </c>
      <c r="H1409" s="22">
        <v>26534773</v>
      </c>
      <c r="I1409" s="22">
        <v>20822053</v>
      </c>
      <c r="J1409" s="22">
        <v>20022827</v>
      </c>
      <c r="K1409" s="22">
        <v>5125410</v>
      </c>
      <c r="L1409" s="22" t="s">
        <v>2229</v>
      </c>
      <c r="M1409" s="22" t="s">
        <v>2229</v>
      </c>
      <c r="N1409" s="22">
        <v>94515710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16996950</v>
      </c>
      <c r="F1410" s="22">
        <v>25721363</v>
      </c>
      <c r="G1410" s="22">
        <v>46784829</v>
      </c>
      <c r="H1410" s="22">
        <v>131451079</v>
      </c>
      <c r="I1410" s="22">
        <v>97880950</v>
      </c>
      <c r="J1410" s="22">
        <v>96996052</v>
      </c>
      <c r="K1410" s="22">
        <v>15876961</v>
      </c>
      <c r="L1410" s="22" t="s">
        <v>2229</v>
      </c>
      <c r="M1410" s="22" t="s">
        <v>2229</v>
      </c>
      <c r="N1410" s="22">
        <v>433354434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1815450</v>
      </c>
      <c r="F1411" s="22">
        <v>3758211</v>
      </c>
      <c r="G1411" s="22">
        <v>4366303</v>
      </c>
      <c r="H1411" s="22">
        <v>14681792</v>
      </c>
      <c r="I1411" s="22">
        <v>10351433</v>
      </c>
      <c r="J1411" s="22">
        <v>12141496</v>
      </c>
      <c r="K1411" s="22">
        <v>1670300</v>
      </c>
      <c r="L1411" s="22" t="s">
        <v>2229</v>
      </c>
      <c r="M1411" s="22" t="s">
        <v>2229</v>
      </c>
      <c r="N1411" s="22">
        <v>48784985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10378550</v>
      </c>
      <c r="F1412" s="22">
        <v>16051659</v>
      </c>
      <c r="G1412" s="22">
        <v>27529502</v>
      </c>
      <c r="H1412" s="22">
        <v>87516463</v>
      </c>
      <c r="I1412" s="22">
        <v>70386727</v>
      </c>
      <c r="J1412" s="22">
        <v>74912131</v>
      </c>
      <c r="K1412" s="22">
        <v>12797109</v>
      </c>
      <c r="L1412" s="22">
        <v>4287244</v>
      </c>
      <c r="M1412" s="22" t="s">
        <v>2229</v>
      </c>
      <c r="N1412" s="22">
        <v>308288135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5234600</v>
      </c>
      <c r="F1413" s="22">
        <v>8782216</v>
      </c>
      <c r="G1413" s="22">
        <v>13637074</v>
      </c>
      <c r="H1413" s="22">
        <v>48061326</v>
      </c>
      <c r="I1413" s="22">
        <v>30998899</v>
      </c>
      <c r="J1413" s="22">
        <v>27011737</v>
      </c>
      <c r="K1413" s="22">
        <v>2817492</v>
      </c>
      <c r="L1413" s="22" t="s">
        <v>2229</v>
      </c>
      <c r="M1413" s="22" t="s">
        <v>2229</v>
      </c>
      <c r="N1413" s="22">
        <v>136543344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1818400</v>
      </c>
      <c r="F1414" s="22">
        <v>2962700</v>
      </c>
      <c r="G1414" s="22">
        <v>5170494</v>
      </c>
      <c r="H1414" s="22">
        <v>15400632</v>
      </c>
      <c r="I1414" s="22">
        <v>8961114</v>
      </c>
      <c r="J1414" s="22">
        <v>9509451</v>
      </c>
      <c r="K1414" s="22" t="s">
        <v>2229</v>
      </c>
      <c r="L1414" s="22" t="s">
        <v>2229</v>
      </c>
      <c r="M1414" s="22" t="s">
        <v>2229</v>
      </c>
      <c r="N1414" s="22">
        <v>44289080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6071000</v>
      </c>
      <c r="F1415" s="22">
        <v>9643234</v>
      </c>
      <c r="G1415" s="22">
        <v>14904653</v>
      </c>
      <c r="H1415" s="22">
        <v>45523076</v>
      </c>
      <c r="I1415" s="22">
        <v>30633181</v>
      </c>
      <c r="J1415" s="22">
        <v>33237455</v>
      </c>
      <c r="K1415" s="22">
        <v>4401394</v>
      </c>
      <c r="L1415" s="22" t="s">
        <v>2229</v>
      </c>
      <c r="M1415" s="22" t="s">
        <v>2229</v>
      </c>
      <c r="N1415" s="22">
        <v>144413993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1871950</v>
      </c>
      <c r="F1416" s="22">
        <v>2883295</v>
      </c>
      <c r="G1416" s="22">
        <v>3670199</v>
      </c>
      <c r="H1416" s="22">
        <v>15085723</v>
      </c>
      <c r="I1416" s="22">
        <v>10328227</v>
      </c>
      <c r="J1416" s="22">
        <v>12858883</v>
      </c>
      <c r="K1416" s="22">
        <v>1818860</v>
      </c>
      <c r="L1416" s="22" t="s">
        <v>2229</v>
      </c>
      <c r="M1416" s="22" t="s">
        <v>2229</v>
      </c>
      <c r="N1416" s="22">
        <v>48517137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2248100</v>
      </c>
      <c r="F1417" s="22">
        <v>3522650</v>
      </c>
      <c r="G1417" s="22">
        <v>6147036</v>
      </c>
      <c r="H1417" s="22">
        <v>19473059</v>
      </c>
      <c r="I1417" s="22">
        <v>16497296</v>
      </c>
      <c r="J1417" s="22">
        <v>16085024</v>
      </c>
      <c r="K1417" s="22">
        <v>3701981</v>
      </c>
      <c r="L1417" s="22" t="s">
        <v>2229</v>
      </c>
      <c r="M1417" s="22" t="s">
        <v>2229</v>
      </c>
      <c r="N1417" s="22">
        <v>67675146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176250</v>
      </c>
      <c r="F1418" s="22">
        <v>239750</v>
      </c>
      <c r="G1418" s="22">
        <v>497650</v>
      </c>
      <c r="H1418" s="22">
        <v>1873136</v>
      </c>
      <c r="I1418" s="22">
        <v>2016011</v>
      </c>
      <c r="J1418" s="22">
        <v>2252619</v>
      </c>
      <c r="K1418" s="22" t="s">
        <v>2229</v>
      </c>
      <c r="L1418" s="22" t="s">
        <v>2229</v>
      </c>
      <c r="M1418" s="22" t="s">
        <v>2229</v>
      </c>
      <c r="N1418" s="22">
        <v>7364016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15133750</v>
      </c>
      <c r="F1419" s="22">
        <v>22512447</v>
      </c>
      <c r="G1419" s="22">
        <v>39155754</v>
      </c>
      <c r="H1419" s="22">
        <v>122075645</v>
      </c>
      <c r="I1419" s="22">
        <v>96052192</v>
      </c>
      <c r="J1419" s="22">
        <v>129119998</v>
      </c>
      <c r="K1419" s="22">
        <v>39033523</v>
      </c>
      <c r="L1419" s="22">
        <v>9485641</v>
      </c>
      <c r="M1419" s="22" t="s">
        <v>2229</v>
      </c>
      <c r="N1419" s="22">
        <v>478652582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4134150</v>
      </c>
      <c r="F1420" s="22">
        <v>7261736</v>
      </c>
      <c r="G1420" s="22">
        <v>11997662</v>
      </c>
      <c r="H1420" s="22">
        <v>34368862</v>
      </c>
      <c r="I1420" s="22">
        <v>26488109</v>
      </c>
      <c r="J1420" s="22">
        <v>29133398</v>
      </c>
      <c r="K1420" s="22">
        <v>6223228</v>
      </c>
      <c r="L1420" s="22" t="s">
        <v>2229</v>
      </c>
      <c r="M1420" s="22" t="s">
        <v>2229</v>
      </c>
      <c r="N1420" s="22">
        <v>120216945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5142150</v>
      </c>
      <c r="F1421" s="22">
        <v>6589332</v>
      </c>
      <c r="G1421" s="22">
        <v>11636846</v>
      </c>
      <c r="H1421" s="22">
        <v>38497000</v>
      </c>
      <c r="I1421" s="22">
        <v>30502879</v>
      </c>
      <c r="J1421" s="22">
        <v>32002665</v>
      </c>
      <c r="K1421" s="22">
        <v>5824750</v>
      </c>
      <c r="L1421" s="22" t="s">
        <v>2229</v>
      </c>
      <c r="M1421" s="22" t="s">
        <v>2229</v>
      </c>
      <c r="N1421" s="22">
        <v>131529622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2837450</v>
      </c>
      <c r="F1422" s="22">
        <v>4227342</v>
      </c>
      <c r="G1422" s="22">
        <v>6485538</v>
      </c>
      <c r="H1422" s="22">
        <v>22343197</v>
      </c>
      <c r="I1422" s="22">
        <v>20320149</v>
      </c>
      <c r="J1422" s="22">
        <v>26802882</v>
      </c>
      <c r="K1422" s="22">
        <v>7439090</v>
      </c>
      <c r="L1422" s="22" t="s">
        <v>2229</v>
      </c>
      <c r="M1422" s="22" t="s">
        <v>2229</v>
      </c>
      <c r="N1422" s="22">
        <v>91744098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564500</v>
      </c>
      <c r="F1423" s="22">
        <v>959831</v>
      </c>
      <c r="G1423" s="22">
        <v>1107150</v>
      </c>
      <c r="H1423" s="22">
        <v>5902504</v>
      </c>
      <c r="I1423" s="22">
        <v>3260405</v>
      </c>
      <c r="J1423" s="22">
        <v>4441665</v>
      </c>
      <c r="K1423" s="22">
        <v>1244700</v>
      </c>
      <c r="L1423" s="22" t="s">
        <v>2229</v>
      </c>
      <c r="M1423" s="22" t="s">
        <v>2229</v>
      </c>
      <c r="N1423" s="22">
        <v>17480755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990900</v>
      </c>
      <c r="F1424" s="22">
        <v>1508711</v>
      </c>
      <c r="G1424" s="22">
        <v>1635135</v>
      </c>
      <c r="H1424" s="22">
        <v>8009418</v>
      </c>
      <c r="I1424" s="22">
        <v>9030333</v>
      </c>
      <c r="J1424" s="22">
        <v>8969318</v>
      </c>
      <c r="K1424" s="22">
        <v>1675607</v>
      </c>
      <c r="L1424" s="22" t="s">
        <v>2229</v>
      </c>
      <c r="M1424" s="22" t="s">
        <v>2229</v>
      </c>
      <c r="N1424" s="22">
        <v>33369622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4233650</v>
      </c>
      <c r="F1425" s="22">
        <v>5237200</v>
      </c>
      <c r="G1425" s="22">
        <v>9098033</v>
      </c>
      <c r="H1425" s="22">
        <v>31512979</v>
      </c>
      <c r="I1425" s="22">
        <v>23733757</v>
      </c>
      <c r="J1425" s="22">
        <v>37793953</v>
      </c>
      <c r="K1425" s="22">
        <v>5069829</v>
      </c>
      <c r="L1425" s="22" t="s">
        <v>2229</v>
      </c>
      <c r="M1425" s="22" t="s">
        <v>2229</v>
      </c>
      <c r="N1425" s="22">
        <v>118041501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1880050</v>
      </c>
      <c r="F1426" s="22">
        <v>2805093</v>
      </c>
      <c r="G1426" s="22">
        <v>4214000</v>
      </c>
      <c r="H1426" s="22">
        <v>14218179</v>
      </c>
      <c r="I1426" s="22">
        <v>11720581</v>
      </c>
      <c r="J1426" s="22">
        <v>8743309</v>
      </c>
      <c r="K1426" s="22">
        <v>1286500</v>
      </c>
      <c r="L1426" s="22" t="s">
        <v>2229</v>
      </c>
      <c r="M1426" s="22" t="s">
        <v>2229</v>
      </c>
      <c r="N1426" s="22">
        <v>44867712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1580600</v>
      </c>
      <c r="F1427" s="22">
        <v>2749598</v>
      </c>
      <c r="G1427" s="22">
        <v>4350284</v>
      </c>
      <c r="H1427" s="22">
        <v>13524667</v>
      </c>
      <c r="I1427" s="22">
        <v>11044555</v>
      </c>
      <c r="J1427" s="22">
        <v>9956304</v>
      </c>
      <c r="K1427" s="22" t="s">
        <v>2229</v>
      </c>
      <c r="L1427" s="22" t="s">
        <v>2229</v>
      </c>
      <c r="M1427" s="22" t="s">
        <v>2229</v>
      </c>
      <c r="N1427" s="22">
        <v>45081658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2862650</v>
      </c>
      <c r="F1428" s="22">
        <v>5116938</v>
      </c>
      <c r="G1428" s="22">
        <v>6705386</v>
      </c>
      <c r="H1428" s="22">
        <v>22969889</v>
      </c>
      <c r="I1428" s="22">
        <v>24966946</v>
      </c>
      <c r="J1428" s="22">
        <v>36057742</v>
      </c>
      <c r="K1428" s="22">
        <v>6821087</v>
      </c>
      <c r="L1428" s="22" t="s">
        <v>2229</v>
      </c>
      <c r="M1428" s="22" t="s">
        <v>2229</v>
      </c>
      <c r="N1428" s="22">
        <v>107742738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2546500</v>
      </c>
      <c r="F1429" s="22">
        <v>4005548</v>
      </c>
      <c r="G1429" s="22">
        <v>6476036</v>
      </c>
      <c r="H1429" s="22">
        <v>20295763</v>
      </c>
      <c r="I1429" s="22">
        <v>21123255</v>
      </c>
      <c r="J1429" s="22">
        <v>18636302</v>
      </c>
      <c r="K1429" s="22">
        <v>2694686</v>
      </c>
      <c r="L1429" s="22" t="s">
        <v>2229</v>
      </c>
      <c r="M1429" s="22" t="s">
        <v>2229</v>
      </c>
      <c r="N1429" s="22">
        <v>75778090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230450</v>
      </c>
      <c r="F1430" s="22">
        <v>419138</v>
      </c>
      <c r="G1430" s="22">
        <v>386600</v>
      </c>
      <c r="H1430" s="22">
        <v>1954762</v>
      </c>
      <c r="I1430" s="22">
        <v>1771997</v>
      </c>
      <c r="J1430" s="22">
        <v>2049079</v>
      </c>
      <c r="K1430" s="22" t="s">
        <v>2229</v>
      </c>
      <c r="L1430" s="22" t="s">
        <v>2229</v>
      </c>
      <c r="M1430" s="22" t="s">
        <v>2229</v>
      </c>
      <c r="N1430" s="22">
        <v>7098376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1370450</v>
      </c>
      <c r="F1431" s="22">
        <v>2133250</v>
      </c>
      <c r="G1431" s="22">
        <v>4679071</v>
      </c>
      <c r="H1431" s="22">
        <v>13015436</v>
      </c>
      <c r="I1431" s="22">
        <v>14852424</v>
      </c>
      <c r="J1431" s="22">
        <v>21731225</v>
      </c>
      <c r="K1431" s="22">
        <v>2133700</v>
      </c>
      <c r="L1431" s="22" t="s">
        <v>2229</v>
      </c>
      <c r="M1431" s="22" t="s">
        <v>2229</v>
      </c>
      <c r="N1431" s="22">
        <v>59915556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775800</v>
      </c>
      <c r="F1432" s="22">
        <v>1219750</v>
      </c>
      <c r="G1432" s="22">
        <v>2386665</v>
      </c>
      <c r="H1432" s="22">
        <v>5211814</v>
      </c>
      <c r="I1432" s="22">
        <v>5190039</v>
      </c>
      <c r="J1432" s="22">
        <v>6821526</v>
      </c>
      <c r="K1432" s="22">
        <v>1525300</v>
      </c>
      <c r="L1432" s="22" t="s">
        <v>2229</v>
      </c>
      <c r="M1432" s="22" t="s">
        <v>2229</v>
      </c>
      <c r="N1432" s="22">
        <v>23130894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1267200</v>
      </c>
      <c r="F1433" s="22">
        <v>1960133</v>
      </c>
      <c r="G1433" s="22">
        <v>3892643</v>
      </c>
      <c r="H1433" s="22">
        <v>11761015</v>
      </c>
      <c r="I1433" s="22">
        <v>10943211</v>
      </c>
      <c r="J1433" s="22">
        <v>12571641</v>
      </c>
      <c r="K1433" s="22">
        <v>2463218</v>
      </c>
      <c r="L1433" s="22" t="s">
        <v>2229</v>
      </c>
      <c r="M1433" s="22" t="s">
        <v>2229</v>
      </c>
      <c r="N1433" s="22">
        <v>44859061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8911500</v>
      </c>
      <c r="F1434" s="22">
        <v>14478067</v>
      </c>
      <c r="G1434" s="22">
        <v>22503115</v>
      </c>
      <c r="H1434" s="22">
        <v>72040362</v>
      </c>
      <c r="I1434" s="22">
        <v>51033074</v>
      </c>
      <c r="J1434" s="22">
        <v>57640815</v>
      </c>
      <c r="K1434" s="22">
        <v>13068950</v>
      </c>
      <c r="L1434" s="22" t="s">
        <v>2229</v>
      </c>
      <c r="M1434" s="22" t="s">
        <v>2229</v>
      </c>
      <c r="N1434" s="22">
        <v>246365683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740076050</v>
      </c>
      <c r="F1435" s="22">
        <v>1178170708</v>
      </c>
      <c r="G1435" s="22">
        <v>1953859604</v>
      </c>
      <c r="H1435" s="22">
        <v>6425282247</v>
      </c>
      <c r="I1435" s="22">
        <v>5325621316</v>
      </c>
      <c r="J1435" s="22">
        <v>7086865998</v>
      </c>
      <c r="K1435" s="22">
        <v>1909710138</v>
      </c>
      <c r="L1435" s="22">
        <v>345143509</v>
      </c>
      <c r="M1435" s="22">
        <v>233386594</v>
      </c>
      <c r="N1435" s="22">
        <v>25198116164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23643986</v>
      </c>
      <c r="F1436" s="22">
        <v>32263392</v>
      </c>
      <c r="G1436" s="22">
        <v>46877400</v>
      </c>
      <c r="H1436" s="22">
        <v>132372487</v>
      </c>
      <c r="I1436" s="22">
        <v>85535500</v>
      </c>
      <c r="J1436" s="22">
        <v>85946627</v>
      </c>
      <c r="K1436" s="22">
        <v>16882575</v>
      </c>
      <c r="L1436" s="22" t="s">
        <v>2229</v>
      </c>
      <c r="M1436" s="22" t="s">
        <v>2229</v>
      </c>
      <c r="N1436" s="22">
        <v>431638867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588500</v>
      </c>
      <c r="F1437" s="22">
        <v>976300</v>
      </c>
      <c r="G1437" s="22">
        <v>1719800</v>
      </c>
      <c r="H1437" s="22">
        <v>5103300</v>
      </c>
      <c r="I1437" s="22">
        <v>4687500</v>
      </c>
      <c r="J1437" s="22">
        <v>7457900</v>
      </c>
      <c r="K1437" s="22">
        <v>1801100</v>
      </c>
      <c r="L1437" s="22" t="s">
        <v>2229</v>
      </c>
      <c r="M1437" s="22" t="s">
        <v>2229</v>
      </c>
      <c r="N1437" s="22">
        <v>22334400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4645800</v>
      </c>
      <c r="F1438" s="22">
        <v>8099300</v>
      </c>
      <c r="G1438" s="22">
        <v>13225600</v>
      </c>
      <c r="H1438" s="22">
        <v>42412900</v>
      </c>
      <c r="I1438" s="22">
        <v>33735058</v>
      </c>
      <c r="J1438" s="22">
        <v>42351500</v>
      </c>
      <c r="K1438" s="22">
        <v>10535600</v>
      </c>
      <c r="L1438" s="22">
        <v>2649900</v>
      </c>
      <c r="M1438" s="22" t="s">
        <v>2229</v>
      </c>
      <c r="N1438" s="22">
        <v>157655658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1647900</v>
      </c>
      <c r="F1439" s="22">
        <v>1972000</v>
      </c>
      <c r="G1439" s="22">
        <v>3789500</v>
      </c>
      <c r="H1439" s="22">
        <v>11995600</v>
      </c>
      <c r="I1439" s="22">
        <v>9030800</v>
      </c>
      <c r="J1439" s="22">
        <v>10727200</v>
      </c>
      <c r="K1439" s="22">
        <v>1356600</v>
      </c>
      <c r="L1439" s="22" t="s">
        <v>2229</v>
      </c>
      <c r="M1439" s="22" t="s">
        <v>2229</v>
      </c>
      <c r="N1439" s="22">
        <v>40519600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3999400</v>
      </c>
      <c r="F1440" s="22">
        <v>5957500</v>
      </c>
      <c r="G1440" s="22">
        <v>8893600</v>
      </c>
      <c r="H1440" s="22">
        <v>28953500</v>
      </c>
      <c r="I1440" s="22">
        <v>25625500</v>
      </c>
      <c r="J1440" s="22">
        <v>31305700</v>
      </c>
      <c r="K1440" s="22">
        <v>10074900</v>
      </c>
      <c r="L1440" s="22" t="s">
        <v>2229</v>
      </c>
      <c r="M1440" s="22" t="s">
        <v>2229</v>
      </c>
      <c r="N1440" s="22">
        <v>119469700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1237200</v>
      </c>
      <c r="F1441" s="22">
        <v>1466800</v>
      </c>
      <c r="G1441" s="22">
        <v>2491600</v>
      </c>
      <c r="H1441" s="22">
        <v>6275072</v>
      </c>
      <c r="I1441" s="22">
        <v>7636300</v>
      </c>
      <c r="J1441" s="22">
        <v>9797200</v>
      </c>
      <c r="K1441" s="22">
        <v>3921500</v>
      </c>
      <c r="L1441" s="22" t="s">
        <v>2229</v>
      </c>
      <c r="M1441" s="22" t="s">
        <v>2229</v>
      </c>
      <c r="N1441" s="22">
        <v>36152672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4086800</v>
      </c>
      <c r="F1442" s="22">
        <v>5091000</v>
      </c>
      <c r="G1442" s="22">
        <v>8311908</v>
      </c>
      <c r="H1442" s="22">
        <v>27958500</v>
      </c>
      <c r="I1442" s="22">
        <v>25589700</v>
      </c>
      <c r="J1442" s="22">
        <v>38008250</v>
      </c>
      <c r="K1442" s="22">
        <v>13065200</v>
      </c>
      <c r="L1442" s="22" t="s">
        <v>2229</v>
      </c>
      <c r="M1442" s="22" t="s">
        <v>2229</v>
      </c>
      <c r="N1442" s="22">
        <v>124811958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18529851</v>
      </c>
      <c r="F1443" s="22">
        <v>23214450</v>
      </c>
      <c r="G1443" s="22">
        <v>34522000</v>
      </c>
      <c r="H1443" s="22">
        <v>104068660</v>
      </c>
      <c r="I1443" s="22">
        <v>67634150</v>
      </c>
      <c r="J1443" s="22">
        <v>59767100</v>
      </c>
      <c r="K1443" s="22">
        <v>16270200</v>
      </c>
      <c r="L1443" s="22">
        <v>3986000</v>
      </c>
      <c r="M1443" s="22" t="s">
        <v>2229</v>
      </c>
      <c r="N1443" s="22">
        <v>331752411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1497400</v>
      </c>
      <c r="F1444" s="22">
        <v>2678600</v>
      </c>
      <c r="G1444" s="22">
        <v>4289100</v>
      </c>
      <c r="H1444" s="22">
        <v>13909000</v>
      </c>
      <c r="I1444" s="22">
        <v>9139000</v>
      </c>
      <c r="J1444" s="22">
        <v>7998500</v>
      </c>
      <c r="K1444" s="22" t="s">
        <v>2229</v>
      </c>
      <c r="L1444" s="22" t="s">
        <v>2229</v>
      </c>
      <c r="M1444" s="22" t="s">
        <v>2229</v>
      </c>
      <c r="N1444" s="22">
        <v>42338700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935100</v>
      </c>
      <c r="F1445" s="22">
        <v>1248800</v>
      </c>
      <c r="G1445" s="22">
        <v>1887200</v>
      </c>
      <c r="H1445" s="22">
        <v>6716400</v>
      </c>
      <c r="I1445" s="22">
        <v>4207800</v>
      </c>
      <c r="J1445" s="22">
        <v>3490000</v>
      </c>
      <c r="K1445" s="22" t="s">
        <v>2229</v>
      </c>
      <c r="L1445" s="22" t="s">
        <v>2229</v>
      </c>
      <c r="M1445" s="22" t="s">
        <v>2229</v>
      </c>
      <c r="N1445" s="22">
        <v>18861200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2293400</v>
      </c>
      <c r="F1446" s="22">
        <v>3247400</v>
      </c>
      <c r="G1446" s="22">
        <v>5001800</v>
      </c>
      <c r="H1446" s="22">
        <v>15506200</v>
      </c>
      <c r="I1446" s="22">
        <v>13283600</v>
      </c>
      <c r="J1446" s="22">
        <v>18847400</v>
      </c>
      <c r="K1446" s="22">
        <v>12761600</v>
      </c>
      <c r="L1446" s="22">
        <v>4784100</v>
      </c>
      <c r="M1446" s="22" t="s">
        <v>2229</v>
      </c>
      <c r="N1446" s="22">
        <v>75725500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23063238</v>
      </c>
      <c r="F1447" s="22">
        <v>28467500</v>
      </c>
      <c r="G1447" s="22">
        <v>40770844</v>
      </c>
      <c r="H1447" s="22">
        <v>129123198</v>
      </c>
      <c r="I1447" s="22">
        <v>80168760</v>
      </c>
      <c r="J1447" s="22">
        <v>67034300</v>
      </c>
      <c r="K1447" s="22">
        <v>14457300</v>
      </c>
      <c r="L1447" s="22">
        <v>6936300</v>
      </c>
      <c r="M1447" s="22" t="s">
        <v>2229</v>
      </c>
      <c r="N1447" s="22">
        <v>391565940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7728300</v>
      </c>
      <c r="F1448" s="22">
        <v>12312200</v>
      </c>
      <c r="G1448" s="22">
        <v>19010600</v>
      </c>
      <c r="H1448" s="22">
        <v>52196700</v>
      </c>
      <c r="I1448" s="22">
        <v>38592000</v>
      </c>
      <c r="J1448" s="22">
        <v>33559500</v>
      </c>
      <c r="K1448" s="22">
        <v>3696700</v>
      </c>
      <c r="L1448" s="22" t="s">
        <v>2229</v>
      </c>
      <c r="M1448" s="22" t="s">
        <v>2229</v>
      </c>
      <c r="N1448" s="22">
        <v>167779900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4055300</v>
      </c>
      <c r="F1449" s="22">
        <v>7540100</v>
      </c>
      <c r="G1449" s="22">
        <v>10059800</v>
      </c>
      <c r="H1449" s="22">
        <v>32886600</v>
      </c>
      <c r="I1449" s="22">
        <v>25985500</v>
      </c>
      <c r="J1449" s="22">
        <v>19355800</v>
      </c>
      <c r="K1449" s="22">
        <v>4366200</v>
      </c>
      <c r="L1449" s="22" t="s">
        <v>2229</v>
      </c>
      <c r="M1449" s="22" t="s">
        <v>2229</v>
      </c>
      <c r="N1449" s="22">
        <v>104249300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2466741</v>
      </c>
      <c r="F1450" s="22">
        <v>4169300</v>
      </c>
      <c r="G1450" s="22">
        <v>6055600</v>
      </c>
      <c r="H1450" s="22">
        <v>17576800</v>
      </c>
      <c r="I1450" s="22">
        <v>13153500</v>
      </c>
      <c r="J1450" s="22">
        <v>15246800</v>
      </c>
      <c r="K1450" s="22">
        <v>3538400</v>
      </c>
      <c r="L1450" s="22" t="s">
        <v>2229</v>
      </c>
      <c r="M1450" s="22" t="s">
        <v>2229</v>
      </c>
      <c r="N1450" s="22">
        <v>63204641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778600</v>
      </c>
      <c r="F1451" s="22">
        <v>1009400</v>
      </c>
      <c r="G1451" s="22">
        <v>1589900</v>
      </c>
      <c r="H1451" s="22">
        <v>5818100</v>
      </c>
      <c r="I1451" s="22">
        <v>5106600</v>
      </c>
      <c r="J1451" s="22">
        <v>5551800</v>
      </c>
      <c r="K1451" s="22">
        <v>2349100</v>
      </c>
      <c r="L1451" s="22" t="s">
        <v>2229</v>
      </c>
      <c r="M1451" s="22" t="s">
        <v>2229</v>
      </c>
      <c r="N1451" s="22">
        <v>22203500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5675200</v>
      </c>
      <c r="F1452" s="22">
        <v>6927200</v>
      </c>
      <c r="G1452" s="22">
        <v>11791700</v>
      </c>
      <c r="H1452" s="22">
        <v>34034250</v>
      </c>
      <c r="I1452" s="22">
        <v>24712000</v>
      </c>
      <c r="J1452" s="22">
        <v>22139800</v>
      </c>
      <c r="K1452" s="22">
        <v>4076300</v>
      </c>
      <c r="L1452" s="22" t="s">
        <v>2229</v>
      </c>
      <c r="M1452" s="22" t="s">
        <v>2229</v>
      </c>
      <c r="N1452" s="22">
        <v>109356450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5473500</v>
      </c>
      <c r="F1453" s="22">
        <v>8210450</v>
      </c>
      <c r="G1453" s="22">
        <v>11143500</v>
      </c>
      <c r="H1453" s="22">
        <v>38688200</v>
      </c>
      <c r="I1453" s="22">
        <v>26854400</v>
      </c>
      <c r="J1453" s="22">
        <v>23229900</v>
      </c>
      <c r="K1453" s="22">
        <v>7285400</v>
      </c>
      <c r="L1453" s="22" t="s">
        <v>2229</v>
      </c>
      <c r="M1453" s="22" t="s">
        <v>2229</v>
      </c>
      <c r="N1453" s="22">
        <v>121432750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3044300</v>
      </c>
      <c r="F1454" s="22">
        <v>4369873</v>
      </c>
      <c r="G1454" s="22">
        <v>7793400</v>
      </c>
      <c r="H1454" s="22">
        <v>23536700</v>
      </c>
      <c r="I1454" s="22">
        <v>18305900</v>
      </c>
      <c r="J1454" s="22">
        <v>14509200</v>
      </c>
      <c r="K1454" s="22">
        <v>3543500</v>
      </c>
      <c r="L1454" s="22" t="s">
        <v>2229</v>
      </c>
      <c r="M1454" s="22" t="s">
        <v>2229</v>
      </c>
      <c r="N1454" s="22">
        <v>75667973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2370950</v>
      </c>
      <c r="F1455" s="22">
        <v>2415200</v>
      </c>
      <c r="G1455" s="22">
        <v>4623800</v>
      </c>
      <c r="H1455" s="22">
        <v>14636330</v>
      </c>
      <c r="I1455" s="22">
        <v>14933200</v>
      </c>
      <c r="J1455" s="22">
        <v>15763150</v>
      </c>
      <c r="K1455" s="22">
        <v>3912700</v>
      </c>
      <c r="L1455" s="22" t="s">
        <v>2229</v>
      </c>
      <c r="M1455" s="22" t="s">
        <v>2229</v>
      </c>
      <c r="N1455" s="22">
        <v>59338730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5229114</v>
      </c>
      <c r="F1456" s="22">
        <v>7087500</v>
      </c>
      <c r="G1456" s="22">
        <v>10854000</v>
      </c>
      <c r="H1456" s="22">
        <v>32756650</v>
      </c>
      <c r="I1456" s="22">
        <v>26787515</v>
      </c>
      <c r="J1456" s="22">
        <v>26536500</v>
      </c>
      <c r="K1456" s="22">
        <v>6900100</v>
      </c>
      <c r="L1456" s="22" t="s">
        <v>2229</v>
      </c>
      <c r="M1456" s="22" t="s">
        <v>2229</v>
      </c>
      <c r="N1456" s="22">
        <v>118047879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2271400</v>
      </c>
      <c r="F1457" s="22">
        <v>3159900</v>
      </c>
      <c r="G1457" s="22">
        <v>5050950</v>
      </c>
      <c r="H1457" s="22">
        <v>19684100</v>
      </c>
      <c r="I1457" s="22">
        <v>11636900</v>
      </c>
      <c r="J1457" s="22">
        <v>19273030</v>
      </c>
      <c r="K1457" s="22">
        <v>2809000</v>
      </c>
      <c r="L1457" s="22" t="s">
        <v>2229</v>
      </c>
      <c r="M1457" s="22" t="s">
        <v>2229</v>
      </c>
      <c r="N1457" s="22">
        <v>64551180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10267326</v>
      </c>
      <c r="F1458" s="22">
        <v>16134200</v>
      </c>
      <c r="G1458" s="22">
        <v>26393920</v>
      </c>
      <c r="H1458" s="22">
        <v>86960005</v>
      </c>
      <c r="I1458" s="22">
        <v>71431200</v>
      </c>
      <c r="J1458" s="22">
        <v>89426245</v>
      </c>
      <c r="K1458" s="22">
        <v>19029500</v>
      </c>
      <c r="L1458" s="22" t="s">
        <v>2229</v>
      </c>
      <c r="M1458" s="22" t="s">
        <v>2229</v>
      </c>
      <c r="N1458" s="22">
        <v>322257496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3372250</v>
      </c>
      <c r="F1459" s="22">
        <v>4885000</v>
      </c>
      <c r="G1459" s="22">
        <v>9378402</v>
      </c>
      <c r="H1459" s="22">
        <v>30384750</v>
      </c>
      <c r="I1459" s="22">
        <v>22025750</v>
      </c>
      <c r="J1459" s="22">
        <v>23356700</v>
      </c>
      <c r="K1459" s="22">
        <v>4098200</v>
      </c>
      <c r="L1459" s="22" t="s">
        <v>2229</v>
      </c>
      <c r="M1459" s="22" t="s">
        <v>2229</v>
      </c>
      <c r="N1459" s="22">
        <v>100758852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33717250</v>
      </c>
      <c r="F1460" s="22">
        <v>48142092</v>
      </c>
      <c r="G1460" s="22">
        <v>77176666</v>
      </c>
      <c r="H1460" s="22">
        <v>242515915</v>
      </c>
      <c r="I1460" s="22">
        <v>173114400</v>
      </c>
      <c r="J1460" s="22">
        <v>229780721</v>
      </c>
      <c r="K1460" s="22">
        <v>68250000</v>
      </c>
      <c r="L1460" s="22">
        <v>23493900</v>
      </c>
      <c r="M1460" s="22">
        <v>15922900</v>
      </c>
      <c r="N1460" s="22">
        <v>912113844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4590800</v>
      </c>
      <c r="F1461" s="22">
        <v>6657600</v>
      </c>
      <c r="G1461" s="22">
        <v>13270200</v>
      </c>
      <c r="H1461" s="22">
        <v>36613550</v>
      </c>
      <c r="I1461" s="22">
        <v>38228100</v>
      </c>
      <c r="J1461" s="22">
        <v>52511862</v>
      </c>
      <c r="K1461" s="22">
        <v>11476400</v>
      </c>
      <c r="L1461" s="22">
        <v>2575800</v>
      </c>
      <c r="M1461" s="22" t="s">
        <v>2229</v>
      </c>
      <c r="N1461" s="22">
        <v>165924312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822900</v>
      </c>
      <c r="F1462" s="22">
        <v>1566000</v>
      </c>
      <c r="G1462" s="22">
        <v>2088400</v>
      </c>
      <c r="H1462" s="22">
        <v>7240900</v>
      </c>
      <c r="I1462" s="22">
        <v>6993250</v>
      </c>
      <c r="J1462" s="22">
        <v>5700100</v>
      </c>
      <c r="K1462" s="22">
        <v>1358200</v>
      </c>
      <c r="L1462" s="22" t="s">
        <v>2229</v>
      </c>
      <c r="M1462" s="22" t="s">
        <v>2229</v>
      </c>
      <c r="N1462" s="22">
        <v>25769750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3605600</v>
      </c>
      <c r="F1463" s="22">
        <v>5610165</v>
      </c>
      <c r="G1463" s="22">
        <v>8101146</v>
      </c>
      <c r="H1463" s="22">
        <v>25524300</v>
      </c>
      <c r="I1463" s="22">
        <v>20291000</v>
      </c>
      <c r="J1463" s="22">
        <v>23994200</v>
      </c>
      <c r="K1463" s="22">
        <v>4313000</v>
      </c>
      <c r="L1463" s="22" t="s">
        <v>2229</v>
      </c>
      <c r="M1463" s="22" t="s">
        <v>2229</v>
      </c>
      <c r="N1463" s="22">
        <v>93492711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895900</v>
      </c>
      <c r="F1464" s="22">
        <v>1525700</v>
      </c>
      <c r="G1464" s="22">
        <v>3512700</v>
      </c>
      <c r="H1464" s="22">
        <v>12086350</v>
      </c>
      <c r="I1464" s="22">
        <v>9026900</v>
      </c>
      <c r="J1464" s="22">
        <v>9218400</v>
      </c>
      <c r="K1464" s="22">
        <v>3577200</v>
      </c>
      <c r="L1464" s="22" t="s">
        <v>2229</v>
      </c>
      <c r="M1464" s="22" t="s">
        <v>2229</v>
      </c>
      <c r="N1464" s="22">
        <v>41316850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1128700</v>
      </c>
      <c r="F1465" s="22">
        <v>911000</v>
      </c>
      <c r="G1465" s="22">
        <v>2785600</v>
      </c>
      <c r="H1465" s="22">
        <v>8307000</v>
      </c>
      <c r="I1465" s="22">
        <v>11480700</v>
      </c>
      <c r="J1465" s="22">
        <v>16263500</v>
      </c>
      <c r="K1465" s="22">
        <v>7079100</v>
      </c>
      <c r="L1465" s="22" t="s">
        <v>2229</v>
      </c>
      <c r="M1465" s="22" t="s">
        <v>2229</v>
      </c>
      <c r="N1465" s="22">
        <v>51547300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1628300</v>
      </c>
      <c r="F1466" s="22">
        <v>2772500</v>
      </c>
      <c r="G1466" s="22">
        <v>4176400</v>
      </c>
      <c r="H1466" s="22">
        <v>14348100</v>
      </c>
      <c r="I1466" s="22">
        <v>12215100</v>
      </c>
      <c r="J1466" s="22">
        <v>15356000</v>
      </c>
      <c r="K1466" s="22">
        <v>1959100</v>
      </c>
      <c r="L1466" s="22" t="s">
        <v>2229</v>
      </c>
      <c r="M1466" s="22" t="s">
        <v>2229</v>
      </c>
      <c r="N1466" s="22">
        <v>53544300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1274500</v>
      </c>
      <c r="F1467" s="22">
        <v>2297700</v>
      </c>
      <c r="G1467" s="22">
        <v>2888200</v>
      </c>
      <c r="H1467" s="22">
        <v>10955400</v>
      </c>
      <c r="I1467" s="22">
        <v>8613261</v>
      </c>
      <c r="J1467" s="22">
        <v>9092500</v>
      </c>
      <c r="K1467" s="22">
        <v>5191400</v>
      </c>
      <c r="L1467" s="22" t="s">
        <v>2229</v>
      </c>
      <c r="M1467" s="22" t="s">
        <v>2229</v>
      </c>
      <c r="N1467" s="22">
        <v>40312961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1228700</v>
      </c>
      <c r="F1468" s="22">
        <v>1715500</v>
      </c>
      <c r="G1468" s="22">
        <v>3451800</v>
      </c>
      <c r="H1468" s="22">
        <v>12758800</v>
      </c>
      <c r="I1468" s="22">
        <v>12546300</v>
      </c>
      <c r="J1468" s="22">
        <v>21031800</v>
      </c>
      <c r="K1468" s="22">
        <v>4602900</v>
      </c>
      <c r="L1468" s="22" t="s">
        <v>2229</v>
      </c>
      <c r="M1468" s="22" t="s">
        <v>2229</v>
      </c>
      <c r="N1468" s="22">
        <v>78860600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2882050</v>
      </c>
      <c r="F1469" s="22">
        <v>3565500</v>
      </c>
      <c r="G1469" s="22">
        <v>6381700</v>
      </c>
      <c r="H1469" s="22">
        <v>19490500</v>
      </c>
      <c r="I1469" s="22">
        <v>16395300</v>
      </c>
      <c r="J1469" s="22">
        <v>25466600</v>
      </c>
      <c r="K1469" s="22">
        <v>5065800</v>
      </c>
      <c r="L1469" s="22" t="s">
        <v>2229</v>
      </c>
      <c r="M1469" s="22" t="s">
        <v>2229</v>
      </c>
      <c r="N1469" s="22">
        <v>79247450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2102600</v>
      </c>
      <c r="F1470" s="22">
        <v>4051800</v>
      </c>
      <c r="G1470" s="22">
        <v>3888150</v>
      </c>
      <c r="H1470" s="22">
        <v>20373400</v>
      </c>
      <c r="I1470" s="22">
        <v>16970400</v>
      </c>
      <c r="J1470" s="22">
        <v>39506150</v>
      </c>
      <c r="K1470" s="22">
        <v>25006031</v>
      </c>
      <c r="L1470" s="22">
        <v>7131750</v>
      </c>
      <c r="M1470" s="22" t="s">
        <v>2229</v>
      </c>
      <c r="N1470" s="22">
        <v>127413381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4263350</v>
      </c>
      <c r="F1471" s="22">
        <v>5880700</v>
      </c>
      <c r="G1471" s="22">
        <v>8458600</v>
      </c>
      <c r="H1471" s="22">
        <v>30816843</v>
      </c>
      <c r="I1471" s="22">
        <v>26374400</v>
      </c>
      <c r="J1471" s="22">
        <v>41803300</v>
      </c>
      <c r="K1471" s="22">
        <v>14808200</v>
      </c>
      <c r="L1471" s="22">
        <v>7191900</v>
      </c>
      <c r="M1471" s="22">
        <v>9554500</v>
      </c>
      <c r="N1471" s="22">
        <v>149151793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410920</v>
      </c>
      <c r="F1472" s="22">
        <v>315900</v>
      </c>
      <c r="G1472" s="22">
        <v>787000</v>
      </c>
      <c r="H1472" s="22">
        <v>1848978</v>
      </c>
      <c r="I1472" s="22">
        <v>2358450</v>
      </c>
      <c r="J1472" s="22">
        <v>4443500</v>
      </c>
      <c r="K1472" s="22">
        <v>2255000</v>
      </c>
      <c r="L1472" s="22" t="s">
        <v>2229</v>
      </c>
      <c r="M1472" s="22" t="s">
        <v>2229</v>
      </c>
      <c r="N1472" s="22">
        <v>14490248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2374850</v>
      </c>
      <c r="F1473" s="22">
        <v>2481300</v>
      </c>
      <c r="G1473" s="22">
        <v>4111750</v>
      </c>
      <c r="H1473" s="22">
        <v>15132600</v>
      </c>
      <c r="I1473" s="22">
        <v>11826200</v>
      </c>
      <c r="J1473" s="22">
        <v>15931900</v>
      </c>
      <c r="K1473" s="22">
        <v>2725500</v>
      </c>
      <c r="L1473" s="22" t="s">
        <v>2229</v>
      </c>
      <c r="M1473" s="22" t="s">
        <v>2229</v>
      </c>
      <c r="N1473" s="22">
        <v>54584100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3095600</v>
      </c>
      <c r="F1474" s="22">
        <v>4865900</v>
      </c>
      <c r="G1474" s="22">
        <v>8209700</v>
      </c>
      <c r="H1474" s="22">
        <v>24461050</v>
      </c>
      <c r="I1474" s="22">
        <v>18381700</v>
      </c>
      <c r="J1474" s="22">
        <v>20594700</v>
      </c>
      <c r="K1474" s="22">
        <v>4122300</v>
      </c>
      <c r="L1474" s="22" t="s">
        <v>2229</v>
      </c>
      <c r="M1474" s="22" t="s">
        <v>2229</v>
      </c>
      <c r="N1474" s="22">
        <v>85339750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29627900</v>
      </c>
      <c r="F1475" s="22">
        <v>39648350</v>
      </c>
      <c r="G1475" s="22">
        <v>56193220</v>
      </c>
      <c r="H1475" s="22">
        <v>183445240</v>
      </c>
      <c r="I1475" s="22">
        <v>148618819</v>
      </c>
      <c r="J1475" s="22">
        <v>166988208</v>
      </c>
      <c r="K1475" s="22">
        <v>53293952</v>
      </c>
      <c r="L1475" s="22">
        <v>5018700</v>
      </c>
      <c r="M1475" s="22">
        <v>9232600</v>
      </c>
      <c r="N1475" s="22">
        <v>692066989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1176000</v>
      </c>
      <c r="F1476" s="22">
        <v>2227500</v>
      </c>
      <c r="G1476" s="22">
        <v>3883300</v>
      </c>
      <c r="H1476" s="22">
        <v>13488050</v>
      </c>
      <c r="I1476" s="22">
        <v>11237700</v>
      </c>
      <c r="J1476" s="22">
        <v>10521500</v>
      </c>
      <c r="K1476" s="22">
        <v>2360100</v>
      </c>
      <c r="L1476" s="22" t="s">
        <v>2229</v>
      </c>
      <c r="M1476" s="22" t="s">
        <v>2229</v>
      </c>
      <c r="N1476" s="22">
        <v>44894150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1660700</v>
      </c>
      <c r="F1477" s="22">
        <v>2731700</v>
      </c>
      <c r="G1477" s="22">
        <v>3608100</v>
      </c>
      <c r="H1477" s="22">
        <v>15372400</v>
      </c>
      <c r="I1477" s="22">
        <v>12125300</v>
      </c>
      <c r="J1477" s="22">
        <v>15317700</v>
      </c>
      <c r="K1477" s="22">
        <v>3796300</v>
      </c>
      <c r="L1477" s="22" t="s">
        <v>2229</v>
      </c>
      <c r="M1477" s="22" t="s">
        <v>2229</v>
      </c>
      <c r="N1477" s="22">
        <v>55171200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4114400</v>
      </c>
      <c r="F1478" s="22">
        <v>5088100</v>
      </c>
      <c r="G1478" s="22">
        <v>8401050</v>
      </c>
      <c r="H1478" s="22">
        <v>26803902</v>
      </c>
      <c r="I1478" s="22">
        <v>22756350</v>
      </c>
      <c r="J1478" s="22">
        <v>36504500</v>
      </c>
      <c r="K1478" s="22">
        <v>9961900</v>
      </c>
      <c r="L1478" s="22" t="s">
        <v>2229</v>
      </c>
      <c r="M1478" s="22" t="s">
        <v>2229</v>
      </c>
      <c r="N1478" s="22">
        <v>120878802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5687472</v>
      </c>
      <c r="F1479" s="22">
        <v>7569500</v>
      </c>
      <c r="G1479" s="22">
        <v>11583600</v>
      </c>
      <c r="H1479" s="22">
        <v>40507356</v>
      </c>
      <c r="I1479" s="22">
        <v>33688852</v>
      </c>
      <c r="J1479" s="22">
        <v>51405600</v>
      </c>
      <c r="K1479" s="22">
        <v>16743500</v>
      </c>
      <c r="L1479" s="22" t="s">
        <v>2229</v>
      </c>
      <c r="M1479" s="22" t="s">
        <v>2229</v>
      </c>
      <c r="N1479" s="22">
        <v>171668680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1241000</v>
      </c>
      <c r="F1480" s="22">
        <v>2249000</v>
      </c>
      <c r="G1480" s="22">
        <v>2650500</v>
      </c>
      <c r="H1480" s="22">
        <v>6620200</v>
      </c>
      <c r="I1480" s="22">
        <v>8405100</v>
      </c>
      <c r="J1480" s="22">
        <v>10476100</v>
      </c>
      <c r="K1480" s="22">
        <v>1997700</v>
      </c>
      <c r="L1480" s="22" t="s">
        <v>2229</v>
      </c>
      <c r="M1480" s="22" t="s">
        <v>2229</v>
      </c>
      <c r="N1480" s="22">
        <v>33639600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3729700</v>
      </c>
      <c r="F1481" s="22">
        <v>4320000</v>
      </c>
      <c r="G1481" s="22">
        <v>6634769</v>
      </c>
      <c r="H1481" s="22">
        <v>21065700</v>
      </c>
      <c r="I1481" s="22">
        <v>20280219</v>
      </c>
      <c r="J1481" s="22">
        <v>20921837</v>
      </c>
      <c r="K1481" s="22">
        <v>4576800</v>
      </c>
      <c r="L1481" s="22" t="s">
        <v>2229</v>
      </c>
      <c r="M1481" s="22" t="s">
        <v>2229</v>
      </c>
      <c r="N1481" s="22">
        <v>81529025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1233700</v>
      </c>
      <c r="F1482" s="22">
        <v>2173900</v>
      </c>
      <c r="G1482" s="22">
        <v>3768900</v>
      </c>
      <c r="H1482" s="22">
        <v>10975100</v>
      </c>
      <c r="I1482" s="22">
        <v>10175680</v>
      </c>
      <c r="J1482" s="22">
        <v>9178600</v>
      </c>
      <c r="K1482" s="22">
        <v>2191400</v>
      </c>
      <c r="L1482" s="22" t="s">
        <v>2229</v>
      </c>
      <c r="M1482" s="22" t="s">
        <v>2229</v>
      </c>
      <c r="N1482" s="22">
        <v>43204780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3575400</v>
      </c>
      <c r="F1483" s="22">
        <v>5671100</v>
      </c>
      <c r="G1483" s="22">
        <v>9205600</v>
      </c>
      <c r="H1483" s="22">
        <v>27239980</v>
      </c>
      <c r="I1483" s="22">
        <v>22907416</v>
      </c>
      <c r="J1483" s="22">
        <v>24441453</v>
      </c>
      <c r="K1483" s="22">
        <v>2936800</v>
      </c>
      <c r="L1483" s="22" t="s">
        <v>2229</v>
      </c>
      <c r="M1483" s="22" t="s">
        <v>2229</v>
      </c>
      <c r="N1483" s="22">
        <v>96945649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1146350</v>
      </c>
      <c r="F1484" s="22">
        <v>1681000</v>
      </c>
      <c r="G1484" s="22">
        <v>2099700</v>
      </c>
      <c r="H1484" s="22">
        <v>8574778</v>
      </c>
      <c r="I1484" s="22">
        <v>5161300</v>
      </c>
      <c r="J1484" s="22">
        <v>8936000</v>
      </c>
      <c r="K1484" s="22">
        <v>2046300</v>
      </c>
      <c r="L1484" s="22" t="s">
        <v>2229</v>
      </c>
      <c r="M1484" s="22" t="s">
        <v>2229</v>
      </c>
      <c r="N1484" s="22">
        <v>29645428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6569000</v>
      </c>
      <c r="F1485" s="22">
        <v>7964000</v>
      </c>
      <c r="G1485" s="22">
        <v>14733800</v>
      </c>
      <c r="H1485" s="22">
        <v>48250400</v>
      </c>
      <c r="I1485" s="22">
        <v>34347200</v>
      </c>
      <c r="J1485" s="22">
        <v>42465600</v>
      </c>
      <c r="K1485" s="22">
        <v>13874100</v>
      </c>
      <c r="L1485" s="22" t="s">
        <v>2229</v>
      </c>
      <c r="M1485" s="22" t="s">
        <v>2229</v>
      </c>
      <c r="N1485" s="22">
        <v>171571600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3153500</v>
      </c>
      <c r="F1486" s="22">
        <v>5211500</v>
      </c>
      <c r="G1486" s="22">
        <v>8867900</v>
      </c>
      <c r="H1486" s="22">
        <v>24679900</v>
      </c>
      <c r="I1486" s="22">
        <v>20663900</v>
      </c>
      <c r="J1486" s="22">
        <v>23508000</v>
      </c>
      <c r="K1486" s="22">
        <v>7927400</v>
      </c>
      <c r="L1486" s="22" t="s">
        <v>2229</v>
      </c>
      <c r="M1486" s="22" t="s">
        <v>2229</v>
      </c>
      <c r="N1486" s="22">
        <v>95336600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1277600</v>
      </c>
      <c r="F1487" s="22">
        <v>2075500</v>
      </c>
      <c r="G1487" s="22">
        <v>2731600</v>
      </c>
      <c r="H1487" s="22">
        <v>8999300</v>
      </c>
      <c r="I1487" s="22">
        <v>11158000</v>
      </c>
      <c r="J1487" s="22">
        <v>11252600</v>
      </c>
      <c r="K1487" s="22">
        <v>4497900</v>
      </c>
      <c r="L1487" s="22" t="s">
        <v>2229</v>
      </c>
      <c r="M1487" s="22" t="s">
        <v>2229</v>
      </c>
      <c r="N1487" s="22">
        <v>46193300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7965923</v>
      </c>
      <c r="F1488" s="22">
        <v>9643000</v>
      </c>
      <c r="G1488" s="22">
        <v>16066400</v>
      </c>
      <c r="H1488" s="22">
        <v>51903600</v>
      </c>
      <c r="I1488" s="22">
        <v>44433750</v>
      </c>
      <c r="J1488" s="22">
        <v>45677200</v>
      </c>
      <c r="K1488" s="22">
        <v>9168300</v>
      </c>
      <c r="L1488" s="22" t="s">
        <v>2229</v>
      </c>
      <c r="M1488" s="22" t="s">
        <v>2229</v>
      </c>
      <c r="N1488" s="22">
        <v>186042173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4229900</v>
      </c>
      <c r="F1489" s="22">
        <v>5428200</v>
      </c>
      <c r="G1489" s="22">
        <v>10157500</v>
      </c>
      <c r="H1489" s="22">
        <v>25466044</v>
      </c>
      <c r="I1489" s="22">
        <v>16584300</v>
      </c>
      <c r="J1489" s="22">
        <v>16241900</v>
      </c>
      <c r="K1489" s="22">
        <v>3302800</v>
      </c>
      <c r="L1489" s="22" t="s">
        <v>2229</v>
      </c>
      <c r="M1489" s="22" t="s">
        <v>2229</v>
      </c>
      <c r="N1489" s="22">
        <v>82826444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1236700</v>
      </c>
      <c r="F1490" s="22">
        <v>1374944</v>
      </c>
      <c r="G1490" s="22">
        <v>2497200</v>
      </c>
      <c r="H1490" s="22">
        <v>6817100</v>
      </c>
      <c r="I1490" s="22">
        <v>5422800</v>
      </c>
      <c r="J1490" s="22">
        <v>6293500</v>
      </c>
      <c r="K1490" s="22">
        <v>1242600</v>
      </c>
      <c r="L1490" s="22" t="s">
        <v>2229</v>
      </c>
      <c r="M1490" s="22" t="s">
        <v>2229</v>
      </c>
      <c r="N1490" s="22">
        <v>24884844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11340116</v>
      </c>
      <c r="F1491" s="22">
        <v>14863000</v>
      </c>
      <c r="G1491" s="22">
        <v>24115100</v>
      </c>
      <c r="H1491" s="22">
        <v>74569550</v>
      </c>
      <c r="I1491" s="22">
        <v>51511155</v>
      </c>
      <c r="J1491" s="22">
        <v>59360650</v>
      </c>
      <c r="K1491" s="22">
        <v>13680000</v>
      </c>
      <c r="L1491" s="22" t="s">
        <v>2229</v>
      </c>
      <c r="M1491" s="22" t="s">
        <v>2229</v>
      </c>
      <c r="N1491" s="22">
        <v>254758171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2345100</v>
      </c>
      <c r="F1492" s="22">
        <v>2381200</v>
      </c>
      <c r="G1492" s="22">
        <v>5067800</v>
      </c>
      <c r="H1492" s="22">
        <v>16475050</v>
      </c>
      <c r="I1492" s="22">
        <v>11720900</v>
      </c>
      <c r="J1492" s="22">
        <v>10032400</v>
      </c>
      <c r="K1492" s="22">
        <v>2638500</v>
      </c>
      <c r="L1492" s="22" t="s">
        <v>2229</v>
      </c>
      <c r="M1492" s="22" t="s">
        <v>2229</v>
      </c>
      <c r="N1492" s="22">
        <v>50660950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5089011</v>
      </c>
      <c r="F1493" s="22">
        <v>7154600</v>
      </c>
      <c r="G1493" s="22">
        <v>11836476</v>
      </c>
      <c r="H1493" s="22">
        <v>38622400</v>
      </c>
      <c r="I1493" s="22">
        <v>36324800</v>
      </c>
      <c r="J1493" s="22">
        <v>44695400</v>
      </c>
      <c r="K1493" s="22">
        <v>14323300</v>
      </c>
      <c r="L1493" s="22">
        <v>2801500</v>
      </c>
      <c r="M1493" s="22" t="s">
        <v>2229</v>
      </c>
      <c r="N1493" s="22">
        <v>162749187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2394800</v>
      </c>
      <c r="F1494" s="22">
        <v>3722400</v>
      </c>
      <c r="G1494" s="22">
        <v>5977500</v>
      </c>
      <c r="H1494" s="22">
        <v>19718500</v>
      </c>
      <c r="I1494" s="22">
        <v>20702419</v>
      </c>
      <c r="J1494" s="22">
        <v>26937400</v>
      </c>
      <c r="K1494" s="22">
        <v>8523200</v>
      </c>
      <c r="L1494" s="22" t="s">
        <v>2229</v>
      </c>
      <c r="M1494" s="22" t="s">
        <v>2229</v>
      </c>
      <c r="N1494" s="22">
        <v>88735519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1289100</v>
      </c>
      <c r="F1495" s="22">
        <v>1989700</v>
      </c>
      <c r="G1495" s="22">
        <v>2779700</v>
      </c>
      <c r="H1495" s="22">
        <v>8910900</v>
      </c>
      <c r="I1495" s="22">
        <v>9570500</v>
      </c>
      <c r="J1495" s="22">
        <v>10045700</v>
      </c>
      <c r="K1495" s="22">
        <v>2596000</v>
      </c>
      <c r="L1495" s="22" t="s">
        <v>2229</v>
      </c>
      <c r="M1495" s="22" t="s">
        <v>2229</v>
      </c>
      <c r="N1495" s="22">
        <v>40445700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1533300</v>
      </c>
      <c r="F1496" s="22">
        <v>1856800</v>
      </c>
      <c r="G1496" s="22">
        <v>2675700</v>
      </c>
      <c r="H1496" s="22">
        <v>7275400</v>
      </c>
      <c r="I1496" s="22">
        <v>6935800</v>
      </c>
      <c r="J1496" s="22">
        <v>9227500</v>
      </c>
      <c r="K1496" s="22">
        <v>4360200</v>
      </c>
      <c r="L1496" s="22">
        <v>3430100</v>
      </c>
      <c r="M1496" s="22" t="s">
        <v>2229</v>
      </c>
      <c r="N1496" s="22">
        <v>37294800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2165400</v>
      </c>
      <c r="F1497" s="22">
        <v>4201150</v>
      </c>
      <c r="G1497" s="22">
        <v>4526250</v>
      </c>
      <c r="H1497" s="22">
        <v>16883160</v>
      </c>
      <c r="I1497" s="22">
        <v>12954800</v>
      </c>
      <c r="J1497" s="22">
        <v>15689800</v>
      </c>
      <c r="K1497" s="22">
        <v>6014500</v>
      </c>
      <c r="L1497" s="22" t="s">
        <v>2229</v>
      </c>
      <c r="M1497" s="22" t="s">
        <v>2229</v>
      </c>
      <c r="N1497" s="22">
        <v>62435060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1251200</v>
      </c>
      <c r="F1498" s="22">
        <v>1545600</v>
      </c>
      <c r="G1498" s="22">
        <v>2840500</v>
      </c>
      <c r="H1498" s="22">
        <v>9006700</v>
      </c>
      <c r="I1498" s="22">
        <v>9099900</v>
      </c>
      <c r="J1498" s="22">
        <v>12333200</v>
      </c>
      <c r="K1498" s="22">
        <v>3379600</v>
      </c>
      <c r="L1498" s="22" t="s">
        <v>2229</v>
      </c>
      <c r="M1498" s="22" t="s">
        <v>2229</v>
      </c>
      <c r="N1498" s="22">
        <v>40359300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1743900</v>
      </c>
      <c r="F1499" s="22">
        <v>2229300</v>
      </c>
      <c r="G1499" s="22">
        <v>5130600</v>
      </c>
      <c r="H1499" s="22">
        <v>13822999</v>
      </c>
      <c r="I1499" s="22">
        <v>10497800</v>
      </c>
      <c r="J1499" s="22">
        <v>12238500</v>
      </c>
      <c r="K1499" s="22">
        <v>3957300</v>
      </c>
      <c r="L1499" s="22">
        <v>3001600</v>
      </c>
      <c r="M1499" s="22" t="s">
        <v>2229</v>
      </c>
      <c r="N1499" s="22">
        <v>52621999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1676400</v>
      </c>
      <c r="F1500" s="22">
        <v>2443600</v>
      </c>
      <c r="G1500" s="22">
        <v>3860300</v>
      </c>
      <c r="H1500" s="22">
        <v>12643900</v>
      </c>
      <c r="I1500" s="22">
        <v>12541436</v>
      </c>
      <c r="J1500" s="22">
        <v>21081600</v>
      </c>
      <c r="K1500" s="22">
        <v>6317400</v>
      </c>
      <c r="L1500" s="22" t="s">
        <v>2229</v>
      </c>
      <c r="M1500" s="22" t="s">
        <v>2229</v>
      </c>
      <c r="N1500" s="22">
        <v>64549836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747500</v>
      </c>
      <c r="F1501" s="22">
        <v>1195600</v>
      </c>
      <c r="G1501" s="22">
        <v>1818800</v>
      </c>
      <c r="H1501" s="22">
        <v>5744000</v>
      </c>
      <c r="I1501" s="22">
        <v>4399300</v>
      </c>
      <c r="J1501" s="22">
        <v>6152900</v>
      </c>
      <c r="K1501" s="22">
        <v>4013000</v>
      </c>
      <c r="L1501" s="22" t="s">
        <v>2229</v>
      </c>
      <c r="M1501" s="22" t="s">
        <v>2229</v>
      </c>
      <c r="N1501" s="22">
        <v>25613500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4031350</v>
      </c>
      <c r="F1502" s="22">
        <v>4899500</v>
      </c>
      <c r="G1502" s="22">
        <v>8934480</v>
      </c>
      <c r="H1502" s="22">
        <v>28212150</v>
      </c>
      <c r="I1502" s="22">
        <v>22608300</v>
      </c>
      <c r="J1502" s="22">
        <v>25328400</v>
      </c>
      <c r="K1502" s="22">
        <v>7764840</v>
      </c>
      <c r="L1502" s="22" t="s">
        <v>2229</v>
      </c>
      <c r="M1502" s="22" t="s">
        <v>2229</v>
      </c>
      <c r="N1502" s="22">
        <v>103170920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2194300</v>
      </c>
      <c r="F1503" s="22">
        <v>4182696</v>
      </c>
      <c r="G1503" s="22">
        <v>6593700</v>
      </c>
      <c r="H1503" s="22">
        <v>18198700</v>
      </c>
      <c r="I1503" s="22">
        <v>16055453</v>
      </c>
      <c r="J1503" s="22">
        <v>16573900</v>
      </c>
      <c r="K1503" s="22">
        <v>2368100</v>
      </c>
      <c r="L1503" s="22" t="s">
        <v>2229</v>
      </c>
      <c r="M1503" s="22" t="s">
        <v>2229</v>
      </c>
      <c r="N1503" s="22">
        <v>66726249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706400</v>
      </c>
      <c r="F1504" s="22">
        <v>599200</v>
      </c>
      <c r="G1504" s="22">
        <v>1190600</v>
      </c>
      <c r="H1504" s="22">
        <v>4901100</v>
      </c>
      <c r="I1504" s="22">
        <v>2936600</v>
      </c>
      <c r="J1504" s="22">
        <v>2260600</v>
      </c>
      <c r="K1504" s="22" t="s">
        <v>2229</v>
      </c>
      <c r="L1504" s="22" t="s">
        <v>2229</v>
      </c>
      <c r="M1504" s="22" t="s">
        <v>2229</v>
      </c>
      <c r="N1504" s="22">
        <v>13704200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1397600</v>
      </c>
      <c r="F1505" s="22">
        <v>2222700</v>
      </c>
      <c r="G1505" s="22">
        <v>2979050</v>
      </c>
      <c r="H1505" s="22">
        <v>12314400</v>
      </c>
      <c r="I1505" s="22">
        <v>11348000</v>
      </c>
      <c r="J1505" s="22">
        <v>19184800</v>
      </c>
      <c r="K1505" s="22">
        <v>6987300</v>
      </c>
      <c r="L1505" s="22">
        <v>3895700</v>
      </c>
      <c r="M1505" s="22" t="s">
        <v>2229</v>
      </c>
      <c r="N1505" s="22">
        <v>69579650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6577471</v>
      </c>
      <c r="F1506" s="22">
        <v>8833400</v>
      </c>
      <c r="G1506" s="22">
        <v>10104700</v>
      </c>
      <c r="H1506" s="22">
        <v>30135250</v>
      </c>
      <c r="I1506" s="22">
        <v>24074600</v>
      </c>
      <c r="J1506" s="22">
        <v>33967398</v>
      </c>
      <c r="K1506" s="22">
        <v>10354100</v>
      </c>
      <c r="L1506" s="22" t="s">
        <v>2229</v>
      </c>
      <c r="M1506" s="22" t="s">
        <v>2229</v>
      </c>
      <c r="N1506" s="22">
        <v>131028919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2076200</v>
      </c>
      <c r="F1507" s="22">
        <v>4077300</v>
      </c>
      <c r="G1507" s="22">
        <v>5092700</v>
      </c>
      <c r="H1507" s="22">
        <v>15905300</v>
      </c>
      <c r="I1507" s="22">
        <v>11584600</v>
      </c>
      <c r="J1507" s="22">
        <v>11017600</v>
      </c>
      <c r="K1507" s="22">
        <v>4001800</v>
      </c>
      <c r="L1507" s="22" t="s">
        <v>2229</v>
      </c>
      <c r="M1507" s="22" t="s">
        <v>2229</v>
      </c>
      <c r="N1507" s="22">
        <v>54390900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1350900</v>
      </c>
      <c r="F1508" s="22">
        <v>2851500</v>
      </c>
      <c r="G1508" s="22">
        <v>4011400</v>
      </c>
      <c r="H1508" s="22">
        <v>12433550</v>
      </c>
      <c r="I1508" s="22">
        <v>9417948</v>
      </c>
      <c r="J1508" s="22">
        <v>14433600</v>
      </c>
      <c r="K1508" s="22" t="s">
        <v>2229</v>
      </c>
      <c r="L1508" s="22" t="s">
        <v>2229</v>
      </c>
      <c r="M1508" s="22" t="s">
        <v>2229</v>
      </c>
      <c r="N1508" s="22">
        <v>46529198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4486351</v>
      </c>
      <c r="F1509" s="22">
        <v>5408600</v>
      </c>
      <c r="G1509" s="22">
        <v>9181500</v>
      </c>
      <c r="H1509" s="22">
        <v>28622750</v>
      </c>
      <c r="I1509" s="22">
        <v>27424300</v>
      </c>
      <c r="J1509" s="22">
        <v>29076500</v>
      </c>
      <c r="K1509" s="22">
        <v>7855000</v>
      </c>
      <c r="L1509" s="22" t="s">
        <v>2229</v>
      </c>
      <c r="M1509" s="22" t="s">
        <v>2229</v>
      </c>
      <c r="N1509" s="22">
        <v>118918801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1587400</v>
      </c>
      <c r="F1510" s="22">
        <v>2097100</v>
      </c>
      <c r="G1510" s="22">
        <v>3758900</v>
      </c>
      <c r="H1510" s="22">
        <v>11291300</v>
      </c>
      <c r="I1510" s="22">
        <v>9429200</v>
      </c>
      <c r="J1510" s="22">
        <v>9403600</v>
      </c>
      <c r="K1510" s="22">
        <v>2883500</v>
      </c>
      <c r="L1510" s="22" t="s">
        <v>2229</v>
      </c>
      <c r="M1510" s="22" t="s">
        <v>2229</v>
      </c>
      <c r="N1510" s="22">
        <v>40990500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5414350</v>
      </c>
      <c r="F1511" s="22">
        <v>8303750</v>
      </c>
      <c r="G1511" s="22">
        <v>12439300</v>
      </c>
      <c r="H1511" s="22">
        <v>36376900</v>
      </c>
      <c r="I1511" s="22">
        <v>24439000</v>
      </c>
      <c r="J1511" s="22">
        <v>19155100</v>
      </c>
      <c r="K1511" s="22">
        <v>2343400</v>
      </c>
      <c r="L1511" s="22" t="s">
        <v>2229</v>
      </c>
      <c r="M1511" s="22" t="s">
        <v>2229</v>
      </c>
      <c r="N1511" s="22">
        <v>108471800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2886400</v>
      </c>
      <c r="F1512" s="22">
        <v>4731100</v>
      </c>
      <c r="G1512" s="22">
        <v>7337500</v>
      </c>
      <c r="H1512" s="22">
        <v>22913950</v>
      </c>
      <c r="I1512" s="22">
        <v>16966500</v>
      </c>
      <c r="J1512" s="22">
        <v>16917500</v>
      </c>
      <c r="K1512" s="22">
        <v>3450800</v>
      </c>
      <c r="L1512" s="22" t="s">
        <v>2229</v>
      </c>
      <c r="M1512" s="22" t="s">
        <v>2229</v>
      </c>
      <c r="N1512" s="22">
        <v>75917850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3293800</v>
      </c>
      <c r="F1513" s="22">
        <v>5317024</v>
      </c>
      <c r="G1513" s="22">
        <v>7949600</v>
      </c>
      <c r="H1513" s="22">
        <v>27823950</v>
      </c>
      <c r="I1513" s="22">
        <v>22471200</v>
      </c>
      <c r="J1513" s="22">
        <v>23984400</v>
      </c>
      <c r="K1513" s="22">
        <v>8301400</v>
      </c>
      <c r="L1513" s="22" t="s">
        <v>2229</v>
      </c>
      <c r="M1513" s="22" t="s">
        <v>2229</v>
      </c>
      <c r="N1513" s="22">
        <v>103114374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15227800</v>
      </c>
      <c r="F1514" s="22">
        <v>23074600</v>
      </c>
      <c r="G1514" s="22">
        <v>35092200</v>
      </c>
      <c r="H1514" s="22">
        <v>115358350</v>
      </c>
      <c r="I1514" s="22">
        <v>78699950</v>
      </c>
      <c r="J1514" s="22">
        <v>93814200</v>
      </c>
      <c r="K1514" s="22">
        <v>31712200</v>
      </c>
      <c r="L1514" s="22">
        <v>9647800</v>
      </c>
      <c r="M1514" s="22" t="s">
        <v>2229</v>
      </c>
      <c r="N1514" s="22">
        <v>404081700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2799100</v>
      </c>
      <c r="F1515" s="22">
        <v>4249900</v>
      </c>
      <c r="G1515" s="22">
        <v>5731200</v>
      </c>
      <c r="H1515" s="22">
        <v>24231700</v>
      </c>
      <c r="I1515" s="22">
        <v>17676300</v>
      </c>
      <c r="J1515" s="22">
        <v>21942200</v>
      </c>
      <c r="K1515" s="22">
        <v>3922600</v>
      </c>
      <c r="L1515" s="22" t="s">
        <v>2229</v>
      </c>
      <c r="M1515" s="22" t="s">
        <v>2229</v>
      </c>
      <c r="N1515" s="22">
        <v>81432500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366154070</v>
      </c>
      <c r="F1516" s="22">
        <v>514751336</v>
      </c>
      <c r="G1516" s="22">
        <v>798922631</v>
      </c>
      <c r="H1516" s="22">
        <v>2528628647</v>
      </c>
      <c r="I1516" s="22">
        <v>1959971041</v>
      </c>
      <c r="J1516" s="22">
        <v>2286360481</v>
      </c>
      <c r="K1516" s="22">
        <v>632898598</v>
      </c>
      <c r="L1516" s="22">
        <v>133951250</v>
      </c>
      <c r="M1516" s="22">
        <v>147927400</v>
      </c>
      <c r="N1516" s="22">
        <v>9369565454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6981932</v>
      </c>
      <c r="F1517" s="22">
        <v>11139052</v>
      </c>
      <c r="G1517" s="22">
        <v>14113157</v>
      </c>
      <c r="H1517" s="22">
        <v>42172635</v>
      </c>
      <c r="I1517" s="22">
        <v>30986381</v>
      </c>
      <c r="J1517" s="22">
        <v>25162627</v>
      </c>
      <c r="K1517" s="22">
        <v>8472359</v>
      </c>
      <c r="L1517" s="22" t="s">
        <v>2229</v>
      </c>
      <c r="M1517" s="22" t="s">
        <v>2229</v>
      </c>
      <c r="N1517" s="22">
        <v>141425943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63867297</v>
      </c>
      <c r="F1518" s="22">
        <v>92717018</v>
      </c>
      <c r="G1518" s="22">
        <v>125576796</v>
      </c>
      <c r="H1518" s="22">
        <v>343458246</v>
      </c>
      <c r="I1518" s="22">
        <v>239934661</v>
      </c>
      <c r="J1518" s="22">
        <v>273834395</v>
      </c>
      <c r="K1518" s="22">
        <v>89257599</v>
      </c>
      <c r="L1518" s="22">
        <v>23400002</v>
      </c>
      <c r="M1518" s="22">
        <v>6429300</v>
      </c>
      <c r="N1518" s="22">
        <v>1258475314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3822808</v>
      </c>
      <c r="F1519" s="22">
        <v>6555787</v>
      </c>
      <c r="G1519" s="22">
        <v>9825404</v>
      </c>
      <c r="H1519" s="22">
        <v>22467025</v>
      </c>
      <c r="I1519" s="22">
        <v>10738405</v>
      </c>
      <c r="J1519" s="22">
        <v>8045410</v>
      </c>
      <c r="K1519" s="22">
        <v>3371809</v>
      </c>
      <c r="L1519" s="22" t="s">
        <v>2229</v>
      </c>
      <c r="M1519" s="22" t="s">
        <v>2229</v>
      </c>
      <c r="N1519" s="22">
        <v>64826648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696926</v>
      </c>
      <c r="F1520" s="22">
        <v>984450</v>
      </c>
      <c r="G1520" s="22">
        <v>956900</v>
      </c>
      <c r="H1520" s="22">
        <v>4698444</v>
      </c>
      <c r="I1520" s="22">
        <v>2024617</v>
      </c>
      <c r="J1520" s="22">
        <v>2089600</v>
      </c>
      <c r="K1520" s="22" t="s">
        <v>2229</v>
      </c>
      <c r="L1520" s="22" t="s">
        <v>2229</v>
      </c>
      <c r="M1520" s="22" t="s">
        <v>2229</v>
      </c>
      <c r="N1520" s="22">
        <v>11450937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1478479</v>
      </c>
      <c r="F1521" s="22">
        <v>3483008</v>
      </c>
      <c r="G1521" s="22">
        <v>4044876</v>
      </c>
      <c r="H1521" s="22">
        <v>16208154</v>
      </c>
      <c r="I1521" s="22">
        <v>9281357</v>
      </c>
      <c r="J1521" s="22">
        <v>12595630</v>
      </c>
      <c r="K1521" s="22">
        <v>2557250</v>
      </c>
      <c r="L1521" s="22" t="s">
        <v>2229</v>
      </c>
      <c r="M1521" s="22" t="s">
        <v>2229</v>
      </c>
      <c r="N1521" s="22">
        <v>50188154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3127587</v>
      </c>
      <c r="F1522" s="22">
        <v>5548614</v>
      </c>
      <c r="G1522" s="22">
        <v>8813448</v>
      </c>
      <c r="H1522" s="22">
        <v>21500705</v>
      </c>
      <c r="I1522" s="22">
        <v>16179886</v>
      </c>
      <c r="J1522" s="22">
        <v>13117884</v>
      </c>
      <c r="K1522" s="22">
        <v>3557313</v>
      </c>
      <c r="L1522" s="22" t="s">
        <v>2229</v>
      </c>
      <c r="M1522" s="22" t="s">
        <v>2229</v>
      </c>
      <c r="N1522" s="22">
        <v>72777337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4547831</v>
      </c>
      <c r="F1523" s="22">
        <v>4042559</v>
      </c>
      <c r="G1523" s="22">
        <v>5552385</v>
      </c>
      <c r="H1523" s="22">
        <v>17823270</v>
      </c>
      <c r="I1523" s="22">
        <v>6895202</v>
      </c>
      <c r="J1523" s="22">
        <v>8121498</v>
      </c>
      <c r="K1523" s="22">
        <v>1777350</v>
      </c>
      <c r="L1523" s="22" t="s">
        <v>2229</v>
      </c>
      <c r="M1523" s="22" t="s">
        <v>2229</v>
      </c>
      <c r="N1523" s="22">
        <v>49792599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3959494</v>
      </c>
      <c r="F1524" s="22">
        <v>6319532</v>
      </c>
      <c r="G1524" s="22">
        <v>6381091</v>
      </c>
      <c r="H1524" s="22">
        <v>14406693</v>
      </c>
      <c r="I1524" s="22">
        <v>9743346</v>
      </c>
      <c r="J1524" s="22">
        <v>5421607</v>
      </c>
      <c r="K1524" s="22">
        <v>2080471</v>
      </c>
      <c r="L1524" s="22" t="s">
        <v>2229</v>
      </c>
      <c r="M1524" s="22" t="s">
        <v>2229</v>
      </c>
      <c r="N1524" s="22">
        <v>48312234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4033416</v>
      </c>
      <c r="F1525" s="22">
        <v>4786248</v>
      </c>
      <c r="G1525" s="22">
        <v>6554840</v>
      </c>
      <c r="H1525" s="22">
        <v>19215147</v>
      </c>
      <c r="I1525" s="22">
        <v>11487667</v>
      </c>
      <c r="J1525" s="22">
        <v>11442867</v>
      </c>
      <c r="K1525" s="22">
        <v>2009573</v>
      </c>
      <c r="L1525" s="22" t="s">
        <v>2229</v>
      </c>
      <c r="M1525" s="22" t="s">
        <v>2229</v>
      </c>
      <c r="N1525" s="22">
        <v>61552008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2604887</v>
      </c>
      <c r="F1526" s="22">
        <v>3529365</v>
      </c>
      <c r="G1526" s="22">
        <v>3935354</v>
      </c>
      <c r="H1526" s="22">
        <v>13014650</v>
      </c>
      <c r="I1526" s="22">
        <v>8861177</v>
      </c>
      <c r="J1526" s="22">
        <v>6731016</v>
      </c>
      <c r="K1526" s="22">
        <v>1407150</v>
      </c>
      <c r="L1526" s="22" t="s">
        <v>2229</v>
      </c>
      <c r="M1526" s="22" t="s">
        <v>2229</v>
      </c>
      <c r="N1526" s="22">
        <v>41764199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130650</v>
      </c>
      <c r="F1527" s="22">
        <v>164000</v>
      </c>
      <c r="G1527" s="22">
        <v>230950</v>
      </c>
      <c r="H1527" s="22">
        <v>1124877</v>
      </c>
      <c r="I1527" s="22">
        <v>550750</v>
      </c>
      <c r="J1527" s="22">
        <v>2012132</v>
      </c>
      <c r="K1527" s="22">
        <v>2194700</v>
      </c>
      <c r="L1527" s="22" t="s">
        <v>2229</v>
      </c>
      <c r="M1527" s="22" t="s">
        <v>2229</v>
      </c>
      <c r="N1527" s="22">
        <v>8556609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1588879</v>
      </c>
      <c r="F1528" s="22">
        <v>2429565</v>
      </c>
      <c r="G1528" s="22">
        <v>2449420</v>
      </c>
      <c r="H1528" s="22">
        <v>5739480</v>
      </c>
      <c r="I1528" s="22">
        <v>2574754</v>
      </c>
      <c r="J1528" s="22">
        <v>1527269</v>
      </c>
      <c r="K1528" s="22" t="s">
        <v>2229</v>
      </c>
      <c r="L1528" s="22" t="s">
        <v>2229</v>
      </c>
      <c r="M1528" s="22" t="s">
        <v>2229</v>
      </c>
      <c r="N1528" s="22">
        <v>18913087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339950</v>
      </c>
      <c r="F1529" s="22">
        <v>418250</v>
      </c>
      <c r="G1529" s="22">
        <v>776933</v>
      </c>
      <c r="H1529" s="22">
        <v>1378746</v>
      </c>
      <c r="I1529" s="22">
        <v>1417499</v>
      </c>
      <c r="J1529" s="22">
        <v>1160350</v>
      </c>
      <c r="K1529" s="22" t="s">
        <v>2229</v>
      </c>
      <c r="L1529" s="22" t="s">
        <v>2229</v>
      </c>
      <c r="M1529" s="22" t="s">
        <v>2229</v>
      </c>
      <c r="N1529" s="22">
        <v>6063328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4913691</v>
      </c>
      <c r="F1530" s="22">
        <v>7500707</v>
      </c>
      <c r="G1530" s="22">
        <v>10293795</v>
      </c>
      <c r="H1530" s="22">
        <v>24386693</v>
      </c>
      <c r="I1530" s="22">
        <v>13115075</v>
      </c>
      <c r="J1530" s="22">
        <v>10969778</v>
      </c>
      <c r="K1530" s="22">
        <v>1544400</v>
      </c>
      <c r="L1530" s="22" t="s">
        <v>2229</v>
      </c>
      <c r="M1530" s="22" t="s">
        <v>2229</v>
      </c>
      <c r="N1530" s="22">
        <v>72724139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1656887</v>
      </c>
      <c r="F1531" s="22">
        <v>2108400</v>
      </c>
      <c r="G1531" s="22">
        <v>2196850</v>
      </c>
      <c r="H1531" s="22">
        <v>5940329</v>
      </c>
      <c r="I1531" s="22">
        <v>2957561</v>
      </c>
      <c r="J1531" s="22">
        <v>2610473</v>
      </c>
      <c r="K1531" s="22" t="s">
        <v>2229</v>
      </c>
      <c r="L1531" s="22" t="s">
        <v>2229</v>
      </c>
      <c r="M1531" s="22" t="s">
        <v>2229</v>
      </c>
      <c r="N1531" s="22">
        <v>18138200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601275</v>
      </c>
      <c r="F1532" s="22">
        <v>940984</v>
      </c>
      <c r="G1532" s="22">
        <v>921250</v>
      </c>
      <c r="H1532" s="22">
        <v>3164100</v>
      </c>
      <c r="I1532" s="22">
        <v>1212899</v>
      </c>
      <c r="J1532" s="22">
        <v>1574299</v>
      </c>
      <c r="K1532" s="22" t="s">
        <v>2229</v>
      </c>
      <c r="L1532" s="22" t="s">
        <v>2229</v>
      </c>
      <c r="M1532" s="22" t="s">
        <v>2229</v>
      </c>
      <c r="N1532" s="22">
        <v>8723307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1365646</v>
      </c>
      <c r="F1533" s="22">
        <v>2365298</v>
      </c>
      <c r="G1533" s="22">
        <v>3182022</v>
      </c>
      <c r="H1533" s="22">
        <v>7382601</v>
      </c>
      <c r="I1533" s="22">
        <v>3987188</v>
      </c>
      <c r="J1533" s="22">
        <v>2559433</v>
      </c>
      <c r="K1533" s="22" t="s">
        <v>2229</v>
      </c>
      <c r="L1533" s="22" t="s">
        <v>2229</v>
      </c>
      <c r="M1533" s="22" t="s">
        <v>2229</v>
      </c>
      <c r="N1533" s="22">
        <v>20842188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678252</v>
      </c>
      <c r="F1534" s="22">
        <v>1079600</v>
      </c>
      <c r="G1534" s="22">
        <v>953389</v>
      </c>
      <c r="H1534" s="22">
        <v>2804526</v>
      </c>
      <c r="I1534" s="22">
        <v>2613229</v>
      </c>
      <c r="J1534" s="22">
        <v>2006527</v>
      </c>
      <c r="K1534" s="22" t="s">
        <v>2229</v>
      </c>
      <c r="L1534" s="22" t="s">
        <v>2229</v>
      </c>
      <c r="M1534" s="22" t="s">
        <v>2229</v>
      </c>
      <c r="N1534" s="22">
        <v>10418973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2026333</v>
      </c>
      <c r="F1535" s="22">
        <v>2488378</v>
      </c>
      <c r="G1535" s="22">
        <v>2613744</v>
      </c>
      <c r="H1535" s="22">
        <v>9607798</v>
      </c>
      <c r="I1535" s="22">
        <v>4760116</v>
      </c>
      <c r="J1535" s="22">
        <v>3961000</v>
      </c>
      <c r="K1535" s="22" t="s">
        <v>2229</v>
      </c>
      <c r="L1535" s="22" t="s">
        <v>2229</v>
      </c>
      <c r="M1535" s="22" t="s">
        <v>2229</v>
      </c>
      <c r="N1535" s="22">
        <v>27575519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10375506</v>
      </c>
      <c r="F1536" s="22">
        <v>11529189</v>
      </c>
      <c r="G1536" s="22">
        <v>15876032</v>
      </c>
      <c r="H1536" s="22">
        <v>35788958</v>
      </c>
      <c r="I1536" s="22">
        <v>24234190</v>
      </c>
      <c r="J1536" s="22">
        <v>39224021</v>
      </c>
      <c r="K1536" s="22">
        <v>34088357</v>
      </c>
      <c r="L1536" s="22">
        <v>13188670</v>
      </c>
      <c r="M1536" s="22">
        <v>6730250</v>
      </c>
      <c r="N1536" s="22">
        <v>191035173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780832</v>
      </c>
      <c r="F1537" s="22">
        <v>1212736</v>
      </c>
      <c r="G1537" s="22">
        <v>1604103</v>
      </c>
      <c r="H1537" s="22">
        <v>3547578</v>
      </c>
      <c r="I1537" s="22">
        <v>2486127</v>
      </c>
      <c r="J1537" s="22">
        <v>4764514</v>
      </c>
      <c r="K1537" s="22">
        <v>2276450</v>
      </c>
      <c r="L1537" s="22" t="s">
        <v>2229</v>
      </c>
      <c r="M1537" s="22" t="s">
        <v>2229</v>
      </c>
      <c r="N1537" s="22">
        <v>18239390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3796728</v>
      </c>
      <c r="F1538" s="22">
        <v>4680710</v>
      </c>
      <c r="G1538" s="22">
        <v>4643420</v>
      </c>
      <c r="H1538" s="22">
        <v>11056161</v>
      </c>
      <c r="I1538" s="22">
        <v>7796187</v>
      </c>
      <c r="J1538" s="22">
        <v>11059452</v>
      </c>
      <c r="K1538" s="22">
        <v>3944200</v>
      </c>
      <c r="L1538" s="22" t="s">
        <v>2229</v>
      </c>
      <c r="M1538" s="22" t="s">
        <v>2229</v>
      </c>
      <c r="N1538" s="22">
        <v>48393058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7921356</v>
      </c>
      <c r="F1539" s="22">
        <v>11414813</v>
      </c>
      <c r="G1539" s="22">
        <v>14074767</v>
      </c>
      <c r="H1539" s="22">
        <v>38001858</v>
      </c>
      <c r="I1539" s="22">
        <v>28039496</v>
      </c>
      <c r="J1539" s="22">
        <v>24007675</v>
      </c>
      <c r="K1539" s="22">
        <v>13716744</v>
      </c>
      <c r="L1539" s="22" t="s">
        <v>2229</v>
      </c>
      <c r="M1539" s="22" t="s">
        <v>2229</v>
      </c>
      <c r="N1539" s="22">
        <v>140560709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2165313</v>
      </c>
      <c r="F1540" s="22">
        <v>2292756</v>
      </c>
      <c r="G1540" s="22">
        <v>2993972</v>
      </c>
      <c r="H1540" s="22">
        <v>7987318</v>
      </c>
      <c r="I1540" s="22">
        <v>5129983</v>
      </c>
      <c r="J1540" s="22">
        <v>6409177</v>
      </c>
      <c r="K1540" s="22">
        <v>1551650</v>
      </c>
      <c r="L1540" s="22" t="s">
        <v>2229</v>
      </c>
      <c r="M1540" s="22" t="s">
        <v>2229</v>
      </c>
      <c r="N1540" s="22">
        <v>28530169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33380952</v>
      </c>
      <c r="F1541" s="22">
        <v>41211918</v>
      </c>
      <c r="G1541" s="22">
        <v>48155025</v>
      </c>
      <c r="H1541" s="22">
        <v>106182422</v>
      </c>
      <c r="I1541" s="22">
        <v>58040947</v>
      </c>
      <c r="J1541" s="22">
        <v>69525851</v>
      </c>
      <c r="K1541" s="22">
        <v>28794058</v>
      </c>
      <c r="L1541" s="22">
        <v>11429800</v>
      </c>
      <c r="M1541" s="22">
        <v>7537800</v>
      </c>
      <c r="N1541" s="22">
        <v>404258773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11026675</v>
      </c>
      <c r="F1542" s="22">
        <v>16363277</v>
      </c>
      <c r="G1542" s="22">
        <v>18297540</v>
      </c>
      <c r="H1542" s="22">
        <v>47038601</v>
      </c>
      <c r="I1542" s="22">
        <v>34150698</v>
      </c>
      <c r="J1542" s="22">
        <v>42541407</v>
      </c>
      <c r="K1542" s="22">
        <v>15940858</v>
      </c>
      <c r="L1542" s="22">
        <v>5951750</v>
      </c>
      <c r="M1542" s="22" t="s">
        <v>2229</v>
      </c>
      <c r="N1542" s="22">
        <v>192702906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800520</v>
      </c>
      <c r="F1543" s="22">
        <v>790652</v>
      </c>
      <c r="G1543" s="22">
        <v>479414</v>
      </c>
      <c r="H1543" s="22">
        <v>1322900</v>
      </c>
      <c r="I1543" s="22">
        <v>571550</v>
      </c>
      <c r="J1543" s="22">
        <v>1148350</v>
      </c>
      <c r="K1543" s="22" t="s">
        <v>2229</v>
      </c>
      <c r="L1543" s="22" t="s">
        <v>2229</v>
      </c>
      <c r="M1543" s="22" t="s">
        <v>2229</v>
      </c>
      <c r="N1543" s="22">
        <v>5366486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14226149</v>
      </c>
      <c r="F1544" s="22">
        <v>17362717</v>
      </c>
      <c r="G1544" s="22">
        <v>20802226</v>
      </c>
      <c r="H1544" s="22">
        <v>54017633</v>
      </c>
      <c r="I1544" s="22">
        <v>35035222</v>
      </c>
      <c r="J1544" s="22">
        <v>57840061</v>
      </c>
      <c r="K1544" s="22">
        <v>31931114</v>
      </c>
      <c r="L1544" s="22">
        <v>7254622</v>
      </c>
      <c r="M1544" s="22" t="s">
        <v>2229</v>
      </c>
      <c r="N1544" s="22">
        <v>241678444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5681790</v>
      </c>
      <c r="F1545" s="22">
        <v>7351802</v>
      </c>
      <c r="G1545" s="22">
        <v>6945278</v>
      </c>
      <c r="H1545" s="22">
        <v>16650161</v>
      </c>
      <c r="I1545" s="22">
        <v>10239561</v>
      </c>
      <c r="J1545" s="22">
        <v>16611939</v>
      </c>
      <c r="K1545" s="22">
        <v>11845249</v>
      </c>
      <c r="L1545" s="22">
        <v>5061531</v>
      </c>
      <c r="M1545" s="22" t="s">
        <v>2229</v>
      </c>
      <c r="N1545" s="22">
        <v>80387311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1166690</v>
      </c>
      <c r="F1546" s="22">
        <v>2223111</v>
      </c>
      <c r="G1546" s="22">
        <v>1928060</v>
      </c>
      <c r="H1546" s="22">
        <v>4862278</v>
      </c>
      <c r="I1546" s="22">
        <v>3748250</v>
      </c>
      <c r="J1546" s="22">
        <v>9674860</v>
      </c>
      <c r="K1546" s="22">
        <v>4037641</v>
      </c>
      <c r="L1546" s="22" t="s">
        <v>2229</v>
      </c>
      <c r="M1546" s="22" t="s">
        <v>2229</v>
      </c>
      <c r="N1546" s="22">
        <v>27640890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979545</v>
      </c>
      <c r="F1547" s="22">
        <v>1817175</v>
      </c>
      <c r="G1547" s="22">
        <v>1569542</v>
      </c>
      <c r="H1547" s="22">
        <v>3527670</v>
      </c>
      <c r="I1547" s="22">
        <v>2675997</v>
      </c>
      <c r="J1547" s="22">
        <v>4210198</v>
      </c>
      <c r="K1547" s="22">
        <v>2893063</v>
      </c>
      <c r="L1547" s="22">
        <v>4431800</v>
      </c>
      <c r="M1547" s="22" t="s">
        <v>2229</v>
      </c>
      <c r="N1547" s="22">
        <v>22104990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6046228</v>
      </c>
      <c r="F1548" s="22">
        <v>6591445</v>
      </c>
      <c r="G1548" s="22">
        <v>8763253</v>
      </c>
      <c r="H1548" s="22">
        <v>23384564</v>
      </c>
      <c r="I1548" s="22">
        <v>15562906</v>
      </c>
      <c r="J1548" s="22">
        <v>16352111</v>
      </c>
      <c r="K1548" s="22">
        <v>4467364</v>
      </c>
      <c r="L1548" s="22" t="s">
        <v>2229</v>
      </c>
      <c r="M1548" s="22" t="s">
        <v>2229</v>
      </c>
      <c r="N1548" s="22">
        <v>82397363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2181524</v>
      </c>
      <c r="F1549" s="22">
        <v>2130855</v>
      </c>
      <c r="G1549" s="22">
        <v>2828387</v>
      </c>
      <c r="H1549" s="22">
        <v>5177268</v>
      </c>
      <c r="I1549" s="22">
        <v>2608080</v>
      </c>
      <c r="J1549" s="22">
        <v>1942805</v>
      </c>
      <c r="K1549" s="22" t="s">
        <v>2229</v>
      </c>
      <c r="L1549" s="22" t="s">
        <v>2229</v>
      </c>
      <c r="M1549" s="22" t="s">
        <v>2229</v>
      </c>
      <c r="N1549" s="22">
        <v>17298219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3837690</v>
      </c>
      <c r="F1550" s="22">
        <v>5529357</v>
      </c>
      <c r="G1550" s="22">
        <v>7569054</v>
      </c>
      <c r="H1550" s="22">
        <v>23931907</v>
      </c>
      <c r="I1550" s="22">
        <v>19530907</v>
      </c>
      <c r="J1550" s="22">
        <v>20120752</v>
      </c>
      <c r="K1550" s="22">
        <v>4455361</v>
      </c>
      <c r="L1550" s="22" t="s">
        <v>2229</v>
      </c>
      <c r="M1550" s="22" t="s">
        <v>2229</v>
      </c>
      <c r="N1550" s="22">
        <v>87707328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7084148</v>
      </c>
      <c r="F1551" s="22">
        <v>11291983</v>
      </c>
      <c r="G1551" s="22">
        <v>12809957</v>
      </c>
      <c r="H1551" s="22">
        <v>34110259</v>
      </c>
      <c r="I1551" s="22">
        <v>19633291</v>
      </c>
      <c r="J1551" s="22">
        <v>21513558</v>
      </c>
      <c r="K1551" s="22">
        <v>8855970</v>
      </c>
      <c r="L1551" s="22">
        <v>3824300</v>
      </c>
      <c r="M1551" s="22" t="s">
        <v>2229</v>
      </c>
      <c r="N1551" s="22">
        <v>119123466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656836</v>
      </c>
      <c r="F1552" s="22">
        <v>480673</v>
      </c>
      <c r="G1552" s="22">
        <v>751701</v>
      </c>
      <c r="H1552" s="22">
        <v>2301219</v>
      </c>
      <c r="I1552" s="22">
        <v>1645328</v>
      </c>
      <c r="J1552" s="22">
        <v>4120901</v>
      </c>
      <c r="K1552" s="22" t="s">
        <v>2229</v>
      </c>
      <c r="L1552" s="22" t="s">
        <v>2229</v>
      </c>
      <c r="M1552" s="22" t="s">
        <v>2229</v>
      </c>
      <c r="N1552" s="22">
        <v>11341208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2003599</v>
      </c>
      <c r="F1553" s="22">
        <v>2566927</v>
      </c>
      <c r="G1553" s="22">
        <v>1966150</v>
      </c>
      <c r="H1553" s="22">
        <v>6715002</v>
      </c>
      <c r="I1553" s="22">
        <v>4155585</v>
      </c>
      <c r="J1553" s="22">
        <v>5612152</v>
      </c>
      <c r="K1553" s="22">
        <v>1737325</v>
      </c>
      <c r="L1553" s="22" t="s">
        <v>2229</v>
      </c>
      <c r="M1553" s="22" t="s">
        <v>2229</v>
      </c>
      <c r="N1553" s="22">
        <v>25366240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724082</v>
      </c>
      <c r="F1554" s="22">
        <v>933102</v>
      </c>
      <c r="G1554" s="22">
        <v>650250</v>
      </c>
      <c r="H1554" s="22">
        <v>2005556</v>
      </c>
      <c r="I1554" s="22">
        <v>1612800</v>
      </c>
      <c r="J1554" s="22">
        <v>1242090</v>
      </c>
      <c r="K1554" s="22" t="s">
        <v>2229</v>
      </c>
      <c r="L1554" s="22" t="s">
        <v>2229</v>
      </c>
      <c r="M1554" s="22" t="s">
        <v>2229</v>
      </c>
      <c r="N1554" s="22">
        <v>7638780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1247454</v>
      </c>
      <c r="F1555" s="22">
        <v>2644159</v>
      </c>
      <c r="G1555" s="22">
        <v>3741327</v>
      </c>
      <c r="H1555" s="22">
        <v>12846992</v>
      </c>
      <c r="I1555" s="22">
        <v>9696066</v>
      </c>
      <c r="J1555" s="22">
        <v>12631493</v>
      </c>
      <c r="K1555" s="22">
        <v>3000922</v>
      </c>
      <c r="L1555" s="22" t="s">
        <v>2229</v>
      </c>
      <c r="M1555" s="22" t="s">
        <v>2229</v>
      </c>
      <c r="N1555" s="22">
        <v>47752713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1295893</v>
      </c>
      <c r="F1556" s="22">
        <v>1441923</v>
      </c>
      <c r="G1556" s="22">
        <v>1807310</v>
      </c>
      <c r="H1556" s="22">
        <v>4291818</v>
      </c>
      <c r="I1556" s="22">
        <v>2823410</v>
      </c>
      <c r="J1556" s="22">
        <v>3152452</v>
      </c>
      <c r="K1556" s="22">
        <v>1593850</v>
      </c>
      <c r="L1556" s="22" t="s">
        <v>2229</v>
      </c>
      <c r="M1556" s="22" t="s">
        <v>2229</v>
      </c>
      <c r="N1556" s="22">
        <v>16406656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3587016</v>
      </c>
      <c r="F1557" s="22">
        <v>5665660</v>
      </c>
      <c r="G1557" s="22">
        <v>7576882</v>
      </c>
      <c r="H1557" s="22">
        <v>22071737</v>
      </c>
      <c r="I1557" s="22">
        <v>15098400</v>
      </c>
      <c r="J1557" s="22">
        <v>23842528</v>
      </c>
      <c r="K1557" s="22">
        <v>13031089</v>
      </c>
      <c r="L1557" s="22">
        <v>2473850</v>
      </c>
      <c r="M1557" s="22" t="s">
        <v>2229</v>
      </c>
      <c r="N1557" s="22">
        <v>93347162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734861</v>
      </c>
      <c r="F1558" s="22">
        <v>1812936</v>
      </c>
      <c r="G1558" s="22">
        <v>2004850</v>
      </c>
      <c r="H1558" s="22">
        <v>5783365</v>
      </c>
      <c r="I1558" s="22">
        <v>4201180</v>
      </c>
      <c r="J1558" s="22">
        <v>6763428</v>
      </c>
      <c r="K1558" s="22">
        <v>4280100</v>
      </c>
      <c r="L1558" s="22" t="s">
        <v>2229</v>
      </c>
      <c r="M1558" s="22" t="s">
        <v>2229</v>
      </c>
      <c r="N1558" s="22">
        <v>27391920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601752</v>
      </c>
      <c r="F1559" s="22">
        <v>1084093</v>
      </c>
      <c r="G1559" s="22">
        <v>1219490</v>
      </c>
      <c r="H1559" s="22">
        <v>2735429</v>
      </c>
      <c r="I1559" s="22">
        <v>2802416</v>
      </c>
      <c r="J1559" s="22">
        <v>4464570</v>
      </c>
      <c r="K1559" s="22">
        <v>1387750</v>
      </c>
      <c r="L1559" s="22" t="s">
        <v>2229</v>
      </c>
      <c r="M1559" s="22" t="s">
        <v>2229</v>
      </c>
      <c r="N1559" s="22">
        <v>14295500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977207</v>
      </c>
      <c r="F1560" s="22">
        <v>1320656</v>
      </c>
      <c r="G1560" s="22">
        <v>2196850</v>
      </c>
      <c r="H1560" s="22">
        <v>6805873</v>
      </c>
      <c r="I1560" s="22">
        <v>3870008</v>
      </c>
      <c r="J1560" s="22">
        <v>6388715</v>
      </c>
      <c r="K1560" s="22">
        <v>2806581</v>
      </c>
      <c r="L1560" s="22" t="s">
        <v>2229</v>
      </c>
      <c r="M1560" s="22" t="s">
        <v>2229</v>
      </c>
      <c r="N1560" s="22">
        <v>25585990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2125745</v>
      </c>
      <c r="F1561" s="22">
        <v>3158345</v>
      </c>
      <c r="G1561" s="22">
        <v>4575965</v>
      </c>
      <c r="H1561" s="22">
        <v>12427687</v>
      </c>
      <c r="I1561" s="22">
        <v>8781905</v>
      </c>
      <c r="J1561" s="22">
        <v>10468701</v>
      </c>
      <c r="K1561" s="22">
        <v>4512235</v>
      </c>
      <c r="L1561" s="22" t="s">
        <v>2229</v>
      </c>
      <c r="M1561" s="22" t="s">
        <v>2229</v>
      </c>
      <c r="N1561" s="22">
        <v>50592733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2541827</v>
      </c>
      <c r="F1562" s="22">
        <v>4051018</v>
      </c>
      <c r="G1562" s="22">
        <v>5550728</v>
      </c>
      <c r="H1562" s="22">
        <v>17806585</v>
      </c>
      <c r="I1562" s="22">
        <v>12795538</v>
      </c>
      <c r="J1562" s="22">
        <v>19146733</v>
      </c>
      <c r="K1562" s="22">
        <v>12485290</v>
      </c>
      <c r="L1562" s="22">
        <v>4666300</v>
      </c>
      <c r="M1562" s="22" t="s">
        <v>2229</v>
      </c>
      <c r="N1562" s="22">
        <v>80814669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8307354</v>
      </c>
      <c r="F1563" s="22">
        <v>8945700</v>
      </c>
      <c r="G1563" s="22">
        <v>11752422</v>
      </c>
      <c r="H1563" s="22">
        <v>27897236</v>
      </c>
      <c r="I1563" s="22">
        <v>19946772</v>
      </c>
      <c r="J1563" s="22">
        <v>23229217</v>
      </c>
      <c r="K1563" s="22">
        <v>7616150</v>
      </c>
      <c r="L1563" s="22">
        <v>3176453</v>
      </c>
      <c r="M1563" s="22" t="s">
        <v>2229</v>
      </c>
      <c r="N1563" s="22">
        <v>113650904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2324856</v>
      </c>
      <c r="F1564" s="22">
        <v>3173050</v>
      </c>
      <c r="G1564" s="22">
        <v>4823901</v>
      </c>
      <c r="H1564" s="22">
        <v>13651277</v>
      </c>
      <c r="I1564" s="22">
        <v>12886407</v>
      </c>
      <c r="J1564" s="22">
        <v>26852174</v>
      </c>
      <c r="K1564" s="22">
        <v>17922624</v>
      </c>
      <c r="L1564" s="22">
        <v>4933150</v>
      </c>
      <c r="M1564" s="22" t="s">
        <v>2229</v>
      </c>
      <c r="N1564" s="22">
        <v>87907539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1402538</v>
      </c>
      <c r="F1565" s="22">
        <v>1869650</v>
      </c>
      <c r="G1565" s="22">
        <v>3639102</v>
      </c>
      <c r="H1565" s="22">
        <v>11735349</v>
      </c>
      <c r="I1565" s="22">
        <v>8705838</v>
      </c>
      <c r="J1565" s="22">
        <v>15925230</v>
      </c>
      <c r="K1565" s="22">
        <v>13370582</v>
      </c>
      <c r="L1565" s="22">
        <v>4270650</v>
      </c>
      <c r="M1565" s="22" t="s">
        <v>2229</v>
      </c>
      <c r="N1565" s="22">
        <v>62121939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1153973</v>
      </c>
      <c r="F1566" s="22">
        <v>1364700</v>
      </c>
      <c r="G1566" s="22">
        <v>1713302</v>
      </c>
      <c r="H1566" s="22">
        <v>4543591</v>
      </c>
      <c r="I1566" s="22">
        <v>2914207</v>
      </c>
      <c r="J1566" s="22">
        <v>3369550</v>
      </c>
      <c r="K1566" s="22" t="s">
        <v>2229</v>
      </c>
      <c r="L1566" s="22" t="s">
        <v>2229</v>
      </c>
      <c r="M1566" s="22" t="s">
        <v>2229</v>
      </c>
      <c r="N1566" s="22">
        <v>15948023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719334</v>
      </c>
      <c r="F1567" s="22">
        <v>926843</v>
      </c>
      <c r="G1567" s="22">
        <v>913821</v>
      </c>
      <c r="H1567" s="22">
        <v>4196466</v>
      </c>
      <c r="I1567" s="22">
        <v>1082000</v>
      </c>
      <c r="J1567" s="22">
        <v>2554765</v>
      </c>
      <c r="K1567" s="22" t="s">
        <v>2229</v>
      </c>
      <c r="L1567" s="22" t="s">
        <v>2229</v>
      </c>
      <c r="M1567" s="22" t="s">
        <v>2229</v>
      </c>
      <c r="N1567" s="22">
        <v>12089629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1469281</v>
      </c>
      <c r="F1568" s="22">
        <v>2417162</v>
      </c>
      <c r="G1568" s="22">
        <v>2942850</v>
      </c>
      <c r="H1568" s="22">
        <v>10548591</v>
      </c>
      <c r="I1568" s="22">
        <v>8872273</v>
      </c>
      <c r="J1568" s="22">
        <v>13328611</v>
      </c>
      <c r="K1568" s="22">
        <v>8276251</v>
      </c>
      <c r="L1568" s="22" t="s">
        <v>2229</v>
      </c>
      <c r="M1568" s="22" t="s">
        <v>2229</v>
      </c>
      <c r="N1568" s="22">
        <v>51743819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2707700</v>
      </c>
      <c r="F1569" s="22">
        <v>4325836</v>
      </c>
      <c r="G1569" s="22">
        <v>5405767</v>
      </c>
      <c r="H1569" s="22">
        <v>14542018</v>
      </c>
      <c r="I1569" s="22">
        <v>7941052</v>
      </c>
      <c r="J1569" s="22">
        <v>6848904</v>
      </c>
      <c r="K1569" s="22">
        <v>1376850</v>
      </c>
      <c r="L1569" s="22" t="s">
        <v>2229</v>
      </c>
      <c r="M1569" s="22" t="s">
        <v>2229</v>
      </c>
      <c r="N1569" s="22">
        <v>43148127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92239312</v>
      </c>
      <c r="F1570" s="22">
        <v>114562648</v>
      </c>
      <c r="G1570" s="22">
        <v>138328073</v>
      </c>
      <c r="H1570" s="22">
        <v>376901199</v>
      </c>
      <c r="I1570" s="22">
        <v>266738749</v>
      </c>
      <c r="J1570" s="22">
        <v>411103302</v>
      </c>
      <c r="K1570" s="22">
        <v>205090905</v>
      </c>
      <c r="L1570" s="22">
        <v>72868011</v>
      </c>
      <c r="M1570" s="22">
        <v>65672648</v>
      </c>
      <c r="N1570" s="22">
        <v>1743504847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2596099</v>
      </c>
      <c r="F1571" s="22">
        <v>3317392</v>
      </c>
      <c r="G1571" s="22">
        <v>4173316</v>
      </c>
      <c r="H1571" s="22">
        <v>9758302</v>
      </c>
      <c r="I1571" s="22">
        <v>8695389</v>
      </c>
      <c r="J1571" s="22">
        <v>11454211</v>
      </c>
      <c r="K1571" s="22">
        <v>8814387</v>
      </c>
      <c r="L1571" s="22" t="s">
        <v>2229</v>
      </c>
      <c r="M1571" s="22" t="s">
        <v>2229</v>
      </c>
      <c r="N1571" s="22">
        <v>52085558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1474151</v>
      </c>
      <c r="F1572" s="22">
        <v>2063408</v>
      </c>
      <c r="G1572" s="22">
        <v>3606590</v>
      </c>
      <c r="H1572" s="22">
        <v>9686323</v>
      </c>
      <c r="I1572" s="22">
        <v>8693320</v>
      </c>
      <c r="J1572" s="22">
        <v>13636082</v>
      </c>
      <c r="K1572" s="22">
        <v>5397614</v>
      </c>
      <c r="L1572" s="22" t="s">
        <v>2229</v>
      </c>
      <c r="M1572" s="22" t="s">
        <v>2229</v>
      </c>
      <c r="N1572" s="22">
        <v>45692888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1238837</v>
      </c>
      <c r="F1573" s="22">
        <v>1142705</v>
      </c>
      <c r="G1573" s="22">
        <v>1887282</v>
      </c>
      <c r="H1573" s="22">
        <v>4813438</v>
      </c>
      <c r="I1573" s="22">
        <v>2414509</v>
      </c>
      <c r="J1573" s="22">
        <v>4098960</v>
      </c>
      <c r="K1573" s="22">
        <v>1863000</v>
      </c>
      <c r="L1573" s="22" t="s">
        <v>2229</v>
      </c>
      <c r="M1573" s="22" t="s">
        <v>2229</v>
      </c>
      <c r="N1573" s="22">
        <v>18993781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9678070</v>
      </c>
      <c r="F1574" s="22">
        <v>11685526</v>
      </c>
      <c r="G1574" s="22">
        <v>14995765</v>
      </c>
      <c r="H1574" s="22">
        <v>41758657</v>
      </c>
      <c r="I1574" s="22">
        <v>25474795</v>
      </c>
      <c r="J1574" s="22">
        <v>43457192</v>
      </c>
      <c r="K1574" s="22">
        <v>19338730</v>
      </c>
      <c r="L1574" s="22">
        <v>4754119</v>
      </c>
      <c r="M1574" s="22" t="s">
        <v>2229</v>
      </c>
      <c r="N1574" s="22">
        <v>175341154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2198935</v>
      </c>
      <c r="F1575" s="22">
        <v>2846011</v>
      </c>
      <c r="G1575" s="22">
        <v>3912495</v>
      </c>
      <c r="H1575" s="22">
        <v>9357599</v>
      </c>
      <c r="I1575" s="22">
        <v>6178024</v>
      </c>
      <c r="J1575" s="22">
        <v>8609075</v>
      </c>
      <c r="K1575" s="22">
        <v>3626800</v>
      </c>
      <c r="L1575" s="22" t="s">
        <v>2229</v>
      </c>
      <c r="M1575" s="22" t="s">
        <v>2229</v>
      </c>
      <c r="N1575" s="22">
        <v>39121568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2644572</v>
      </c>
      <c r="F1576" s="22">
        <v>3842536</v>
      </c>
      <c r="G1576" s="22">
        <v>3841696</v>
      </c>
      <c r="H1576" s="22">
        <v>11920187</v>
      </c>
      <c r="I1576" s="22">
        <v>8464071</v>
      </c>
      <c r="J1576" s="22">
        <v>12395931</v>
      </c>
      <c r="K1576" s="22">
        <v>4670900</v>
      </c>
      <c r="L1576" s="22" t="s">
        <v>2229</v>
      </c>
      <c r="M1576" s="22" t="s">
        <v>2229</v>
      </c>
      <c r="N1576" s="22">
        <v>48755893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1601480</v>
      </c>
      <c r="F1577" s="22">
        <v>2289819</v>
      </c>
      <c r="G1577" s="22">
        <v>3151789</v>
      </c>
      <c r="H1577" s="22">
        <v>12348211</v>
      </c>
      <c r="I1577" s="22">
        <v>10134720</v>
      </c>
      <c r="J1577" s="22">
        <v>10551504</v>
      </c>
      <c r="K1577" s="22">
        <v>1865797</v>
      </c>
      <c r="L1577" s="22">
        <v>4257600</v>
      </c>
      <c r="M1577" s="22" t="s">
        <v>2229</v>
      </c>
      <c r="N1577" s="22">
        <v>46200920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580373</v>
      </c>
      <c r="F1578" s="22">
        <v>344850</v>
      </c>
      <c r="G1578" s="22">
        <v>949846</v>
      </c>
      <c r="H1578" s="22">
        <v>2601846</v>
      </c>
      <c r="I1578" s="22">
        <v>1308180</v>
      </c>
      <c r="J1578" s="22">
        <v>633300</v>
      </c>
      <c r="K1578" s="22" t="s">
        <v>2229</v>
      </c>
      <c r="L1578" s="22" t="s">
        <v>2229</v>
      </c>
      <c r="M1578" s="22" t="s">
        <v>2229</v>
      </c>
      <c r="N1578" s="22">
        <v>6681595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1045010</v>
      </c>
      <c r="F1579" s="22">
        <v>1255845</v>
      </c>
      <c r="G1579" s="22">
        <v>1425768</v>
      </c>
      <c r="H1579" s="22">
        <v>4750265</v>
      </c>
      <c r="I1579" s="22">
        <v>3415453</v>
      </c>
      <c r="J1579" s="22">
        <v>6138289</v>
      </c>
      <c r="K1579" s="22">
        <v>3829900</v>
      </c>
      <c r="L1579" s="22">
        <v>3213238</v>
      </c>
      <c r="M1579" s="22" t="s">
        <v>2229</v>
      </c>
      <c r="N1579" s="22">
        <v>26260668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528273</v>
      </c>
      <c r="F1580" s="22">
        <v>1201880</v>
      </c>
      <c r="G1580" s="22">
        <v>2371157</v>
      </c>
      <c r="H1580" s="22">
        <v>5848113</v>
      </c>
      <c r="I1580" s="22">
        <v>5123393</v>
      </c>
      <c r="J1580" s="22">
        <v>7747578</v>
      </c>
      <c r="K1580" s="22">
        <v>5035192</v>
      </c>
      <c r="L1580" s="22" t="s">
        <v>2229</v>
      </c>
      <c r="M1580" s="22" t="s">
        <v>2229</v>
      </c>
      <c r="N1580" s="22">
        <v>29586982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351382</v>
      </c>
      <c r="F1581" s="22">
        <v>886350</v>
      </c>
      <c r="G1581" s="22">
        <v>1292900</v>
      </c>
      <c r="H1581" s="22">
        <v>1660320</v>
      </c>
      <c r="I1581" s="22">
        <v>2383950</v>
      </c>
      <c r="J1581" s="22">
        <v>2950825</v>
      </c>
      <c r="K1581" s="22">
        <v>2004426</v>
      </c>
      <c r="L1581" s="22" t="s">
        <v>2229</v>
      </c>
      <c r="M1581" s="22" t="s">
        <v>2229</v>
      </c>
      <c r="N1581" s="22">
        <v>12291153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1790979</v>
      </c>
      <c r="F1582" s="22">
        <v>2186686</v>
      </c>
      <c r="G1582" s="22">
        <v>2051000</v>
      </c>
      <c r="H1582" s="22">
        <v>5885191</v>
      </c>
      <c r="I1582" s="22">
        <v>4554417</v>
      </c>
      <c r="J1582" s="22">
        <v>6118215</v>
      </c>
      <c r="K1582" s="22">
        <v>1215150</v>
      </c>
      <c r="L1582" s="22" t="s">
        <v>2229</v>
      </c>
      <c r="M1582" s="22" t="s">
        <v>2229</v>
      </c>
      <c r="N1582" s="22">
        <v>23801638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1651379</v>
      </c>
      <c r="F1583" s="22">
        <v>1821091</v>
      </c>
      <c r="G1583" s="22">
        <v>2723983</v>
      </c>
      <c r="H1583" s="22">
        <v>8695909</v>
      </c>
      <c r="I1583" s="22">
        <v>7698031</v>
      </c>
      <c r="J1583" s="22">
        <v>16463792</v>
      </c>
      <c r="K1583" s="22">
        <v>11902233</v>
      </c>
      <c r="L1583" s="22">
        <v>3360400</v>
      </c>
      <c r="M1583" s="22" t="s">
        <v>2229</v>
      </c>
      <c r="N1583" s="22">
        <v>54316818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5781802</v>
      </c>
      <c r="F1584" s="22">
        <v>8308823</v>
      </c>
      <c r="G1584" s="22">
        <v>8420670</v>
      </c>
      <c r="H1584" s="22">
        <v>20946147</v>
      </c>
      <c r="I1584" s="22">
        <v>12700935</v>
      </c>
      <c r="J1584" s="22">
        <v>24404849</v>
      </c>
      <c r="K1584" s="22">
        <v>20288188</v>
      </c>
      <c r="L1584" s="22">
        <v>7662900</v>
      </c>
      <c r="M1584" s="22" t="s">
        <v>2229</v>
      </c>
      <c r="N1584" s="22">
        <v>109906364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1954899</v>
      </c>
      <c r="F1585" s="22">
        <v>3518085</v>
      </c>
      <c r="G1585" s="22">
        <v>3459522</v>
      </c>
      <c r="H1585" s="22">
        <v>13035811</v>
      </c>
      <c r="I1585" s="22">
        <v>13160181</v>
      </c>
      <c r="J1585" s="22">
        <v>16416230</v>
      </c>
      <c r="K1585" s="22">
        <v>6344352</v>
      </c>
      <c r="L1585" s="22" t="s">
        <v>2229</v>
      </c>
      <c r="M1585" s="22" t="s">
        <v>2229</v>
      </c>
      <c r="N1585" s="22">
        <v>59636130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1850964</v>
      </c>
      <c r="F1586" s="22">
        <v>2734891</v>
      </c>
      <c r="G1586" s="22">
        <v>3706443</v>
      </c>
      <c r="H1586" s="22">
        <v>9381526</v>
      </c>
      <c r="I1586" s="22">
        <v>7348049</v>
      </c>
      <c r="J1586" s="22">
        <v>15888662</v>
      </c>
      <c r="K1586" s="22">
        <v>16646639</v>
      </c>
      <c r="L1586" s="22">
        <v>5180450</v>
      </c>
      <c r="M1586" s="22">
        <v>13984514</v>
      </c>
      <c r="N1586" s="22">
        <v>76722138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1963696</v>
      </c>
      <c r="F1587" s="22">
        <v>2392593</v>
      </c>
      <c r="G1587" s="22">
        <v>2738220</v>
      </c>
      <c r="H1587" s="22">
        <v>9897181</v>
      </c>
      <c r="I1587" s="22">
        <v>7515121</v>
      </c>
      <c r="J1587" s="22">
        <v>10408190</v>
      </c>
      <c r="K1587" s="22">
        <v>4663400</v>
      </c>
      <c r="L1587" s="22" t="s">
        <v>2229</v>
      </c>
      <c r="M1587" s="22" t="s">
        <v>2229</v>
      </c>
      <c r="N1587" s="22">
        <v>43451051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1237440</v>
      </c>
      <c r="F1588" s="22">
        <v>1272596</v>
      </c>
      <c r="G1588" s="22">
        <v>1576677</v>
      </c>
      <c r="H1588" s="22">
        <v>5209575</v>
      </c>
      <c r="I1588" s="22">
        <v>4474931</v>
      </c>
      <c r="J1588" s="22">
        <v>6714797</v>
      </c>
      <c r="K1588" s="22">
        <v>3680106</v>
      </c>
      <c r="L1588" s="22" t="s">
        <v>2229</v>
      </c>
      <c r="M1588" s="22" t="s">
        <v>2229</v>
      </c>
      <c r="N1588" s="22">
        <v>24869022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3360722</v>
      </c>
      <c r="F1589" s="22">
        <v>3760805</v>
      </c>
      <c r="G1589" s="22">
        <v>4964056</v>
      </c>
      <c r="H1589" s="22">
        <v>14241832</v>
      </c>
      <c r="I1589" s="22">
        <v>9242170</v>
      </c>
      <c r="J1589" s="22">
        <v>16146456</v>
      </c>
      <c r="K1589" s="22">
        <v>12953384</v>
      </c>
      <c r="L1589" s="22">
        <v>5630667</v>
      </c>
      <c r="M1589" s="22" t="s">
        <v>2229</v>
      </c>
      <c r="N1589" s="22">
        <v>71673092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2089382</v>
      </c>
      <c r="F1590" s="22">
        <v>2385774</v>
      </c>
      <c r="G1590" s="22">
        <v>3772169</v>
      </c>
      <c r="H1590" s="22">
        <v>11171801</v>
      </c>
      <c r="I1590" s="22">
        <v>10746618</v>
      </c>
      <c r="J1590" s="22">
        <v>17437249</v>
      </c>
      <c r="K1590" s="22">
        <v>9385475</v>
      </c>
      <c r="L1590" s="22">
        <v>3431750</v>
      </c>
      <c r="M1590" s="22" t="s">
        <v>2229</v>
      </c>
      <c r="N1590" s="22">
        <v>61623718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10717322</v>
      </c>
      <c r="F1591" s="22">
        <v>12325623</v>
      </c>
      <c r="G1591" s="22">
        <v>18601089</v>
      </c>
      <c r="H1591" s="22">
        <v>52352479</v>
      </c>
      <c r="I1591" s="22">
        <v>37410666</v>
      </c>
      <c r="J1591" s="22">
        <v>50385659</v>
      </c>
      <c r="K1591" s="22">
        <v>19529487</v>
      </c>
      <c r="L1591" s="22">
        <v>3502900</v>
      </c>
      <c r="M1591" s="22" t="s">
        <v>2229</v>
      </c>
      <c r="N1591" s="22">
        <v>204825225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4487523</v>
      </c>
      <c r="F1592" s="22">
        <v>5770524</v>
      </c>
      <c r="G1592" s="22">
        <v>7473590</v>
      </c>
      <c r="H1592" s="22">
        <v>22981919</v>
      </c>
      <c r="I1592" s="22">
        <v>16181834</v>
      </c>
      <c r="J1592" s="22">
        <v>20776068</v>
      </c>
      <c r="K1592" s="22">
        <v>2752047</v>
      </c>
      <c r="L1592" s="22" t="s">
        <v>2229</v>
      </c>
      <c r="M1592" s="22" t="s">
        <v>2229</v>
      </c>
      <c r="N1592" s="22">
        <v>81172405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693443</v>
      </c>
      <c r="F1593" s="22">
        <v>878050</v>
      </c>
      <c r="G1593" s="22">
        <v>2089104</v>
      </c>
      <c r="H1593" s="22">
        <v>3727462</v>
      </c>
      <c r="I1593" s="22">
        <v>3664653</v>
      </c>
      <c r="J1593" s="22">
        <v>5857519</v>
      </c>
      <c r="K1593" s="22">
        <v>3325200</v>
      </c>
      <c r="L1593" s="22" t="s">
        <v>2229</v>
      </c>
      <c r="M1593" s="22" t="s">
        <v>2229</v>
      </c>
      <c r="N1593" s="22">
        <v>21359731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2819180</v>
      </c>
      <c r="F1594" s="22">
        <v>3098141</v>
      </c>
      <c r="G1594" s="22">
        <v>3994569</v>
      </c>
      <c r="H1594" s="22">
        <v>11990593</v>
      </c>
      <c r="I1594" s="22">
        <v>9935256</v>
      </c>
      <c r="J1594" s="22">
        <v>14703710</v>
      </c>
      <c r="K1594" s="22">
        <v>5129552</v>
      </c>
      <c r="L1594" s="22" t="s">
        <v>2229</v>
      </c>
      <c r="M1594" s="22" t="s">
        <v>2229</v>
      </c>
      <c r="N1594" s="22">
        <v>56085201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336948</v>
      </c>
      <c r="F1595" s="22">
        <v>494746</v>
      </c>
      <c r="G1595" s="22">
        <v>377704</v>
      </c>
      <c r="H1595" s="22">
        <v>1676210</v>
      </c>
      <c r="I1595" s="22">
        <v>2054000</v>
      </c>
      <c r="J1595" s="22">
        <v>5464407</v>
      </c>
      <c r="K1595" s="22">
        <v>3092650</v>
      </c>
      <c r="L1595" s="22" t="s">
        <v>2229</v>
      </c>
      <c r="M1595" s="22" t="s">
        <v>2229</v>
      </c>
      <c r="N1595" s="22">
        <v>14158465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4429454</v>
      </c>
      <c r="F1596" s="22">
        <v>6215765</v>
      </c>
      <c r="G1596" s="22">
        <v>8312822</v>
      </c>
      <c r="H1596" s="22">
        <v>25532898</v>
      </c>
      <c r="I1596" s="22">
        <v>23841946</v>
      </c>
      <c r="J1596" s="22">
        <v>45799904</v>
      </c>
      <c r="K1596" s="22">
        <v>37037623</v>
      </c>
      <c r="L1596" s="22">
        <v>17153487</v>
      </c>
      <c r="M1596" s="22">
        <v>8934350</v>
      </c>
      <c r="N1596" s="22">
        <v>177258249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2581295</v>
      </c>
      <c r="F1597" s="22">
        <v>3173293</v>
      </c>
      <c r="G1597" s="22">
        <v>3959944</v>
      </c>
      <c r="H1597" s="22">
        <v>12294673</v>
      </c>
      <c r="I1597" s="22">
        <v>7135827</v>
      </c>
      <c r="J1597" s="22">
        <v>10133941</v>
      </c>
      <c r="K1597" s="22">
        <v>1569219</v>
      </c>
      <c r="L1597" s="22" t="s">
        <v>2229</v>
      </c>
      <c r="M1597" s="22" t="s">
        <v>2229</v>
      </c>
      <c r="N1597" s="22">
        <v>42095642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6116321</v>
      </c>
      <c r="F1598" s="22">
        <v>11667271</v>
      </c>
      <c r="G1598" s="22">
        <v>15814940</v>
      </c>
      <c r="H1598" s="22">
        <v>37455845</v>
      </c>
      <c r="I1598" s="22">
        <v>26541198</v>
      </c>
      <c r="J1598" s="22">
        <v>27523709</v>
      </c>
      <c r="K1598" s="22">
        <v>4391985</v>
      </c>
      <c r="L1598" s="22" t="s">
        <v>2229</v>
      </c>
      <c r="M1598" s="22" t="s">
        <v>2229</v>
      </c>
      <c r="N1598" s="22">
        <v>130200269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6534839</v>
      </c>
      <c r="F1599" s="22">
        <v>7530384</v>
      </c>
      <c r="G1599" s="22">
        <v>8450848</v>
      </c>
      <c r="H1599" s="22">
        <v>20939862</v>
      </c>
      <c r="I1599" s="22">
        <v>13621798</v>
      </c>
      <c r="J1599" s="22">
        <v>15987988</v>
      </c>
      <c r="K1599" s="22">
        <v>5342147</v>
      </c>
      <c r="L1599" s="22" t="s">
        <v>2229</v>
      </c>
      <c r="M1599" s="22" t="s">
        <v>2229</v>
      </c>
      <c r="N1599" s="22">
        <v>78407866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5817199</v>
      </c>
      <c r="F1600" s="22">
        <v>9668180</v>
      </c>
      <c r="G1600" s="22">
        <v>9811535</v>
      </c>
      <c r="H1600" s="22">
        <v>24804153</v>
      </c>
      <c r="I1600" s="22">
        <v>13317625</v>
      </c>
      <c r="J1600" s="22">
        <v>15311683</v>
      </c>
      <c r="K1600" s="22">
        <v>5497338</v>
      </c>
      <c r="L1600" s="22" t="s">
        <v>2229</v>
      </c>
      <c r="M1600" s="22" t="s">
        <v>2229</v>
      </c>
      <c r="N1600" s="22">
        <v>88052518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3185939</v>
      </c>
      <c r="F1601" s="22">
        <v>3311539</v>
      </c>
      <c r="G1601" s="22">
        <v>5576401</v>
      </c>
      <c r="H1601" s="22">
        <v>20350623</v>
      </c>
      <c r="I1601" s="22">
        <v>13622988</v>
      </c>
      <c r="J1601" s="22">
        <v>20240964</v>
      </c>
      <c r="K1601" s="22">
        <v>7852048</v>
      </c>
      <c r="L1601" s="22">
        <v>2692777</v>
      </c>
      <c r="M1601" s="22" t="s">
        <v>2229</v>
      </c>
      <c r="N1601" s="22">
        <v>76833279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14440981</v>
      </c>
      <c r="F1602" s="22">
        <v>17456622</v>
      </c>
      <c r="G1602" s="22">
        <v>20510010</v>
      </c>
      <c r="H1602" s="22">
        <v>40293538</v>
      </c>
      <c r="I1602" s="22">
        <v>25338599</v>
      </c>
      <c r="J1602" s="22">
        <v>25283092</v>
      </c>
      <c r="K1602" s="22">
        <v>8414344</v>
      </c>
      <c r="L1602" s="22" t="s">
        <v>2229</v>
      </c>
      <c r="M1602" s="22" t="s">
        <v>2229</v>
      </c>
      <c r="N1602" s="22">
        <v>154896186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4294852</v>
      </c>
      <c r="F1603" s="22">
        <v>6564654</v>
      </c>
      <c r="G1603" s="22">
        <v>8282711</v>
      </c>
      <c r="H1603" s="22">
        <v>24779384</v>
      </c>
      <c r="I1603" s="22">
        <v>16179260</v>
      </c>
      <c r="J1603" s="22">
        <v>18204087</v>
      </c>
      <c r="K1603" s="22">
        <v>4586250</v>
      </c>
      <c r="L1603" s="22">
        <v>2704883</v>
      </c>
      <c r="M1603" s="22" t="s">
        <v>2229</v>
      </c>
      <c r="N1603" s="22">
        <v>85596081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22348320</v>
      </c>
      <c r="F1604" s="22">
        <v>30664997</v>
      </c>
      <c r="G1604" s="22">
        <v>39731828</v>
      </c>
      <c r="H1604" s="22">
        <v>111573925</v>
      </c>
      <c r="I1604" s="22">
        <v>75295168</v>
      </c>
      <c r="J1604" s="22">
        <v>97952095</v>
      </c>
      <c r="K1604" s="22">
        <v>43464755</v>
      </c>
      <c r="L1604" s="22">
        <v>10479451</v>
      </c>
      <c r="M1604" s="22">
        <v>10062621</v>
      </c>
      <c r="N1604" s="22">
        <v>441573160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5984083</v>
      </c>
      <c r="F1605" s="22">
        <v>7496823</v>
      </c>
      <c r="G1605" s="22">
        <v>10173935</v>
      </c>
      <c r="H1605" s="22">
        <v>31143511</v>
      </c>
      <c r="I1605" s="22">
        <v>21755559</v>
      </c>
      <c r="J1605" s="22">
        <v>24630319</v>
      </c>
      <c r="K1605" s="22">
        <v>7670817</v>
      </c>
      <c r="L1605" s="22">
        <v>3437800</v>
      </c>
      <c r="M1605" s="22" t="s">
        <v>2229</v>
      </c>
      <c r="N1605" s="22">
        <v>113662247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3392402</v>
      </c>
      <c r="F1606" s="22">
        <v>4789172</v>
      </c>
      <c r="G1606" s="22">
        <v>6362393</v>
      </c>
      <c r="H1606" s="22">
        <v>18723499</v>
      </c>
      <c r="I1606" s="22">
        <v>13824507</v>
      </c>
      <c r="J1606" s="22">
        <v>15573962</v>
      </c>
      <c r="K1606" s="22">
        <v>5604950</v>
      </c>
      <c r="L1606" s="22" t="s">
        <v>2229</v>
      </c>
      <c r="M1606" s="22" t="s">
        <v>2229</v>
      </c>
      <c r="N1606" s="22">
        <v>69160685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3918903</v>
      </c>
      <c r="F1607" s="22">
        <v>5460697</v>
      </c>
      <c r="G1607" s="22">
        <v>7561883</v>
      </c>
      <c r="H1607" s="22">
        <v>21476601</v>
      </c>
      <c r="I1607" s="22">
        <v>14090883</v>
      </c>
      <c r="J1607" s="22">
        <v>18491720</v>
      </c>
      <c r="K1607" s="22">
        <v>6242170</v>
      </c>
      <c r="L1607" s="22" t="s">
        <v>2229</v>
      </c>
      <c r="M1607" s="22" t="s">
        <v>2229</v>
      </c>
      <c r="N1607" s="22">
        <v>78261157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6479236</v>
      </c>
      <c r="F1608" s="22">
        <v>9035283</v>
      </c>
      <c r="G1608" s="22">
        <v>10545131</v>
      </c>
      <c r="H1608" s="22">
        <v>30063139</v>
      </c>
      <c r="I1608" s="22">
        <v>22093452</v>
      </c>
      <c r="J1608" s="22">
        <v>24103332</v>
      </c>
      <c r="K1608" s="22">
        <v>7913273</v>
      </c>
      <c r="L1608" s="22" t="s">
        <v>2229</v>
      </c>
      <c r="M1608" s="22" t="s">
        <v>2229</v>
      </c>
      <c r="N1608" s="22">
        <v>113614896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4095654</v>
      </c>
      <c r="F1609" s="22">
        <v>6973862</v>
      </c>
      <c r="G1609" s="22">
        <v>8014132</v>
      </c>
      <c r="H1609" s="22">
        <v>21749103</v>
      </c>
      <c r="I1609" s="22">
        <v>17520173</v>
      </c>
      <c r="J1609" s="22">
        <v>18880208</v>
      </c>
      <c r="K1609" s="22">
        <v>11027776</v>
      </c>
      <c r="L1609" s="22">
        <v>3660850</v>
      </c>
      <c r="M1609" s="22" t="s">
        <v>2229</v>
      </c>
      <c r="N1609" s="22">
        <v>95825158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2965209</v>
      </c>
      <c r="F1610" s="22">
        <v>3418188</v>
      </c>
      <c r="G1610" s="22">
        <v>5597828</v>
      </c>
      <c r="H1610" s="22">
        <v>16979599</v>
      </c>
      <c r="I1610" s="22">
        <v>10676664</v>
      </c>
      <c r="J1610" s="22">
        <v>14798486</v>
      </c>
      <c r="K1610" s="22">
        <v>4528185</v>
      </c>
      <c r="L1610" s="22" t="s">
        <v>2229</v>
      </c>
      <c r="M1610" s="22" t="s">
        <v>2229</v>
      </c>
      <c r="N1610" s="22">
        <v>60326759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8503769</v>
      </c>
      <c r="F1611" s="22">
        <v>13071175</v>
      </c>
      <c r="G1611" s="22">
        <v>18218683</v>
      </c>
      <c r="H1611" s="22">
        <v>45942428</v>
      </c>
      <c r="I1611" s="22">
        <v>30842496</v>
      </c>
      <c r="J1611" s="22">
        <v>22441034</v>
      </c>
      <c r="K1611" s="22">
        <v>6431767</v>
      </c>
      <c r="L1611" s="22" t="s">
        <v>2229</v>
      </c>
      <c r="M1611" s="22" t="s">
        <v>2229</v>
      </c>
      <c r="N1611" s="22">
        <v>145451352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6549070</v>
      </c>
      <c r="F1612" s="22">
        <v>9200360</v>
      </c>
      <c r="G1612" s="22">
        <v>11120585</v>
      </c>
      <c r="H1612" s="22">
        <v>32865056</v>
      </c>
      <c r="I1612" s="22">
        <v>20521120</v>
      </c>
      <c r="J1612" s="22">
        <v>15023893</v>
      </c>
      <c r="K1612" s="22">
        <v>4508150</v>
      </c>
      <c r="L1612" s="22" t="s">
        <v>2229</v>
      </c>
      <c r="M1612" s="22" t="s">
        <v>2229</v>
      </c>
      <c r="N1612" s="22">
        <v>100323534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149700</v>
      </c>
      <c r="F1613" s="22">
        <v>380508</v>
      </c>
      <c r="G1613" s="22">
        <v>187000</v>
      </c>
      <c r="H1613" s="22">
        <v>454740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1588448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179850</v>
      </c>
      <c r="F1614" s="22">
        <v>235800</v>
      </c>
      <c r="G1614" s="22" t="s">
        <v>2229</v>
      </c>
      <c r="H1614" s="22">
        <v>464400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1062550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155991</v>
      </c>
      <c r="F1615" s="22" t="s">
        <v>2229</v>
      </c>
      <c r="G1615" s="22">
        <v>201750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1218019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2876603</v>
      </c>
      <c r="F1616" s="22">
        <v>2856319</v>
      </c>
      <c r="G1616" s="22">
        <v>3025452</v>
      </c>
      <c r="H1616" s="22">
        <v>7968435</v>
      </c>
      <c r="I1616" s="22">
        <v>6174152</v>
      </c>
      <c r="J1616" s="22">
        <v>4655089</v>
      </c>
      <c r="K1616" s="22" t="s">
        <v>2229</v>
      </c>
      <c r="L1616" s="22" t="s">
        <v>2229</v>
      </c>
      <c r="M1616" s="22" t="s">
        <v>2229</v>
      </c>
      <c r="N1616" s="22">
        <v>27556050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232903</v>
      </c>
      <c r="G1617" s="22">
        <v>201793</v>
      </c>
      <c r="H1617" s="22">
        <v>292100</v>
      </c>
      <c r="I1617" s="22" t="s">
        <v>2229</v>
      </c>
      <c r="J1617" s="22">
        <v>830750</v>
      </c>
      <c r="K1617" s="22" t="s">
        <v>2229</v>
      </c>
      <c r="L1617" s="22" t="s">
        <v>2229</v>
      </c>
      <c r="M1617" s="22" t="s">
        <v>2229</v>
      </c>
      <c r="N1617" s="22">
        <v>2169684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4958308</v>
      </c>
      <c r="F1618" s="22">
        <v>7053391</v>
      </c>
      <c r="G1618" s="22">
        <v>7986609</v>
      </c>
      <c r="H1618" s="22">
        <v>20887285</v>
      </c>
      <c r="I1618" s="22">
        <v>14236927</v>
      </c>
      <c r="J1618" s="22">
        <v>10594268</v>
      </c>
      <c r="K1618" s="22">
        <v>2719252</v>
      </c>
      <c r="L1618" s="22" t="s">
        <v>2229</v>
      </c>
      <c r="M1618" s="22" t="s">
        <v>2229</v>
      </c>
      <c r="N1618" s="22">
        <v>68436040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954993</v>
      </c>
      <c r="F1619" s="22">
        <v>1270056</v>
      </c>
      <c r="G1619" s="22">
        <v>1329650</v>
      </c>
      <c r="H1619" s="22">
        <v>4255654</v>
      </c>
      <c r="I1619" s="22">
        <v>4167650</v>
      </c>
      <c r="J1619" s="22">
        <v>2065767</v>
      </c>
      <c r="K1619" s="22" t="s">
        <v>2229</v>
      </c>
      <c r="L1619" s="22" t="s">
        <v>2229</v>
      </c>
      <c r="M1619" s="22" t="s">
        <v>2229</v>
      </c>
      <c r="N1619" s="22">
        <v>14778271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2927303</v>
      </c>
      <c r="F1620" s="22">
        <v>3283941</v>
      </c>
      <c r="G1620" s="22">
        <v>4109100</v>
      </c>
      <c r="H1620" s="22">
        <v>13189437</v>
      </c>
      <c r="I1620" s="22">
        <v>9001314</v>
      </c>
      <c r="J1620" s="22">
        <v>7600529</v>
      </c>
      <c r="K1620" s="22">
        <v>2333200</v>
      </c>
      <c r="L1620" s="22" t="s">
        <v>2229</v>
      </c>
      <c r="M1620" s="22" t="s">
        <v>2229</v>
      </c>
      <c r="N1620" s="22">
        <v>43287974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3883110</v>
      </c>
      <c r="F1621" s="22">
        <v>5684023</v>
      </c>
      <c r="G1621" s="22">
        <v>6432616</v>
      </c>
      <c r="H1621" s="22">
        <v>18874369</v>
      </c>
      <c r="I1621" s="22">
        <v>18870241</v>
      </c>
      <c r="J1621" s="22">
        <v>22426023</v>
      </c>
      <c r="K1621" s="22">
        <v>7875155</v>
      </c>
      <c r="L1621" s="22" t="s">
        <v>2229</v>
      </c>
      <c r="M1621" s="22" t="s">
        <v>2229</v>
      </c>
      <c r="N1621" s="22">
        <v>86121156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2369451</v>
      </c>
      <c r="F1622" s="22">
        <v>3687666</v>
      </c>
      <c r="G1622" s="22">
        <v>4048045</v>
      </c>
      <c r="H1622" s="22">
        <v>9587302</v>
      </c>
      <c r="I1622" s="22">
        <v>4758643</v>
      </c>
      <c r="J1622" s="22">
        <v>4580213</v>
      </c>
      <c r="K1622" s="22">
        <v>1402150</v>
      </c>
      <c r="L1622" s="22" t="s">
        <v>2229</v>
      </c>
      <c r="M1622" s="22" t="s">
        <v>2229</v>
      </c>
      <c r="N1622" s="22">
        <v>30433470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8612517</v>
      </c>
      <c r="F1623" s="22">
        <v>12304053</v>
      </c>
      <c r="G1623" s="22">
        <v>15049079</v>
      </c>
      <c r="H1623" s="22">
        <v>38528600</v>
      </c>
      <c r="I1623" s="22">
        <v>28339249</v>
      </c>
      <c r="J1623" s="22">
        <v>27417938</v>
      </c>
      <c r="K1623" s="22">
        <v>7382190</v>
      </c>
      <c r="L1623" s="22" t="s">
        <v>2229</v>
      </c>
      <c r="M1623" s="22" t="s">
        <v>2229</v>
      </c>
      <c r="N1623" s="22">
        <v>138794276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2349435</v>
      </c>
      <c r="F1624" s="22">
        <v>2822515</v>
      </c>
      <c r="G1624" s="22">
        <v>2968775</v>
      </c>
      <c r="H1624" s="22">
        <v>5649336</v>
      </c>
      <c r="I1624" s="22">
        <v>3511969</v>
      </c>
      <c r="J1624" s="22">
        <v>3161665</v>
      </c>
      <c r="K1624" s="22" t="s">
        <v>2229</v>
      </c>
      <c r="L1624" s="22" t="s">
        <v>2229</v>
      </c>
      <c r="M1624" s="22" t="s">
        <v>2229</v>
      </c>
      <c r="N1624" s="22">
        <v>20702495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552448034</v>
      </c>
      <c r="F1625" s="22">
        <v>742545932</v>
      </c>
      <c r="G1625" s="22">
        <v>931503253</v>
      </c>
      <c r="H1625" s="22">
        <v>2515902637</v>
      </c>
      <c r="I1625" s="22">
        <v>1730623848</v>
      </c>
      <c r="J1625" s="22">
        <v>2205909051</v>
      </c>
      <c r="K1625" s="22">
        <v>963473219</v>
      </c>
      <c r="L1625" s="22">
        <v>304168623</v>
      </c>
      <c r="M1625" s="22">
        <v>176319828</v>
      </c>
      <c r="N1625" s="22">
        <v>10122894425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16518482</v>
      </c>
      <c r="F1626" s="22">
        <v>22425094</v>
      </c>
      <c r="G1626" s="22">
        <v>28923981</v>
      </c>
      <c r="H1626" s="22">
        <v>67425588</v>
      </c>
      <c r="I1626" s="22">
        <v>43740902</v>
      </c>
      <c r="J1626" s="22">
        <v>51146556</v>
      </c>
      <c r="K1626" s="22">
        <v>11971383</v>
      </c>
      <c r="L1626" s="22" t="s">
        <v>2229</v>
      </c>
      <c r="M1626" s="22" t="s">
        <v>2229</v>
      </c>
      <c r="N1626" s="22">
        <v>244554511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13241466</v>
      </c>
      <c r="F1627" s="22">
        <v>17029743</v>
      </c>
      <c r="G1627" s="22">
        <v>19989547</v>
      </c>
      <c r="H1627" s="22">
        <v>49170133</v>
      </c>
      <c r="I1627" s="22">
        <v>38344160</v>
      </c>
      <c r="J1627" s="22">
        <v>36960949</v>
      </c>
      <c r="K1627" s="22">
        <v>9308418</v>
      </c>
      <c r="L1627" s="22" t="s">
        <v>2229</v>
      </c>
      <c r="M1627" s="22" t="s">
        <v>2229</v>
      </c>
      <c r="N1627" s="22">
        <v>187278416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985654</v>
      </c>
      <c r="F1628" s="22">
        <v>1177102</v>
      </c>
      <c r="G1628" s="22">
        <v>1577404</v>
      </c>
      <c r="H1628" s="22">
        <v>4217281</v>
      </c>
      <c r="I1628" s="22">
        <v>2490873</v>
      </c>
      <c r="J1628" s="22">
        <v>3378905</v>
      </c>
      <c r="K1628" s="22" t="s">
        <v>2229</v>
      </c>
      <c r="L1628" s="22" t="s">
        <v>2229</v>
      </c>
      <c r="M1628" s="22" t="s">
        <v>2229</v>
      </c>
      <c r="N1628" s="22">
        <v>13827219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850115</v>
      </c>
      <c r="F1629" s="22">
        <v>890063</v>
      </c>
      <c r="G1629" s="22">
        <v>1652052</v>
      </c>
      <c r="H1629" s="22">
        <v>3195290</v>
      </c>
      <c r="I1629" s="22">
        <v>3281536</v>
      </c>
      <c r="J1629" s="22">
        <v>3064647</v>
      </c>
      <c r="K1629" s="22" t="s">
        <v>2229</v>
      </c>
      <c r="L1629" s="22" t="s">
        <v>2229</v>
      </c>
      <c r="M1629" s="22" t="s">
        <v>2229</v>
      </c>
      <c r="N1629" s="22">
        <v>13262803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1598225</v>
      </c>
      <c r="F1630" s="22">
        <v>2282879</v>
      </c>
      <c r="G1630" s="22">
        <v>2652396</v>
      </c>
      <c r="H1630" s="22">
        <v>8932998</v>
      </c>
      <c r="I1630" s="22">
        <v>8145002</v>
      </c>
      <c r="J1630" s="22">
        <v>10149008</v>
      </c>
      <c r="K1630" s="22">
        <v>3175550</v>
      </c>
      <c r="L1630" s="22" t="s">
        <v>2229</v>
      </c>
      <c r="M1630" s="22" t="s">
        <v>2229</v>
      </c>
      <c r="N1630" s="22">
        <v>38308158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1793310</v>
      </c>
      <c r="F1631" s="22">
        <v>1938250</v>
      </c>
      <c r="G1631" s="22">
        <v>2810072</v>
      </c>
      <c r="H1631" s="22">
        <v>8699744</v>
      </c>
      <c r="I1631" s="22">
        <v>5466067</v>
      </c>
      <c r="J1631" s="22">
        <v>4787663</v>
      </c>
      <c r="K1631" s="22" t="s">
        <v>2229</v>
      </c>
      <c r="L1631" s="22" t="s">
        <v>2229</v>
      </c>
      <c r="M1631" s="22" t="s">
        <v>2229</v>
      </c>
      <c r="N1631" s="22">
        <v>26958156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4744582</v>
      </c>
      <c r="F1632" s="22">
        <v>5906112</v>
      </c>
      <c r="G1632" s="22">
        <v>6522360</v>
      </c>
      <c r="H1632" s="22">
        <v>17539527</v>
      </c>
      <c r="I1632" s="22">
        <v>15301552</v>
      </c>
      <c r="J1632" s="22">
        <v>17531812</v>
      </c>
      <c r="K1632" s="22">
        <v>4485456</v>
      </c>
      <c r="L1632" s="22" t="s">
        <v>2229</v>
      </c>
      <c r="M1632" s="22" t="s">
        <v>2229</v>
      </c>
      <c r="N1632" s="22">
        <v>72815501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1214443</v>
      </c>
      <c r="F1633" s="22">
        <v>1491239</v>
      </c>
      <c r="G1633" s="22">
        <v>2661666</v>
      </c>
      <c r="H1633" s="22">
        <v>7885285</v>
      </c>
      <c r="I1633" s="22">
        <v>7327020</v>
      </c>
      <c r="J1633" s="22">
        <v>11374059</v>
      </c>
      <c r="K1633" s="22">
        <v>2305750</v>
      </c>
      <c r="L1633" s="22" t="s">
        <v>2229</v>
      </c>
      <c r="M1633" s="22" t="s">
        <v>2229</v>
      </c>
      <c r="N1633" s="22">
        <v>34259462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9124077</v>
      </c>
      <c r="F1634" s="22">
        <v>10960250</v>
      </c>
      <c r="G1634" s="22">
        <v>14961635</v>
      </c>
      <c r="H1634" s="22">
        <v>44425719</v>
      </c>
      <c r="I1634" s="22">
        <v>42017196</v>
      </c>
      <c r="J1634" s="22">
        <v>68437255</v>
      </c>
      <c r="K1634" s="22">
        <v>30556462</v>
      </c>
      <c r="L1634" s="22">
        <v>4171150</v>
      </c>
      <c r="M1634" s="22" t="s">
        <v>2229</v>
      </c>
      <c r="N1634" s="22">
        <v>231403744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2487318</v>
      </c>
      <c r="F1635" s="22">
        <v>3129876</v>
      </c>
      <c r="G1635" s="22">
        <v>3777568</v>
      </c>
      <c r="H1635" s="22">
        <v>8448879</v>
      </c>
      <c r="I1635" s="22">
        <v>5381838</v>
      </c>
      <c r="J1635" s="22">
        <v>7903003</v>
      </c>
      <c r="K1635" s="22" t="s">
        <v>2229</v>
      </c>
      <c r="L1635" s="22" t="s">
        <v>2229</v>
      </c>
      <c r="M1635" s="22" t="s">
        <v>2229</v>
      </c>
      <c r="N1635" s="22">
        <v>33131382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2280024</v>
      </c>
      <c r="F1636" s="22">
        <v>3365074</v>
      </c>
      <c r="G1636" s="22">
        <v>4270880</v>
      </c>
      <c r="H1636" s="22">
        <v>11364750</v>
      </c>
      <c r="I1636" s="22">
        <v>7456463</v>
      </c>
      <c r="J1636" s="22">
        <v>11960145</v>
      </c>
      <c r="K1636" s="22">
        <v>3822838</v>
      </c>
      <c r="L1636" s="22" t="s">
        <v>2229</v>
      </c>
      <c r="M1636" s="22" t="s">
        <v>2229</v>
      </c>
      <c r="N1636" s="22">
        <v>44520174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1351079</v>
      </c>
      <c r="F1637" s="22">
        <v>1504909</v>
      </c>
      <c r="G1637" s="22">
        <v>2299762</v>
      </c>
      <c r="H1637" s="22">
        <v>6492664</v>
      </c>
      <c r="I1637" s="22">
        <v>5468481</v>
      </c>
      <c r="J1637" s="22">
        <v>5471159</v>
      </c>
      <c r="K1637" s="22" t="s">
        <v>2229</v>
      </c>
      <c r="L1637" s="22" t="s">
        <v>2229</v>
      </c>
      <c r="M1637" s="22" t="s">
        <v>2229</v>
      </c>
      <c r="N1637" s="22">
        <v>23065454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2417601</v>
      </c>
      <c r="F1638" s="22">
        <v>3324301</v>
      </c>
      <c r="G1638" s="22">
        <v>5559469</v>
      </c>
      <c r="H1638" s="22">
        <v>12822618</v>
      </c>
      <c r="I1638" s="22">
        <v>7856434</v>
      </c>
      <c r="J1638" s="22">
        <v>8979430</v>
      </c>
      <c r="K1638" s="22">
        <v>1951386</v>
      </c>
      <c r="L1638" s="22" t="s">
        <v>2229</v>
      </c>
      <c r="M1638" s="22" t="s">
        <v>2229</v>
      </c>
      <c r="N1638" s="22">
        <v>42911239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8176739</v>
      </c>
      <c r="F1639" s="22">
        <v>12600208</v>
      </c>
      <c r="G1639" s="22">
        <v>13481492</v>
      </c>
      <c r="H1639" s="22">
        <v>36183258</v>
      </c>
      <c r="I1639" s="22">
        <v>25430471</v>
      </c>
      <c r="J1639" s="22">
        <v>30404052</v>
      </c>
      <c r="K1639" s="22">
        <v>11690417</v>
      </c>
      <c r="L1639" s="22" t="s">
        <v>2229</v>
      </c>
      <c r="M1639" s="22" t="s">
        <v>2229</v>
      </c>
      <c r="N1639" s="22">
        <v>140057537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1328029</v>
      </c>
      <c r="F1640" s="22">
        <v>2579418</v>
      </c>
      <c r="G1640" s="22">
        <v>3374022</v>
      </c>
      <c r="H1640" s="22">
        <v>8781670</v>
      </c>
      <c r="I1640" s="22">
        <v>6311200</v>
      </c>
      <c r="J1640" s="22">
        <v>9979676</v>
      </c>
      <c r="K1640" s="22">
        <v>1547384</v>
      </c>
      <c r="L1640" s="22" t="s">
        <v>2229</v>
      </c>
      <c r="M1640" s="22" t="s">
        <v>2229</v>
      </c>
      <c r="N1640" s="22">
        <v>34459149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3290256</v>
      </c>
      <c r="F1641" s="22">
        <v>4746365</v>
      </c>
      <c r="G1641" s="22">
        <v>6846512</v>
      </c>
      <c r="H1641" s="22">
        <v>22828955</v>
      </c>
      <c r="I1641" s="22">
        <v>19582297</v>
      </c>
      <c r="J1641" s="22">
        <v>41702032</v>
      </c>
      <c r="K1641" s="22">
        <v>23897106</v>
      </c>
      <c r="L1641" s="22">
        <v>7036752</v>
      </c>
      <c r="M1641" s="22" t="s">
        <v>2229</v>
      </c>
      <c r="N1641" s="22">
        <v>133699275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705837</v>
      </c>
      <c r="F1642" s="22">
        <v>972847</v>
      </c>
      <c r="G1642" s="22">
        <v>1543804</v>
      </c>
      <c r="H1642" s="22">
        <v>4588531</v>
      </c>
      <c r="I1642" s="22">
        <v>3041429</v>
      </c>
      <c r="J1642" s="22">
        <v>5855510</v>
      </c>
      <c r="K1642" s="22">
        <v>1544150</v>
      </c>
      <c r="L1642" s="22" t="s">
        <v>2229</v>
      </c>
      <c r="M1642" s="22" t="s">
        <v>2229</v>
      </c>
      <c r="N1642" s="22">
        <v>18252108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333527</v>
      </c>
      <c r="F1643" s="22">
        <v>430796</v>
      </c>
      <c r="G1643" s="22">
        <v>521475</v>
      </c>
      <c r="H1643" s="22">
        <v>2659958</v>
      </c>
      <c r="I1643" s="22">
        <v>1375259</v>
      </c>
      <c r="J1643" s="22">
        <v>4495838</v>
      </c>
      <c r="K1643" s="22" t="s">
        <v>2229</v>
      </c>
      <c r="L1643" s="22" t="s">
        <v>2229</v>
      </c>
      <c r="M1643" s="22" t="s">
        <v>2229</v>
      </c>
      <c r="N1643" s="22">
        <v>10651153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2190100</v>
      </c>
      <c r="F1644" s="22">
        <v>2494665</v>
      </c>
      <c r="G1644" s="22">
        <v>4782128</v>
      </c>
      <c r="H1644" s="22">
        <v>13631824</v>
      </c>
      <c r="I1644" s="22">
        <v>8594042</v>
      </c>
      <c r="J1644" s="22">
        <v>10063536</v>
      </c>
      <c r="K1644" s="22">
        <v>2022887</v>
      </c>
      <c r="L1644" s="22" t="s">
        <v>2229</v>
      </c>
      <c r="M1644" s="22" t="s">
        <v>2229</v>
      </c>
      <c r="N1644" s="22">
        <v>44310382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307150</v>
      </c>
      <c r="F1645" s="22">
        <v>715050</v>
      </c>
      <c r="G1645" s="22">
        <v>980375</v>
      </c>
      <c r="H1645" s="22">
        <v>2892134</v>
      </c>
      <c r="I1645" s="22">
        <v>2693508</v>
      </c>
      <c r="J1645" s="22">
        <v>4590880</v>
      </c>
      <c r="K1645" s="22">
        <v>5543487</v>
      </c>
      <c r="L1645" s="22">
        <v>5934750</v>
      </c>
      <c r="M1645" s="22" t="s">
        <v>2229</v>
      </c>
      <c r="N1645" s="22">
        <v>24859034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597432</v>
      </c>
      <c r="F1646" s="22">
        <v>770250</v>
      </c>
      <c r="G1646" s="22">
        <v>998810</v>
      </c>
      <c r="H1646" s="22">
        <v>3386733</v>
      </c>
      <c r="I1646" s="22">
        <v>5659334</v>
      </c>
      <c r="J1646" s="22">
        <v>10438548</v>
      </c>
      <c r="K1646" s="22">
        <v>11390107</v>
      </c>
      <c r="L1646" s="22">
        <v>3917309</v>
      </c>
      <c r="M1646" s="22" t="s">
        <v>2229</v>
      </c>
      <c r="N1646" s="22">
        <v>43178323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2201461</v>
      </c>
      <c r="F1647" s="22">
        <v>3509798</v>
      </c>
      <c r="G1647" s="22">
        <v>5384197</v>
      </c>
      <c r="H1647" s="22">
        <v>14662101</v>
      </c>
      <c r="I1647" s="22">
        <v>14310343</v>
      </c>
      <c r="J1647" s="22">
        <v>22392776</v>
      </c>
      <c r="K1647" s="22">
        <v>3798750</v>
      </c>
      <c r="L1647" s="22" t="s">
        <v>2229</v>
      </c>
      <c r="M1647" s="22" t="s">
        <v>2229</v>
      </c>
      <c r="N1647" s="22">
        <v>67367026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718961</v>
      </c>
      <c r="F1648" s="22">
        <v>568486</v>
      </c>
      <c r="G1648" s="22">
        <v>976650</v>
      </c>
      <c r="H1648" s="22">
        <v>3791012</v>
      </c>
      <c r="I1648" s="22">
        <v>3463098</v>
      </c>
      <c r="J1648" s="22">
        <v>7926394</v>
      </c>
      <c r="K1648" s="22">
        <v>2971084</v>
      </c>
      <c r="L1648" s="22" t="s">
        <v>2229</v>
      </c>
      <c r="M1648" s="22" t="s">
        <v>2229</v>
      </c>
      <c r="N1648" s="22">
        <v>20415685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646157</v>
      </c>
      <c r="F1649" s="22">
        <v>729389</v>
      </c>
      <c r="G1649" s="22">
        <v>818738</v>
      </c>
      <c r="H1649" s="22">
        <v>3281795</v>
      </c>
      <c r="I1649" s="22">
        <v>3836937</v>
      </c>
      <c r="J1649" s="22">
        <v>7733474</v>
      </c>
      <c r="K1649" s="22">
        <v>1558022</v>
      </c>
      <c r="L1649" s="22" t="s">
        <v>2229</v>
      </c>
      <c r="M1649" s="22" t="s">
        <v>2229</v>
      </c>
      <c r="N1649" s="22">
        <v>18604512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338136</v>
      </c>
      <c r="F1650" s="22">
        <v>616086</v>
      </c>
      <c r="G1650" s="22">
        <v>1392790</v>
      </c>
      <c r="H1650" s="22">
        <v>2591960</v>
      </c>
      <c r="I1650" s="22">
        <v>2035101</v>
      </c>
      <c r="J1650" s="22">
        <v>2857390</v>
      </c>
      <c r="K1650" s="22" t="s">
        <v>2229</v>
      </c>
      <c r="L1650" s="22" t="s">
        <v>2229</v>
      </c>
      <c r="M1650" s="22" t="s">
        <v>2229</v>
      </c>
      <c r="N1650" s="22">
        <v>10932963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1115610</v>
      </c>
      <c r="F1651" s="22">
        <v>1228418</v>
      </c>
      <c r="G1651" s="22">
        <v>1961320</v>
      </c>
      <c r="H1651" s="22">
        <v>6395695</v>
      </c>
      <c r="I1651" s="22">
        <v>5987735</v>
      </c>
      <c r="J1651" s="22">
        <v>14332833</v>
      </c>
      <c r="K1651" s="22">
        <v>8063216</v>
      </c>
      <c r="L1651" s="22" t="s">
        <v>2229</v>
      </c>
      <c r="M1651" s="22" t="s">
        <v>2229</v>
      </c>
      <c r="N1651" s="22">
        <v>41872028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984008</v>
      </c>
      <c r="F1652" s="22">
        <v>773479</v>
      </c>
      <c r="G1652" s="22">
        <v>1192279</v>
      </c>
      <c r="H1652" s="22">
        <v>4243450</v>
      </c>
      <c r="I1652" s="22">
        <v>4748488</v>
      </c>
      <c r="J1652" s="22">
        <v>9288175</v>
      </c>
      <c r="K1652" s="22">
        <v>2935566</v>
      </c>
      <c r="L1652" s="22" t="s">
        <v>2229</v>
      </c>
      <c r="M1652" s="22" t="s">
        <v>2229</v>
      </c>
      <c r="N1652" s="22">
        <v>25168045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535156</v>
      </c>
      <c r="F1653" s="22">
        <v>491700</v>
      </c>
      <c r="G1653" s="22">
        <v>637300</v>
      </c>
      <c r="H1653" s="22">
        <v>2779143</v>
      </c>
      <c r="I1653" s="22">
        <v>3360611</v>
      </c>
      <c r="J1653" s="22">
        <v>8260066</v>
      </c>
      <c r="K1653" s="22">
        <v>3028886</v>
      </c>
      <c r="L1653" s="22" t="s">
        <v>2229</v>
      </c>
      <c r="M1653" s="22" t="s">
        <v>2229</v>
      </c>
      <c r="N1653" s="22">
        <v>19092862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385346</v>
      </c>
      <c r="F1654" s="22">
        <v>562230</v>
      </c>
      <c r="G1654" s="22">
        <v>642050</v>
      </c>
      <c r="H1654" s="22">
        <v>2757070</v>
      </c>
      <c r="I1654" s="22">
        <v>2953356</v>
      </c>
      <c r="J1654" s="22">
        <v>5115181</v>
      </c>
      <c r="K1654" s="22">
        <v>1561945</v>
      </c>
      <c r="L1654" s="22" t="s">
        <v>2229</v>
      </c>
      <c r="M1654" s="22" t="s">
        <v>2229</v>
      </c>
      <c r="N1654" s="22">
        <v>14571778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6946783</v>
      </c>
      <c r="F1655" s="22">
        <v>9354758</v>
      </c>
      <c r="G1655" s="22">
        <v>13079002</v>
      </c>
      <c r="H1655" s="22">
        <v>31472415</v>
      </c>
      <c r="I1655" s="22">
        <v>20202351</v>
      </c>
      <c r="J1655" s="22">
        <v>23473578</v>
      </c>
      <c r="K1655" s="22">
        <v>4624514</v>
      </c>
      <c r="L1655" s="22" t="s">
        <v>2229</v>
      </c>
      <c r="M1655" s="22" t="s">
        <v>2229</v>
      </c>
      <c r="N1655" s="22">
        <v>109822201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1785578</v>
      </c>
      <c r="F1656" s="22">
        <v>3403327</v>
      </c>
      <c r="G1656" s="22">
        <v>5652190</v>
      </c>
      <c r="H1656" s="22">
        <v>14195130</v>
      </c>
      <c r="I1656" s="22">
        <v>13339646</v>
      </c>
      <c r="J1656" s="22">
        <v>23388168</v>
      </c>
      <c r="K1656" s="22">
        <v>6518052</v>
      </c>
      <c r="L1656" s="22" t="s">
        <v>2229</v>
      </c>
      <c r="M1656" s="22" t="s">
        <v>2229</v>
      </c>
      <c r="N1656" s="22">
        <v>68282091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1021430</v>
      </c>
      <c r="F1657" s="22">
        <v>1998881</v>
      </c>
      <c r="G1657" s="22">
        <v>2842663</v>
      </c>
      <c r="H1657" s="22">
        <v>7288822</v>
      </c>
      <c r="I1657" s="22">
        <v>6964873</v>
      </c>
      <c r="J1657" s="22">
        <v>10072228</v>
      </c>
      <c r="K1657" s="22">
        <v>2316750</v>
      </c>
      <c r="L1657" s="22" t="s">
        <v>2229</v>
      </c>
      <c r="M1657" s="22" t="s">
        <v>2229</v>
      </c>
      <c r="N1657" s="22">
        <v>33763297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4200582</v>
      </c>
      <c r="F1658" s="22">
        <v>6483043</v>
      </c>
      <c r="G1658" s="22">
        <v>8688835</v>
      </c>
      <c r="H1658" s="22">
        <v>28677035</v>
      </c>
      <c r="I1658" s="22">
        <v>24537377</v>
      </c>
      <c r="J1658" s="22">
        <v>38029920</v>
      </c>
      <c r="K1658" s="22">
        <v>11299255</v>
      </c>
      <c r="L1658" s="22" t="s">
        <v>2229</v>
      </c>
      <c r="M1658" s="22" t="s">
        <v>2229</v>
      </c>
      <c r="N1658" s="22">
        <v>122504997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574319</v>
      </c>
      <c r="F1659" s="22">
        <v>918081</v>
      </c>
      <c r="G1659" s="22">
        <v>1665684</v>
      </c>
      <c r="H1659" s="22">
        <v>5674171</v>
      </c>
      <c r="I1659" s="22">
        <v>5849908</v>
      </c>
      <c r="J1659" s="22">
        <v>8053854</v>
      </c>
      <c r="K1659" s="22">
        <v>1936792</v>
      </c>
      <c r="L1659" s="22" t="s">
        <v>2229</v>
      </c>
      <c r="M1659" s="22" t="s">
        <v>2229</v>
      </c>
      <c r="N1659" s="22">
        <v>24672809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493644</v>
      </c>
      <c r="F1660" s="22">
        <v>565890</v>
      </c>
      <c r="G1660" s="22">
        <v>1401336</v>
      </c>
      <c r="H1660" s="22">
        <v>3713250</v>
      </c>
      <c r="I1660" s="22">
        <v>4279045</v>
      </c>
      <c r="J1660" s="22">
        <v>7017527</v>
      </c>
      <c r="K1660" s="22">
        <v>2849050</v>
      </c>
      <c r="L1660" s="22" t="s">
        <v>2229</v>
      </c>
      <c r="M1660" s="22" t="s">
        <v>2229</v>
      </c>
      <c r="N1660" s="22">
        <v>20981242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569395</v>
      </c>
      <c r="F1661" s="22">
        <v>1266310</v>
      </c>
      <c r="G1661" s="22">
        <v>1698202</v>
      </c>
      <c r="H1661" s="22">
        <v>7379205</v>
      </c>
      <c r="I1661" s="22">
        <v>7765380</v>
      </c>
      <c r="J1661" s="22">
        <v>17791454</v>
      </c>
      <c r="K1661" s="22">
        <v>2825058</v>
      </c>
      <c r="L1661" s="22" t="s">
        <v>2229</v>
      </c>
      <c r="M1661" s="22" t="s">
        <v>2229</v>
      </c>
      <c r="N1661" s="22">
        <v>40006404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486825</v>
      </c>
      <c r="F1662" s="22">
        <v>379197</v>
      </c>
      <c r="G1662" s="22">
        <v>869802</v>
      </c>
      <c r="H1662" s="22">
        <v>3847621</v>
      </c>
      <c r="I1662" s="22">
        <v>3740276</v>
      </c>
      <c r="J1662" s="22">
        <v>5084306</v>
      </c>
      <c r="K1662" s="22">
        <v>1430000</v>
      </c>
      <c r="L1662" s="22" t="s">
        <v>2229</v>
      </c>
      <c r="M1662" s="22" t="s">
        <v>2229</v>
      </c>
      <c r="N1662" s="22">
        <v>15838027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205913</v>
      </c>
      <c r="F1663" s="22">
        <v>241388</v>
      </c>
      <c r="G1663" s="22">
        <v>216800</v>
      </c>
      <c r="H1663" s="22">
        <v>1104300</v>
      </c>
      <c r="I1663" s="22">
        <v>1207686</v>
      </c>
      <c r="J1663" s="22">
        <v>1829000</v>
      </c>
      <c r="K1663" s="22" t="s">
        <v>2229</v>
      </c>
      <c r="L1663" s="22" t="s">
        <v>2229</v>
      </c>
      <c r="M1663" s="22" t="s">
        <v>2229</v>
      </c>
      <c r="N1663" s="22">
        <v>4805087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114100</v>
      </c>
      <c r="F1664" s="22">
        <v>649268</v>
      </c>
      <c r="G1664" s="22">
        <v>841654</v>
      </c>
      <c r="H1664" s="22">
        <v>2356157</v>
      </c>
      <c r="I1664" s="22">
        <v>2845561</v>
      </c>
      <c r="J1664" s="22">
        <v>4560538</v>
      </c>
      <c r="K1664" s="22">
        <v>1900567</v>
      </c>
      <c r="L1664" s="22" t="s">
        <v>2229</v>
      </c>
      <c r="M1664" s="22" t="s">
        <v>2229</v>
      </c>
      <c r="N1664" s="22">
        <v>13267845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5474769</v>
      </c>
      <c r="F1665" s="22">
        <v>7413384</v>
      </c>
      <c r="G1665" s="22">
        <v>12202436</v>
      </c>
      <c r="H1665" s="22">
        <v>35456579</v>
      </c>
      <c r="I1665" s="22">
        <v>25331279</v>
      </c>
      <c r="J1665" s="22">
        <v>43340428</v>
      </c>
      <c r="K1665" s="22">
        <v>12428057</v>
      </c>
      <c r="L1665" s="22" t="s">
        <v>2229</v>
      </c>
      <c r="M1665" s="22" t="s">
        <v>2229</v>
      </c>
      <c r="N1665" s="22">
        <v>143254882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545260</v>
      </c>
      <c r="F1666" s="22">
        <v>944312</v>
      </c>
      <c r="G1666" s="22">
        <v>1468011</v>
      </c>
      <c r="H1666" s="22">
        <v>3501204</v>
      </c>
      <c r="I1666" s="22">
        <v>4055928</v>
      </c>
      <c r="J1666" s="22">
        <v>7288895</v>
      </c>
      <c r="K1666" s="22">
        <v>2360050</v>
      </c>
      <c r="L1666" s="22" t="s">
        <v>2229</v>
      </c>
      <c r="M1666" s="22" t="s">
        <v>2229</v>
      </c>
      <c r="N1666" s="22">
        <v>20163660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1004408</v>
      </c>
      <c r="F1667" s="22">
        <v>1368075</v>
      </c>
      <c r="G1667" s="22">
        <v>1708983</v>
      </c>
      <c r="H1667" s="22">
        <v>7774578</v>
      </c>
      <c r="I1667" s="22">
        <v>10214076</v>
      </c>
      <c r="J1667" s="22">
        <v>14556786</v>
      </c>
      <c r="K1667" s="22">
        <v>5640173</v>
      </c>
      <c r="L1667" s="22" t="s">
        <v>2229</v>
      </c>
      <c r="M1667" s="22" t="s">
        <v>2229</v>
      </c>
      <c r="N1667" s="22">
        <v>42267079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257166</v>
      </c>
      <c r="F1668" s="22">
        <v>351077</v>
      </c>
      <c r="G1668" s="22">
        <v>745198</v>
      </c>
      <c r="H1668" s="22">
        <v>2412259</v>
      </c>
      <c r="I1668" s="22">
        <v>1248497</v>
      </c>
      <c r="J1668" s="22">
        <v>3290472</v>
      </c>
      <c r="K1668" s="22" t="s">
        <v>2229</v>
      </c>
      <c r="L1668" s="22" t="s">
        <v>2229</v>
      </c>
      <c r="M1668" s="22" t="s">
        <v>2229</v>
      </c>
      <c r="N1668" s="22">
        <v>8631369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937359</v>
      </c>
      <c r="F1669" s="22">
        <v>1683174</v>
      </c>
      <c r="G1669" s="22">
        <v>2710539</v>
      </c>
      <c r="H1669" s="22">
        <v>10502081</v>
      </c>
      <c r="I1669" s="22">
        <v>7059040</v>
      </c>
      <c r="J1669" s="22">
        <v>11455401</v>
      </c>
      <c r="K1669" s="22">
        <v>4082819</v>
      </c>
      <c r="L1669" s="22" t="s">
        <v>2229</v>
      </c>
      <c r="M1669" s="22" t="s">
        <v>2229</v>
      </c>
      <c r="N1669" s="22">
        <v>39039763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189968</v>
      </c>
      <c r="F1670" s="22">
        <v>237900</v>
      </c>
      <c r="G1670" s="22">
        <v>606507</v>
      </c>
      <c r="H1670" s="22">
        <v>2248992</v>
      </c>
      <c r="I1670" s="22">
        <v>1956137</v>
      </c>
      <c r="J1670" s="22">
        <v>4951188</v>
      </c>
      <c r="K1670" s="22">
        <v>1923000</v>
      </c>
      <c r="L1670" s="22" t="s">
        <v>2229</v>
      </c>
      <c r="M1670" s="22" t="s">
        <v>2229</v>
      </c>
      <c r="N1670" s="22">
        <v>12113692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1112925</v>
      </c>
      <c r="F1671" s="22">
        <v>1801231</v>
      </c>
      <c r="G1671" s="22">
        <v>1855926</v>
      </c>
      <c r="H1671" s="22">
        <v>9889901</v>
      </c>
      <c r="I1671" s="22">
        <v>8649621</v>
      </c>
      <c r="J1671" s="22">
        <v>10855214</v>
      </c>
      <c r="K1671" s="22">
        <v>3080630</v>
      </c>
      <c r="L1671" s="22" t="s">
        <v>2229</v>
      </c>
      <c r="M1671" s="22" t="s">
        <v>2229</v>
      </c>
      <c r="N1671" s="22">
        <v>37843945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430860</v>
      </c>
      <c r="F1672" s="22">
        <v>898000</v>
      </c>
      <c r="G1672" s="22">
        <v>714200</v>
      </c>
      <c r="H1672" s="22">
        <v>2794044</v>
      </c>
      <c r="I1672" s="22">
        <v>4364477</v>
      </c>
      <c r="J1672" s="22">
        <v>5803105</v>
      </c>
      <c r="K1672" s="22">
        <v>3082484</v>
      </c>
      <c r="L1672" s="22" t="s">
        <v>2229</v>
      </c>
      <c r="M1672" s="22" t="s">
        <v>2229</v>
      </c>
      <c r="N1672" s="22">
        <v>22276570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1726438</v>
      </c>
      <c r="F1673" s="22">
        <v>3075110</v>
      </c>
      <c r="G1673" s="22">
        <v>3055302</v>
      </c>
      <c r="H1673" s="22">
        <v>8586535</v>
      </c>
      <c r="I1673" s="22">
        <v>6974147</v>
      </c>
      <c r="J1673" s="22">
        <v>9739754</v>
      </c>
      <c r="K1673" s="22">
        <v>3146000</v>
      </c>
      <c r="L1673" s="22" t="s">
        <v>2229</v>
      </c>
      <c r="M1673" s="22" t="s">
        <v>2229</v>
      </c>
      <c r="N1673" s="22">
        <v>36303286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621840</v>
      </c>
      <c r="F1674" s="22">
        <v>793318</v>
      </c>
      <c r="G1674" s="22">
        <v>1286588</v>
      </c>
      <c r="H1674" s="22">
        <v>4775644</v>
      </c>
      <c r="I1674" s="22">
        <v>3991637</v>
      </c>
      <c r="J1674" s="22">
        <v>4819238</v>
      </c>
      <c r="K1674" s="22" t="s">
        <v>2229</v>
      </c>
      <c r="L1674" s="22" t="s">
        <v>2229</v>
      </c>
      <c r="M1674" s="22" t="s">
        <v>2229</v>
      </c>
      <c r="N1674" s="22">
        <v>17547365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97550</v>
      </c>
      <c r="F1675" s="22" t="s">
        <v>2229</v>
      </c>
      <c r="G1675" s="22" t="s">
        <v>2229</v>
      </c>
      <c r="H1675" s="22">
        <v>473850</v>
      </c>
      <c r="I1675" s="22">
        <v>666874</v>
      </c>
      <c r="J1675" s="22">
        <v>769306</v>
      </c>
      <c r="K1675" s="22" t="s">
        <v>2229</v>
      </c>
      <c r="L1675" s="22" t="s">
        <v>2229</v>
      </c>
      <c r="M1675" s="22" t="s">
        <v>2229</v>
      </c>
      <c r="N1675" s="22">
        <v>2493930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845967</v>
      </c>
      <c r="F1676" s="22">
        <v>1271664</v>
      </c>
      <c r="G1676" s="22">
        <v>1997230</v>
      </c>
      <c r="H1676" s="22">
        <v>6956850</v>
      </c>
      <c r="I1676" s="22">
        <v>6116937</v>
      </c>
      <c r="J1676" s="22">
        <v>9972388</v>
      </c>
      <c r="K1676" s="22">
        <v>6544100</v>
      </c>
      <c r="L1676" s="22" t="s">
        <v>2229</v>
      </c>
      <c r="M1676" s="22" t="s">
        <v>2229</v>
      </c>
      <c r="N1676" s="22">
        <v>35031236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305644</v>
      </c>
      <c r="F1677" s="22">
        <v>500223</v>
      </c>
      <c r="G1677" s="22">
        <v>734900</v>
      </c>
      <c r="H1677" s="22">
        <v>2639740</v>
      </c>
      <c r="I1677" s="22">
        <v>1787043</v>
      </c>
      <c r="J1677" s="22">
        <v>3650021</v>
      </c>
      <c r="K1677" s="22" t="s">
        <v>2229</v>
      </c>
      <c r="L1677" s="22" t="s">
        <v>2229</v>
      </c>
      <c r="M1677" s="22" t="s">
        <v>2229</v>
      </c>
      <c r="N1677" s="22">
        <v>10467850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521076</v>
      </c>
      <c r="F1678" s="22">
        <v>592340</v>
      </c>
      <c r="G1678" s="22">
        <v>906614</v>
      </c>
      <c r="H1678" s="22">
        <v>3583141</v>
      </c>
      <c r="I1678" s="22">
        <v>4284850</v>
      </c>
      <c r="J1678" s="22">
        <v>4457738</v>
      </c>
      <c r="K1678" s="22">
        <v>1317200</v>
      </c>
      <c r="L1678" s="22" t="s">
        <v>2229</v>
      </c>
      <c r="M1678" s="22" t="s">
        <v>2229</v>
      </c>
      <c r="N1678" s="22">
        <v>16418459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932262</v>
      </c>
      <c r="F1679" s="22">
        <v>2013795</v>
      </c>
      <c r="G1679" s="22">
        <v>2315737</v>
      </c>
      <c r="H1679" s="22">
        <v>7942746</v>
      </c>
      <c r="I1679" s="22">
        <v>6005923</v>
      </c>
      <c r="J1679" s="22">
        <v>12875950</v>
      </c>
      <c r="K1679" s="22">
        <v>3179340</v>
      </c>
      <c r="L1679" s="22" t="s">
        <v>2229</v>
      </c>
      <c r="M1679" s="22" t="s">
        <v>2229</v>
      </c>
      <c r="N1679" s="22">
        <v>35265753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459220</v>
      </c>
      <c r="F1680" s="22">
        <v>775849</v>
      </c>
      <c r="G1680" s="22">
        <v>1310668</v>
      </c>
      <c r="H1680" s="22">
        <v>3775329</v>
      </c>
      <c r="I1680" s="22">
        <v>2771602</v>
      </c>
      <c r="J1680" s="22">
        <v>5104755</v>
      </c>
      <c r="K1680" s="22">
        <v>1519788</v>
      </c>
      <c r="L1680" s="22" t="s">
        <v>2229</v>
      </c>
      <c r="M1680" s="22" t="s">
        <v>2229</v>
      </c>
      <c r="N1680" s="22">
        <v>15717211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3775124</v>
      </c>
      <c r="F1681" s="22">
        <v>5178988</v>
      </c>
      <c r="G1681" s="22">
        <v>9131884</v>
      </c>
      <c r="H1681" s="22">
        <v>27257058</v>
      </c>
      <c r="I1681" s="22">
        <v>19357219</v>
      </c>
      <c r="J1681" s="22">
        <v>24914660</v>
      </c>
      <c r="K1681" s="22">
        <v>5964350</v>
      </c>
      <c r="L1681" s="22" t="s">
        <v>2229</v>
      </c>
      <c r="M1681" s="22" t="s">
        <v>2229</v>
      </c>
      <c r="N1681" s="22">
        <v>96374883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1982482</v>
      </c>
      <c r="F1682" s="22">
        <v>2273858</v>
      </c>
      <c r="G1682" s="22">
        <v>3715074</v>
      </c>
      <c r="H1682" s="22">
        <v>12858969</v>
      </c>
      <c r="I1682" s="22">
        <v>12217662</v>
      </c>
      <c r="J1682" s="22">
        <v>26406472</v>
      </c>
      <c r="K1682" s="22">
        <v>5876259</v>
      </c>
      <c r="L1682" s="22" t="s">
        <v>2229</v>
      </c>
      <c r="M1682" s="22" t="s">
        <v>2229</v>
      </c>
      <c r="N1682" s="22">
        <v>65330776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910157</v>
      </c>
      <c r="F1683" s="22">
        <v>1465854</v>
      </c>
      <c r="G1683" s="22">
        <v>2535105</v>
      </c>
      <c r="H1683" s="22">
        <v>6374842</v>
      </c>
      <c r="I1683" s="22">
        <v>6090783</v>
      </c>
      <c r="J1683" s="22">
        <v>5638337</v>
      </c>
      <c r="K1683" s="22">
        <v>1089200</v>
      </c>
      <c r="L1683" s="22" t="s">
        <v>2229</v>
      </c>
      <c r="M1683" s="22" t="s">
        <v>2229</v>
      </c>
      <c r="N1683" s="22">
        <v>24793478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2614594</v>
      </c>
      <c r="F1684" s="22">
        <v>4772133</v>
      </c>
      <c r="G1684" s="22">
        <v>6956180</v>
      </c>
      <c r="H1684" s="22">
        <v>18710179</v>
      </c>
      <c r="I1684" s="22">
        <v>16020825</v>
      </c>
      <c r="J1684" s="22">
        <v>20914995</v>
      </c>
      <c r="K1684" s="22">
        <v>7393205</v>
      </c>
      <c r="L1684" s="22" t="s">
        <v>2229</v>
      </c>
      <c r="M1684" s="22" t="s">
        <v>2229</v>
      </c>
      <c r="N1684" s="22">
        <v>77382111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473973</v>
      </c>
      <c r="F1685" s="22">
        <v>379135</v>
      </c>
      <c r="G1685" s="22">
        <v>1554000</v>
      </c>
      <c r="H1685" s="22">
        <v>2739613</v>
      </c>
      <c r="I1685" s="22">
        <v>3546827</v>
      </c>
      <c r="J1685" s="22">
        <v>6251697</v>
      </c>
      <c r="K1685" s="22">
        <v>3636191</v>
      </c>
      <c r="L1685" s="22" t="s">
        <v>2229</v>
      </c>
      <c r="M1685" s="22" t="s">
        <v>2229</v>
      </c>
      <c r="N1685" s="22">
        <v>19188936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1137304</v>
      </c>
      <c r="F1686" s="22">
        <v>1074359</v>
      </c>
      <c r="G1686" s="22">
        <v>2117681</v>
      </c>
      <c r="H1686" s="22">
        <v>9969163</v>
      </c>
      <c r="I1686" s="22">
        <v>9840599</v>
      </c>
      <c r="J1686" s="22">
        <v>14195949</v>
      </c>
      <c r="K1686" s="22">
        <v>4542901</v>
      </c>
      <c r="L1686" s="22" t="s">
        <v>2229</v>
      </c>
      <c r="M1686" s="22" t="s">
        <v>2229</v>
      </c>
      <c r="N1686" s="22">
        <v>43977056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1262239</v>
      </c>
      <c r="F1687" s="22">
        <v>1700713</v>
      </c>
      <c r="G1687" s="22">
        <v>2477813</v>
      </c>
      <c r="H1687" s="22">
        <v>9414538</v>
      </c>
      <c r="I1687" s="22">
        <v>8681648</v>
      </c>
      <c r="J1687" s="22">
        <v>20251172</v>
      </c>
      <c r="K1687" s="22">
        <v>10800428</v>
      </c>
      <c r="L1687" s="22" t="s">
        <v>2229</v>
      </c>
      <c r="M1687" s="22" t="s">
        <v>2229</v>
      </c>
      <c r="N1687" s="22">
        <v>56325401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1604263</v>
      </c>
      <c r="F1688" s="22">
        <v>2018592</v>
      </c>
      <c r="G1688" s="22">
        <v>4476067</v>
      </c>
      <c r="H1688" s="22">
        <v>13052722</v>
      </c>
      <c r="I1688" s="22">
        <v>11847441</v>
      </c>
      <c r="J1688" s="22">
        <v>24712547</v>
      </c>
      <c r="K1688" s="22">
        <v>6045195</v>
      </c>
      <c r="L1688" s="22" t="s">
        <v>2229</v>
      </c>
      <c r="M1688" s="22" t="s">
        <v>2229</v>
      </c>
      <c r="N1688" s="22">
        <v>64483027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1470177</v>
      </c>
      <c r="F1689" s="22">
        <v>2129849</v>
      </c>
      <c r="G1689" s="22">
        <v>2854523</v>
      </c>
      <c r="H1689" s="22">
        <v>10709501</v>
      </c>
      <c r="I1689" s="22">
        <v>8605839</v>
      </c>
      <c r="J1689" s="22">
        <v>13611294</v>
      </c>
      <c r="K1689" s="22">
        <v>4113600</v>
      </c>
      <c r="L1689" s="22" t="s">
        <v>2229</v>
      </c>
      <c r="M1689" s="22" t="s">
        <v>2229</v>
      </c>
      <c r="N1689" s="22">
        <v>44436183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1098913</v>
      </c>
      <c r="F1690" s="22">
        <v>2373374</v>
      </c>
      <c r="G1690" s="22">
        <v>2957959</v>
      </c>
      <c r="H1690" s="22">
        <v>10324368</v>
      </c>
      <c r="I1690" s="22">
        <v>8536182</v>
      </c>
      <c r="J1690" s="22">
        <v>18660014</v>
      </c>
      <c r="K1690" s="22">
        <v>3736400</v>
      </c>
      <c r="L1690" s="22" t="s">
        <v>2229</v>
      </c>
      <c r="M1690" s="22" t="s">
        <v>2229</v>
      </c>
      <c r="N1690" s="22">
        <v>47687210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885470</v>
      </c>
      <c r="F1691" s="22">
        <v>1136384</v>
      </c>
      <c r="G1691" s="22">
        <v>2006079</v>
      </c>
      <c r="H1691" s="22">
        <v>7108464</v>
      </c>
      <c r="I1691" s="22">
        <v>7364184</v>
      </c>
      <c r="J1691" s="22">
        <v>10953669</v>
      </c>
      <c r="K1691" s="22">
        <v>2484000</v>
      </c>
      <c r="L1691" s="22" t="s">
        <v>2229</v>
      </c>
      <c r="M1691" s="22" t="s">
        <v>2229</v>
      </c>
      <c r="N1691" s="22">
        <v>31938250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2269901</v>
      </c>
      <c r="F1692" s="22">
        <v>3709869</v>
      </c>
      <c r="G1692" s="22">
        <v>4888205</v>
      </c>
      <c r="H1692" s="22">
        <v>18594915</v>
      </c>
      <c r="I1692" s="22">
        <v>14765899</v>
      </c>
      <c r="J1692" s="22">
        <v>34666408</v>
      </c>
      <c r="K1692" s="22">
        <v>18423549</v>
      </c>
      <c r="L1692" s="22" t="s">
        <v>2229</v>
      </c>
      <c r="M1692" s="22" t="s">
        <v>2229</v>
      </c>
      <c r="N1692" s="22">
        <v>97901246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6178649</v>
      </c>
      <c r="F1693" s="22">
        <v>8562327</v>
      </c>
      <c r="G1693" s="22">
        <v>12934542</v>
      </c>
      <c r="H1693" s="22">
        <v>41305866</v>
      </c>
      <c r="I1693" s="22">
        <v>36598731</v>
      </c>
      <c r="J1693" s="22">
        <v>58810374</v>
      </c>
      <c r="K1693" s="22">
        <v>13157160</v>
      </c>
      <c r="L1693" s="22" t="s">
        <v>2229</v>
      </c>
      <c r="M1693" s="22" t="s">
        <v>2229</v>
      </c>
      <c r="N1693" s="22">
        <v>178746549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865011</v>
      </c>
      <c r="F1694" s="22">
        <v>1490151</v>
      </c>
      <c r="G1694" s="22">
        <v>3070904</v>
      </c>
      <c r="H1694" s="22">
        <v>8585250</v>
      </c>
      <c r="I1694" s="22">
        <v>7346577</v>
      </c>
      <c r="J1694" s="22">
        <v>12361991</v>
      </c>
      <c r="K1694" s="22">
        <v>4802273</v>
      </c>
      <c r="L1694" s="22" t="s">
        <v>2229</v>
      </c>
      <c r="M1694" s="22" t="s">
        <v>2229</v>
      </c>
      <c r="N1694" s="22">
        <v>39132257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1098535</v>
      </c>
      <c r="F1695" s="22">
        <v>2071353</v>
      </c>
      <c r="G1695" s="22">
        <v>2503983</v>
      </c>
      <c r="H1695" s="22">
        <v>8073213</v>
      </c>
      <c r="I1695" s="22">
        <v>7895647</v>
      </c>
      <c r="J1695" s="22">
        <v>15759540</v>
      </c>
      <c r="K1695" s="22">
        <v>4710987</v>
      </c>
      <c r="L1695" s="22" t="s">
        <v>2229</v>
      </c>
      <c r="M1695" s="22" t="s">
        <v>2229</v>
      </c>
      <c r="N1695" s="22">
        <v>43303958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682013</v>
      </c>
      <c r="F1696" s="22">
        <v>1023376</v>
      </c>
      <c r="G1696" s="22">
        <v>1068800</v>
      </c>
      <c r="H1696" s="22">
        <v>6626691</v>
      </c>
      <c r="I1696" s="22">
        <v>4082821</v>
      </c>
      <c r="J1696" s="22">
        <v>10948490</v>
      </c>
      <c r="K1696" s="22">
        <v>1173603</v>
      </c>
      <c r="L1696" s="22" t="s">
        <v>2229</v>
      </c>
      <c r="M1696" s="22" t="s">
        <v>2229</v>
      </c>
      <c r="N1696" s="22">
        <v>25605794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2310351</v>
      </c>
      <c r="F1697" s="22">
        <v>3175805</v>
      </c>
      <c r="G1697" s="22">
        <v>5873374</v>
      </c>
      <c r="H1697" s="22">
        <v>21918058</v>
      </c>
      <c r="I1697" s="22">
        <v>20036322</v>
      </c>
      <c r="J1697" s="22">
        <v>34700853</v>
      </c>
      <c r="K1697" s="22">
        <v>8540379</v>
      </c>
      <c r="L1697" s="22" t="s">
        <v>2229</v>
      </c>
      <c r="M1697" s="22" t="s">
        <v>2229</v>
      </c>
      <c r="N1697" s="22">
        <v>96555142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1093629</v>
      </c>
      <c r="F1698" s="22">
        <v>2074825</v>
      </c>
      <c r="G1698" s="22">
        <v>2542236</v>
      </c>
      <c r="H1698" s="22">
        <v>7763319</v>
      </c>
      <c r="I1698" s="22">
        <v>8641402</v>
      </c>
      <c r="J1698" s="22">
        <v>15788898</v>
      </c>
      <c r="K1698" s="22">
        <v>4552219</v>
      </c>
      <c r="L1698" s="22" t="s">
        <v>2229</v>
      </c>
      <c r="M1698" s="22" t="s">
        <v>2229</v>
      </c>
      <c r="N1698" s="22">
        <v>43274578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490255</v>
      </c>
      <c r="F1699" s="22">
        <v>1194738</v>
      </c>
      <c r="G1699" s="22">
        <v>1081750</v>
      </c>
      <c r="H1699" s="22">
        <v>4160194</v>
      </c>
      <c r="I1699" s="22">
        <v>4084655</v>
      </c>
      <c r="J1699" s="22">
        <v>11636830</v>
      </c>
      <c r="K1699" s="22">
        <v>1783940</v>
      </c>
      <c r="L1699" s="22" t="s">
        <v>2229</v>
      </c>
      <c r="M1699" s="22" t="s">
        <v>2229</v>
      </c>
      <c r="N1699" s="22">
        <v>24432362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528903</v>
      </c>
      <c r="F1700" s="22">
        <v>707862</v>
      </c>
      <c r="G1700" s="22">
        <v>1413545</v>
      </c>
      <c r="H1700" s="22">
        <v>3746635</v>
      </c>
      <c r="I1700" s="22">
        <v>3596398</v>
      </c>
      <c r="J1700" s="22">
        <v>8018997</v>
      </c>
      <c r="K1700" s="22">
        <v>2226500</v>
      </c>
      <c r="L1700" s="22" t="s">
        <v>2229</v>
      </c>
      <c r="M1700" s="22" t="s">
        <v>2229</v>
      </c>
      <c r="N1700" s="22">
        <v>20878940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326441</v>
      </c>
      <c r="F1701" s="22">
        <v>878948</v>
      </c>
      <c r="G1701" s="22">
        <v>910387</v>
      </c>
      <c r="H1701" s="22">
        <v>3085670</v>
      </c>
      <c r="I1701" s="22">
        <v>3244742</v>
      </c>
      <c r="J1701" s="22">
        <v>5071561</v>
      </c>
      <c r="K1701" s="22" t="s">
        <v>2229</v>
      </c>
      <c r="L1701" s="22" t="s">
        <v>2229</v>
      </c>
      <c r="M1701" s="22" t="s">
        <v>2229</v>
      </c>
      <c r="N1701" s="22">
        <v>15547449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641807</v>
      </c>
      <c r="F1702" s="22">
        <v>1419498</v>
      </c>
      <c r="G1702" s="22">
        <v>2135895</v>
      </c>
      <c r="H1702" s="22">
        <v>6836711</v>
      </c>
      <c r="I1702" s="22">
        <v>6630045</v>
      </c>
      <c r="J1702" s="22">
        <v>9592798</v>
      </c>
      <c r="K1702" s="22">
        <v>1579350</v>
      </c>
      <c r="L1702" s="22" t="s">
        <v>2229</v>
      </c>
      <c r="M1702" s="22" t="s">
        <v>2229</v>
      </c>
      <c r="N1702" s="22">
        <v>28836104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364935</v>
      </c>
      <c r="F1703" s="22">
        <v>584364</v>
      </c>
      <c r="G1703" s="22">
        <v>958048</v>
      </c>
      <c r="H1703" s="22">
        <v>1802200</v>
      </c>
      <c r="I1703" s="22">
        <v>2298367</v>
      </c>
      <c r="J1703" s="22">
        <v>3581481</v>
      </c>
      <c r="K1703" s="22">
        <v>1847345</v>
      </c>
      <c r="L1703" s="22" t="s">
        <v>2229</v>
      </c>
      <c r="M1703" s="22" t="s">
        <v>2229</v>
      </c>
      <c r="N1703" s="22">
        <v>11436740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824208</v>
      </c>
      <c r="F1704" s="22">
        <v>786799</v>
      </c>
      <c r="G1704" s="22">
        <v>2022436</v>
      </c>
      <c r="H1704" s="22">
        <v>5951551</v>
      </c>
      <c r="I1704" s="22">
        <v>6671908</v>
      </c>
      <c r="J1704" s="22">
        <v>9112989</v>
      </c>
      <c r="K1704" s="22">
        <v>2621000</v>
      </c>
      <c r="L1704" s="22" t="s">
        <v>2229</v>
      </c>
      <c r="M1704" s="22" t="s">
        <v>2229</v>
      </c>
      <c r="N1704" s="22">
        <v>27990891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1427691</v>
      </c>
      <c r="F1705" s="22">
        <v>2012696</v>
      </c>
      <c r="G1705" s="22">
        <v>2586238</v>
      </c>
      <c r="H1705" s="22">
        <v>10758063</v>
      </c>
      <c r="I1705" s="22">
        <v>9571685</v>
      </c>
      <c r="J1705" s="22">
        <v>16640770</v>
      </c>
      <c r="K1705" s="22">
        <v>3809672</v>
      </c>
      <c r="L1705" s="22" t="s">
        <v>2229</v>
      </c>
      <c r="M1705" s="22" t="s">
        <v>2229</v>
      </c>
      <c r="N1705" s="22">
        <v>46806815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1041960</v>
      </c>
      <c r="F1706" s="22">
        <v>1562938</v>
      </c>
      <c r="G1706" s="22">
        <v>2406821</v>
      </c>
      <c r="H1706" s="22">
        <v>7760150</v>
      </c>
      <c r="I1706" s="22">
        <v>6984250</v>
      </c>
      <c r="J1706" s="22">
        <v>12024177</v>
      </c>
      <c r="K1706" s="22">
        <v>4121475</v>
      </c>
      <c r="L1706" s="22" t="s">
        <v>2229</v>
      </c>
      <c r="M1706" s="22" t="s">
        <v>2229</v>
      </c>
      <c r="N1706" s="22">
        <v>37967671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2002226</v>
      </c>
      <c r="F1707" s="22">
        <v>2726035</v>
      </c>
      <c r="G1707" s="22">
        <v>4498450</v>
      </c>
      <c r="H1707" s="22">
        <v>15675490</v>
      </c>
      <c r="I1707" s="22">
        <v>13679636</v>
      </c>
      <c r="J1707" s="22">
        <v>24886657</v>
      </c>
      <c r="K1707" s="22">
        <v>6152821</v>
      </c>
      <c r="L1707" s="22" t="s">
        <v>2229</v>
      </c>
      <c r="M1707" s="22" t="s">
        <v>2229</v>
      </c>
      <c r="N1707" s="22">
        <v>71983265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844394</v>
      </c>
      <c r="F1708" s="22">
        <v>1466049</v>
      </c>
      <c r="G1708" s="22">
        <v>2652474</v>
      </c>
      <c r="H1708" s="22">
        <v>7490498</v>
      </c>
      <c r="I1708" s="22">
        <v>8981888</v>
      </c>
      <c r="J1708" s="22">
        <v>14173857</v>
      </c>
      <c r="K1708" s="22">
        <v>5008550</v>
      </c>
      <c r="L1708" s="22" t="s">
        <v>2229</v>
      </c>
      <c r="M1708" s="22" t="s">
        <v>2229</v>
      </c>
      <c r="N1708" s="22">
        <v>41527810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462031</v>
      </c>
      <c r="F1709" s="22">
        <v>1322718</v>
      </c>
      <c r="G1709" s="22">
        <v>675250</v>
      </c>
      <c r="H1709" s="22">
        <v>3663552</v>
      </c>
      <c r="I1709" s="22">
        <v>5461330</v>
      </c>
      <c r="J1709" s="22">
        <v>5535155</v>
      </c>
      <c r="K1709" s="22" t="s">
        <v>2229</v>
      </c>
      <c r="L1709" s="22" t="s">
        <v>2229</v>
      </c>
      <c r="M1709" s="22" t="s">
        <v>2229</v>
      </c>
      <c r="N1709" s="22">
        <v>18120486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1109398</v>
      </c>
      <c r="F1710" s="22">
        <v>1496839</v>
      </c>
      <c r="G1710" s="22">
        <v>2486212</v>
      </c>
      <c r="H1710" s="22">
        <v>5695303</v>
      </c>
      <c r="I1710" s="22">
        <v>4922030</v>
      </c>
      <c r="J1710" s="22">
        <v>4826339</v>
      </c>
      <c r="K1710" s="22" t="s">
        <v>2229</v>
      </c>
      <c r="L1710" s="22" t="s">
        <v>2229</v>
      </c>
      <c r="M1710" s="22" t="s">
        <v>2229</v>
      </c>
      <c r="N1710" s="22">
        <v>21358071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1272159</v>
      </c>
      <c r="F1711" s="22">
        <v>1428248</v>
      </c>
      <c r="G1711" s="22">
        <v>2895612</v>
      </c>
      <c r="H1711" s="22">
        <v>9420405</v>
      </c>
      <c r="I1711" s="22">
        <v>6813622</v>
      </c>
      <c r="J1711" s="22">
        <v>10796013</v>
      </c>
      <c r="K1711" s="22">
        <v>4642303</v>
      </c>
      <c r="L1711" s="22" t="s">
        <v>2229</v>
      </c>
      <c r="M1711" s="22" t="s">
        <v>2229</v>
      </c>
      <c r="N1711" s="22">
        <v>37268362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1400210</v>
      </c>
      <c r="F1712" s="22">
        <v>1894183</v>
      </c>
      <c r="G1712" s="22">
        <v>2102374</v>
      </c>
      <c r="H1712" s="22">
        <v>8302609</v>
      </c>
      <c r="I1712" s="22">
        <v>7420658</v>
      </c>
      <c r="J1712" s="22">
        <v>9560935</v>
      </c>
      <c r="K1712" s="22">
        <v>3761356</v>
      </c>
      <c r="L1712" s="22" t="s">
        <v>2229</v>
      </c>
      <c r="M1712" s="22" t="s">
        <v>2229</v>
      </c>
      <c r="N1712" s="22">
        <v>35027078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560439</v>
      </c>
      <c r="F1713" s="22">
        <v>748289</v>
      </c>
      <c r="G1713" s="22">
        <v>916400</v>
      </c>
      <c r="H1713" s="22">
        <v>3391333</v>
      </c>
      <c r="I1713" s="22">
        <v>2889065</v>
      </c>
      <c r="J1713" s="22">
        <v>4417950</v>
      </c>
      <c r="K1713" s="22">
        <v>1429600</v>
      </c>
      <c r="L1713" s="22" t="s">
        <v>2229</v>
      </c>
      <c r="M1713" s="22" t="s">
        <v>2229</v>
      </c>
      <c r="N1713" s="22">
        <v>14353076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607794</v>
      </c>
      <c r="F1714" s="22">
        <v>563043</v>
      </c>
      <c r="G1714" s="22">
        <v>708957</v>
      </c>
      <c r="H1714" s="22">
        <v>3160795</v>
      </c>
      <c r="I1714" s="22">
        <v>3614725</v>
      </c>
      <c r="J1714" s="22">
        <v>5120587</v>
      </c>
      <c r="K1714" s="22">
        <v>1359483</v>
      </c>
      <c r="L1714" s="22" t="s">
        <v>2229</v>
      </c>
      <c r="M1714" s="22" t="s">
        <v>2229</v>
      </c>
      <c r="N1714" s="22">
        <v>15135384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250250</v>
      </c>
      <c r="F1715" s="22">
        <v>493150</v>
      </c>
      <c r="G1715" s="22">
        <v>538627</v>
      </c>
      <c r="H1715" s="22">
        <v>1833233</v>
      </c>
      <c r="I1715" s="22">
        <v>663750</v>
      </c>
      <c r="J1715" s="22">
        <v>2957895</v>
      </c>
      <c r="K1715" s="22" t="s">
        <v>2229</v>
      </c>
      <c r="L1715" s="22" t="s">
        <v>2229</v>
      </c>
      <c r="M1715" s="22" t="s">
        <v>2229</v>
      </c>
      <c r="N1715" s="22">
        <v>6736905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623276</v>
      </c>
      <c r="F1716" s="22">
        <v>652740</v>
      </c>
      <c r="G1716" s="22">
        <v>1230807</v>
      </c>
      <c r="H1716" s="22">
        <v>3525969</v>
      </c>
      <c r="I1716" s="22">
        <v>2923620</v>
      </c>
      <c r="J1716" s="22">
        <v>6953297</v>
      </c>
      <c r="K1716" s="22">
        <v>2074100</v>
      </c>
      <c r="L1716" s="22" t="s">
        <v>2229</v>
      </c>
      <c r="M1716" s="22" t="s">
        <v>2229</v>
      </c>
      <c r="N1716" s="22">
        <v>18616409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321865</v>
      </c>
      <c r="F1717" s="22" t="s">
        <v>2229</v>
      </c>
      <c r="G1717" s="22">
        <v>441202</v>
      </c>
      <c r="H1717" s="22">
        <v>1937949</v>
      </c>
      <c r="I1717" s="22">
        <v>1576051</v>
      </c>
      <c r="J1717" s="22">
        <v>4345944</v>
      </c>
      <c r="K1717" s="22" t="s">
        <v>2229</v>
      </c>
      <c r="L1717" s="22" t="s">
        <v>2229</v>
      </c>
      <c r="M1717" s="22" t="s">
        <v>2229</v>
      </c>
      <c r="N1717" s="22">
        <v>9535411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4711607</v>
      </c>
      <c r="F1718" s="22">
        <v>6232118</v>
      </c>
      <c r="G1718" s="22">
        <v>8563392</v>
      </c>
      <c r="H1718" s="22">
        <v>24511960</v>
      </c>
      <c r="I1718" s="22">
        <v>19908190</v>
      </c>
      <c r="J1718" s="22">
        <v>34478486</v>
      </c>
      <c r="K1718" s="22">
        <v>14402418</v>
      </c>
      <c r="L1718" s="22">
        <v>3932300</v>
      </c>
      <c r="M1718" s="22" t="s">
        <v>2229</v>
      </c>
      <c r="N1718" s="22">
        <v>118016971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364200</v>
      </c>
      <c r="F1719" s="22">
        <v>184750</v>
      </c>
      <c r="G1719" s="22">
        <v>402915</v>
      </c>
      <c r="H1719" s="22">
        <v>861800</v>
      </c>
      <c r="I1719" s="22">
        <v>870073</v>
      </c>
      <c r="J1719" s="22">
        <v>699450</v>
      </c>
      <c r="K1719" s="22" t="s">
        <v>2229</v>
      </c>
      <c r="L1719" s="22" t="s">
        <v>2229</v>
      </c>
      <c r="M1719" s="22" t="s">
        <v>2229</v>
      </c>
      <c r="N1719" s="22">
        <v>3976788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236889</v>
      </c>
      <c r="F1720" s="22">
        <v>458750</v>
      </c>
      <c r="G1720" s="22">
        <v>296050</v>
      </c>
      <c r="H1720" s="22">
        <v>911344</v>
      </c>
      <c r="I1720" s="22">
        <v>1074788</v>
      </c>
      <c r="J1720" s="22">
        <v>879400</v>
      </c>
      <c r="K1720" s="22" t="s">
        <v>2229</v>
      </c>
      <c r="L1720" s="22" t="s">
        <v>2229</v>
      </c>
      <c r="M1720" s="22" t="s">
        <v>2229</v>
      </c>
      <c r="N1720" s="22">
        <v>3857221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>
        <v>102412</v>
      </c>
      <c r="F1721" s="22">
        <v>154950</v>
      </c>
      <c r="G1721" s="22">
        <v>300156</v>
      </c>
      <c r="H1721" s="22">
        <v>780500</v>
      </c>
      <c r="I1721" s="22">
        <v>994633</v>
      </c>
      <c r="J1721" s="22">
        <v>747205</v>
      </c>
      <c r="K1721" s="22" t="s">
        <v>2229</v>
      </c>
      <c r="L1721" s="22" t="s">
        <v>2229</v>
      </c>
      <c r="M1721" s="22" t="s">
        <v>2229</v>
      </c>
      <c r="N1721" s="22">
        <v>3079856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590483</v>
      </c>
      <c r="F1722" s="22">
        <v>915850</v>
      </c>
      <c r="G1722" s="22">
        <v>929750</v>
      </c>
      <c r="H1722" s="22">
        <v>3524836</v>
      </c>
      <c r="I1722" s="22">
        <v>3113802</v>
      </c>
      <c r="J1722" s="22">
        <v>5931859</v>
      </c>
      <c r="K1722" s="22">
        <v>971000</v>
      </c>
      <c r="L1722" s="22" t="s">
        <v>2229</v>
      </c>
      <c r="M1722" s="22" t="s">
        <v>2229</v>
      </c>
      <c r="N1722" s="22">
        <v>15977580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862971</v>
      </c>
      <c r="F1723" s="22">
        <v>1111740</v>
      </c>
      <c r="G1723" s="22">
        <v>1677532</v>
      </c>
      <c r="H1723" s="22">
        <v>3094875</v>
      </c>
      <c r="I1723" s="22">
        <v>2356198</v>
      </c>
      <c r="J1723" s="22">
        <v>1870750</v>
      </c>
      <c r="K1723" s="22" t="s">
        <v>2229</v>
      </c>
      <c r="L1723" s="22" t="s">
        <v>2229</v>
      </c>
      <c r="M1723" s="22" t="s">
        <v>2229</v>
      </c>
      <c r="N1723" s="22">
        <v>10974066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11565626</v>
      </c>
      <c r="F1724" s="22">
        <v>12142782</v>
      </c>
      <c r="G1724" s="22">
        <v>14617181</v>
      </c>
      <c r="H1724" s="22">
        <v>33311000</v>
      </c>
      <c r="I1724" s="22">
        <v>22266791</v>
      </c>
      <c r="J1724" s="22">
        <v>23263035</v>
      </c>
      <c r="K1724" s="22">
        <v>3754537</v>
      </c>
      <c r="L1724" s="22" t="s">
        <v>2229</v>
      </c>
      <c r="M1724" s="22" t="s">
        <v>2229</v>
      </c>
      <c r="N1724" s="22">
        <v>123284602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1028456</v>
      </c>
      <c r="F1725" s="22">
        <v>1399568</v>
      </c>
      <c r="G1725" s="22">
        <v>1768502</v>
      </c>
      <c r="H1725" s="22">
        <v>6721013</v>
      </c>
      <c r="I1725" s="22">
        <v>6901702</v>
      </c>
      <c r="J1725" s="22">
        <v>9587373</v>
      </c>
      <c r="K1725" s="22">
        <v>1923652</v>
      </c>
      <c r="L1725" s="22" t="s">
        <v>2229</v>
      </c>
      <c r="M1725" s="22" t="s">
        <v>2229</v>
      </c>
      <c r="N1725" s="22">
        <v>29330266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2831595</v>
      </c>
      <c r="F1726" s="22">
        <v>3513280</v>
      </c>
      <c r="G1726" s="22">
        <v>5710582</v>
      </c>
      <c r="H1726" s="22">
        <v>22164397</v>
      </c>
      <c r="I1726" s="22">
        <v>27287258</v>
      </c>
      <c r="J1726" s="22">
        <v>56543873</v>
      </c>
      <c r="K1726" s="22">
        <v>34902571</v>
      </c>
      <c r="L1726" s="22">
        <v>8570900</v>
      </c>
      <c r="M1726" s="22" t="s">
        <v>2229</v>
      </c>
      <c r="N1726" s="22">
        <v>173509056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5103412</v>
      </c>
      <c r="F1727" s="22">
        <v>6315472</v>
      </c>
      <c r="G1727" s="22">
        <v>10618217</v>
      </c>
      <c r="H1727" s="22">
        <v>39477538</v>
      </c>
      <c r="I1727" s="22">
        <v>31637234</v>
      </c>
      <c r="J1727" s="22">
        <v>50632896</v>
      </c>
      <c r="K1727" s="22">
        <v>12085124</v>
      </c>
      <c r="L1727" s="22" t="s">
        <v>2229</v>
      </c>
      <c r="M1727" s="22" t="s">
        <v>2229</v>
      </c>
      <c r="N1727" s="22">
        <v>157108693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11034873</v>
      </c>
      <c r="F1728" s="22">
        <v>13944893</v>
      </c>
      <c r="G1728" s="22">
        <v>21929094</v>
      </c>
      <c r="H1728" s="22">
        <v>54684022</v>
      </c>
      <c r="I1728" s="22">
        <v>46494591</v>
      </c>
      <c r="J1728" s="22">
        <v>63212819</v>
      </c>
      <c r="K1728" s="22">
        <v>23791125</v>
      </c>
      <c r="L1728" s="22">
        <v>2278950</v>
      </c>
      <c r="M1728" s="22" t="s">
        <v>2229</v>
      </c>
      <c r="N1728" s="22">
        <v>238422967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7490123</v>
      </c>
      <c r="F1729" s="22">
        <v>10953287</v>
      </c>
      <c r="G1729" s="22">
        <v>17352264</v>
      </c>
      <c r="H1729" s="22">
        <v>61042220</v>
      </c>
      <c r="I1729" s="22">
        <v>54168730</v>
      </c>
      <c r="J1729" s="22">
        <v>116298993</v>
      </c>
      <c r="K1729" s="22">
        <v>72760724</v>
      </c>
      <c r="L1729" s="22">
        <v>23202502</v>
      </c>
      <c r="M1729" s="22" t="s">
        <v>2229</v>
      </c>
      <c r="N1729" s="22">
        <v>369224043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885047</v>
      </c>
      <c r="F1730" s="22">
        <v>1555250</v>
      </c>
      <c r="G1730" s="22">
        <v>2146568</v>
      </c>
      <c r="H1730" s="22">
        <v>5265557</v>
      </c>
      <c r="I1730" s="22">
        <v>6501552</v>
      </c>
      <c r="J1730" s="22">
        <v>26338951</v>
      </c>
      <c r="K1730" s="22">
        <v>23887766</v>
      </c>
      <c r="L1730" s="22">
        <v>10490851</v>
      </c>
      <c r="M1730" s="22">
        <v>27958700</v>
      </c>
      <c r="N1730" s="22">
        <v>105030242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204275042</v>
      </c>
      <c r="F1731" s="22">
        <v>257344469</v>
      </c>
      <c r="G1731" s="22">
        <v>346496281</v>
      </c>
      <c r="H1731" s="22">
        <v>984921821</v>
      </c>
      <c r="I1731" s="22">
        <v>683730862</v>
      </c>
      <c r="J1731" s="22">
        <v>956854223</v>
      </c>
      <c r="K1731" s="22">
        <v>365136332</v>
      </c>
      <c r="L1731" s="22">
        <v>70289529</v>
      </c>
      <c r="M1731" s="22">
        <v>36903200</v>
      </c>
      <c r="N1731" s="22">
        <v>3905951759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7152513</v>
      </c>
      <c r="F1732" s="22">
        <v>10259598</v>
      </c>
      <c r="G1732" s="22">
        <v>16843352</v>
      </c>
      <c r="H1732" s="22">
        <v>57478960</v>
      </c>
      <c r="I1732" s="22">
        <v>52836629</v>
      </c>
      <c r="J1732" s="22">
        <v>116261051</v>
      </c>
      <c r="K1732" s="22">
        <v>53339658</v>
      </c>
      <c r="L1732" s="22">
        <v>18674928</v>
      </c>
      <c r="M1732" s="22" t="s">
        <v>2229</v>
      </c>
      <c r="N1732" s="22">
        <v>339082589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1562871</v>
      </c>
      <c r="F1733" s="22">
        <v>2058798</v>
      </c>
      <c r="G1733" s="22">
        <v>3268492</v>
      </c>
      <c r="H1733" s="22">
        <v>10586550</v>
      </c>
      <c r="I1733" s="22">
        <v>9861409</v>
      </c>
      <c r="J1733" s="22">
        <v>16429977</v>
      </c>
      <c r="K1733" s="22">
        <v>11600187</v>
      </c>
      <c r="L1733" s="22">
        <v>4315400</v>
      </c>
      <c r="M1733" s="22" t="s">
        <v>2229</v>
      </c>
      <c r="N1733" s="22">
        <v>60880534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17998100</v>
      </c>
      <c r="F1734" s="22">
        <v>24173929</v>
      </c>
      <c r="G1734" s="22">
        <v>36826501</v>
      </c>
      <c r="H1734" s="22">
        <v>87314679</v>
      </c>
      <c r="I1734" s="22">
        <v>57710563</v>
      </c>
      <c r="J1734" s="22">
        <v>69134714</v>
      </c>
      <c r="K1734" s="22">
        <v>22479900</v>
      </c>
      <c r="L1734" s="22">
        <v>3077350</v>
      </c>
      <c r="M1734" s="22" t="s">
        <v>2229</v>
      </c>
      <c r="N1734" s="22">
        <v>318715736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19369845</v>
      </c>
      <c r="F1735" s="22">
        <v>22345014</v>
      </c>
      <c r="G1735" s="22">
        <v>35957430</v>
      </c>
      <c r="H1735" s="22">
        <v>119708521</v>
      </c>
      <c r="I1735" s="22">
        <v>113337546</v>
      </c>
      <c r="J1735" s="22">
        <v>251928231</v>
      </c>
      <c r="K1735" s="22">
        <v>177926384</v>
      </c>
      <c r="L1735" s="22">
        <v>47634338</v>
      </c>
      <c r="M1735" s="22">
        <v>17345726</v>
      </c>
      <c r="N1735" s="22">
        <v>805553035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28511422</v>
      </c>
      <c r="F1736" s="22">
        <v>40125027</v>
      </c>
      <c r="G1736" s="22">
        <v>53623377</v>
      </c>
      <c r="H1736" s="22">
        <v>133841401</v>
      </c>
      <c r="I1736" s="22">
        <v>78442643</v>
      </c>
      <c r="J1736" s="22">
        <v>82721694</v>
      </c>
      <c r="K1736" s="22">
        <v>17420240</v>
      </c>
      <c r="L1736" s="22" t="s">
        <v>2229</v>
      </c>
      <c r="M1736" s="22" t="s">
        <v>2229</v>
      </c>
      <c r="N1736" s="22">
        <v>438830204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3811322</v>
      </c>
      <c r="F1737" s="22">
        <v>6466900</v>
      </c>
      <c r="G1737" s="22">
        <v>11620530</v>
      </c>
      <c r="H1737" s="22">
        <v>32680796</v>
      </c>
      <c r="I1737" s="22">
        <v>23673247</v>
      </c>
      <c r="J1737" s="22">
        <v>30858816</v>
      </c>
      <c r="K1737" s="22">
        <v>6806686</v>
      </c>
      <c r="L1737" s="22" t="s">
        <v>2229</v>
      </c>
      <c r="M1737" s="22" t="s">
        <v>2229</v>
      </c>
      <c r="N1737" s="22">
        <v>117699647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2163942</v>
      </c>
      <c r="F1738" s="22">
        <v>3241216</v>
      </c>
      <c r="G1738" s="22">
        <v>5260596</v>
      </c>
      <c r="H1738" s="22">
        <v>16374619</v>
      </c>
      <c r="I1738" s="22">
        <v>14409005</v>
      </c>
      <c r="J1738" s="22">
        <v>28647981</v>
      </c>
      <c r="K1738" s="22">
        <v>12448178</v>
      </c>
      <c r="L1738" s="22">
        <v>2429000</v>
      </c>
      <c r="M1738" s="22" t="s">
        <v>2229</v>
      </c>
      <c r="N1738" s="22">
        <v>84974537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1970325</v>
      </c>
      <c r="F1739" s="22">
        <v>2847023</v>
      </c>
      <c r="G1739" s="22">
        <v>5404585</v>
      </c>
      <c r="H1739" s="22">
        <v>18022258</v>
      </c>
      <c r="I1739" s="22">
        <v>12653100</v>
      </c>
      <c r="J1739" s="22">
        <v>24339525</v>
      </c>
      <c r="K1739" s="22">
        <v>5686900</v>
      </c>
      <c r="L1739" s="22" t="s">
        <v>2229</v>
      </c>
      <c r="M1739" s="22" t="s">
        <v>2229</v>
      </c>
      <c r="N1739" s="22">
        <v>72017866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9991313</v>
      </c>
      <c r="F1740" s="22">
        <v>12652877</v>
      </c>
      <c r="G1740" s="22">
        <v>18170089</v>
      </c>
      <c r="H1740" s="22">
        <v>58565410</v>
      </c>
      <c r="I1740" s="22">
        <v>69085118</v>
      </c>
      <c r="J1740" s="22">
        <v>154058116</v>
      </c>
      <c r="K1740" s="22">
        <v>109306610</v>
      </c>
      <c r="L1740" s="22">
        <v>36434478</v>
      </c>
      <c r="M1740" s="22">
        <v>22415411</v>
      </c>
      <c r="N1740" s="22">
        <v>490679422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3114263</v>
      </c>
      <c r="F1741" s="22">
        <v>5664602</v>
      </c>
      <c r="G1741" s="22">
        <v>7789784</v>
      </c>
      <c r="H1741" s="22">
        <v>19492573</v>
      </c>
      <c r="I1741" s="22">
        <v>20192930</v>
      </c>
      <c r="J1741" s="22">
        <v>26282530</v>
      </c>
      <c r="K1741" s="22">
        <v>14333888</v>
      </c>
      <c r="L1741" s="22" t="s">
        <v>2229</v>
      </c>
      <c r="M1741" s="22" t="s">
        <v>2229</v>
      </c>
      <c r="N1741" s="22">
        <v>99925770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373845</v>
      </c>
      <c r="F1742" s="22">
        <v>419034</v>
      </c>
      <c r="G1742" s="22">
        <v>722300</v>
      </c>
      <c r="H1742" s="22">
        <v>2689646</v>
      </c>
      <c r="I1742" s="22">
        <v>2945440</v>
      </c>
      <c r="J1742" s="22">
        <v>2961066</v>
      </c>
      <c r="K1742" s="22">
        <v>1854800</v>
      </c>
      <c r="L1742" s="22" t="s">
        <v>2229</v>
      </c>
      <c r="M1742" s="22" t="s">
        <v>2229</v>
      </c>
      <c r="N1742" s="22">
        <v>12488131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454260</v>
      </c>
      <c r="F1743" s="22">
        <v>655927</v>
      </c>
      <c r="G1743" s="22">
        <v>915005</v>
      </c>
      <c r="H1743" s="22">
        <v>1708973</v>
      </c>
      <c r="I1743" s="22">
        <v>3312196</v>
      </c>
      <c r="J1743" s="22">
        <v>5320696</v>
      </c>
      <c r="K1743" s="22">
        <v>2298203</v>
      </c>
      <c r="L1743" s="22" t="s">
        <v>2229</v>
      </c>
      <c r="M1743" s="22" t="s">
        <v>2229</v>
      </c>
      <c r="N1743" s="22">
        <v>16433860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3427621</v>
      </c>
      <c r="F1744" s="22">
        <v>5212466</v>
      </c>
      <c r="G1744" s="22">
        <v>7363504</v>
      </c>
      <c r="H1744" s="22">
        <v>22205714</v>
      </c>
      <c r="I1744" s="22">
        <v>20362638</v>
      </c>
      <c r="J1744" s="22">
        <v>43951705</v>
      </c>
      <c r="K1744" s="22">
        <v>21674586</v>
      </c>
      <c r="L1744" s="22">
        <v>2868200</v>
      </c>
      <c r="M1744" s="22" t="s">
        <v>2229</v>
      </c>
      <c r="N1744" s="22">
        <v>127066434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5566268</v>
      </c>
      <c r="F1745" s="22">
        <v>6309450</v>
      </c>
      <c r="G1745" s="22">
        <v>10430444</v>
      </c>
      <c r="H1745" s="22">
        <v>33837495</v>
      </c>
      <c r="I1745" s="22">
        <v>32665815</v>
      </c>
      <c r="J1745" s="22">
        <v>80893747</v>
      </c>
      <c r="K1745" s="22">
        <v>53339701</v>
      </c>
      <c r="L1745" s="22">
        <v>15721910</v>
      </c>
      <c r="M1745" s="22">
        <v>9856200</v>
      </c>
      <c r="N1745" s="22">
        <v>248621030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430218</v>
      </c>
      <c r="F1746" s="22">
        <v>506172</v>
      </c>
      <c r="G1746" s="22">
        <v>1947118</v>
      </c>
      <c r="H1746" s="22">
        <v>3692329</v>
      </c>
      <c r="I1746" s="22">
        <v>3125014</v>
      </c>
      <c r="J1746" s="22">
        <v>9480925</v>
      </c>
      <c r="K1746" s="22">
        <v>1586639</v>
      </c>
      <c r="L1746" s="22" t="s">
        <v>2229</v>
      </c>
      <c r="M1746" s="22" t="s">
        <v>2229</v>
      </c>
      <c r="N1746" s="22">
        <v>20768415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486619</v>
      </c>
      <c r="F1747" s="22">
        <v>591339</v>
      </c>
      <c r="G1747" s="22">
        <v>1133200</v>
      </c>
      <c r="H1747" s="22">
        <v>3362454</v>
      </c>
      <c r="I1747" s="22">
        <v>3665022</v>
      </c>
      <c r="J1747" s="22">
        <v>10677148</v>
      </c>
      <c r="K1747" s="22">
        <v>5169113</v>
      </c>
      <c r="L1747" s="22">
        <v>2977200</v>
      </c>
      <c r="M1747" s="22" t="s">
        <v>2229</v>
      </c>
      <c r="N1747" s="22">
        <v>28062095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377318</v>
      </c>
      <c r="F1748" s="22">
        <v>587176</v>
      </c>
      <c r="G1748" s="22">
        <v>857263</v>
      </c>
      <c r="H1748" s="22">
        <v>3669622</v>
      </c>
      <c r="I1748" s="22">
        <v>3613023</v>
      </c>
      <c r="J1748" s="22">
        <v>8779915</v>
      </c>
      <c r="K1748" s="22">
        <v>8900150</v>
      </c>
      <c r="L1748" s="22">
        <v>3880418</v>
      </c>
      <c r="M1748" s="22" t="s">
        <v>2229</v>
      </c>
      <c r="N1748" s="22">
        <v>33946485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10362202</v>
      </c>
      <c r="F1749" s="22">
        <v>17453018</v>
      </c>
      <c r="G1749" s="22">
        <v>24712290</v>
      </c>
      <c r="H1749" s="22">
        <v>79917996</v>
      </c>
      <c r="I1749" s="22">
        <v>64884753</v>
      </c>
      <c r="J1749" s="22">
        <v>88252622</v>
      </c>
      <c r="K1749" s="22">
        <v>24178426</v>
      </c>
      <c r="L1749" s="22">
        <v>2802800</v>
      </c>
      <c r="M1749" s="22" t="s">
        <v>2229</v>
      </c>
      <c r="N1749" s="22">
        <v>312564107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9233973</v>
      </c>
      <c r="F1750" s="22">
        <v>13944069</v>
      </c>
      <c r="G1750" s="22">
        <v>18624435</v>
      </c>
      <c r="H1750" s="22">
        <v>56637926</v>
      </c>
      <c r="I1750" s="22">
        <v>34812781</v>
      </c>
      <c r="J1750" s="22">
        <v>29068356</v>
      </c>
      <c r="K1750" s="22">
        <v>5543300</v>
      </c>
      <c r="L1750" s="22" t="s">
        <v>2229</v>
      </c>
      <c r="M1750" s="22" t="s">
        <v>2229</v>
      </c>
      <c r="N1750" s="22">
        <v>167864840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337641</v>
      </c>
      <c r="F1751" s="22">
        <v>563470</v>
      </c>
      <c r="G1751" s="22">
        <v>485400</v>
      </c>
      <c r="H1751" s="22">
        <v>1430200</v>
      </c>
      <c r="I1751" s="22">
        <v>2003650</v>
      </c>
      <c r="J1751" s="22">
        <v>4756508</v>
      </c>
      <c r="K1751" s="22">
        <v>7175430</v>
      </c>
      <c r="L1751" s="22" t="s">
        <v>2229</v>
      </c>
      <c r="M1751" s="22" t="s">
        <v>2229</v>
      </c>
      <c r="N1751" s="22">
        <v>20455599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375020</v>
      </c>
      <c r="F1752" s="22">
        <v>356744</v>
      </c>
      <c r="G1752" s="22">
        <v>425850</v>
      </c>
      <c r="H1752" s="22">
        <v>2956375</v>
      </c>
      <c r="I1752" s="22">
        <v>1007488</v>
      </c>
      <c r="J1752" s="22">
        <v>1738200</v>
      </c>
      <c r="K1752" s="22">
        <v>2255900</v>
      </c>
      <c r="L1752" s="22" t="s">
        <v>2229</v>
      </c>
      <c r="M1752" s="22" t="s">
        <v>2229</v>
      </c>
      <c r="N1752" s="22">
        <v>9115577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456307</v>
      </c>
      <c r="F1753" s="22">
        <v>893152</v>
      </c>
      <c r="G1753" s="22">
        <v>1305086</v>
      </c>
      <c r="H1753" s="22">
        <v>3909727</v>
      </c>
      <c r="I1753" s="22">
        <v>3562224</v>
      </c>
      <c r="J1753" s="22">
        <v>12652024</v>
      </c>
      <c r="K1753" s="22">
        <v>7207095</v>
      </c>
      <c r="L1753" s="22">
        <v>4364967</v>
      </c>
      <c r="M1753" s="22" t="s">
        <v>2229</v>
      </c>
      <c r="N1753" s="22">
        <v>34350582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1533430</v>
      </c>
      <c r="F1754" s="22">
        <v>2669172</v>
      </c>
      <c r="G1754" s="22">
        <v>3833759</v>
      </c>
      <c r="H1754" s="22">
        <v>10412272</v>
      </c>
      <c r="I1754" s="22">
        <v>9278375</v>
      </c>
      <c r="J1754" s="22">
        <v>23498131</v>
      </c>
      <c r="K1754" s="22">
        <v>8291922</v>
      </c>
      <c r="L1754" s="22" t="s">
        <v>2229</v>
      </c>
      <c r="M1754" s="22" t="s">
        <v>2229</v>
      </c>
      <c r="N1754" s="22">
        <v>61493154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2344485</v>
      </c>
      <c r="F1755" s="22">
        <v>3970194</v>
      </c>
      <c r="G1755" s="22">
        <v>5497657</v>
      </c>
      <c r="H1755" s="22">
        <v>17655737</v>
      </c>
      <c r="I1755" s="22">
        <v>16186626</v>
      </c>
      <c r="J1755" s="22">
        <v>37521763</v>
      </c>
      <c r="K1755" s="22">
        <v>18740926</v>
      </c>
      <c r="L1755" s="22">
        <v>4103650</v>
      </c>
      <c r="M1755" s="22" t="s">
        <v>2229</v>
      </c>
      <c r="N1755" s="22">
        <v>107170288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2408185</v>
      </c>
      <c r="F1756" s="22">
        <v>3979060</v>
      </c>
      <c r="G1756" s="22">
        <v>5053263</v>
      </c>
      <c r="H1756" s="22">
        <v>19934491</v>
      </c>
      <c r="I1756" s="22">
        <v>18593650</v>
      </c>
      <c r="J1756" s="22">
        <v>50082538</v>
      </c>
      <c r="K1756" s="22">
        <v>25293264</v>
      </c>
      <c r="L1756" s="22">
        <v>3651600</v>
      </c>
      <c r="M1756" s="22" t="s">
        <v>2229</v>
      </c>
      <c r="N1756" s="22">
        <v>133978051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13393080</v>
      </c>
      <c r="F1757" s="22">
        <v>19833158</v>
      </c>
      <c r="G1757" s="22">
        <v>29645051</v>
      </c>
      <c r="H1757" s="22">
        <v>78422414</v>
      </c>
      <c r="I1757" s="22">
        <v>60218872</v>
      </c>
      <c r="J1757" s="22">
        <v>81711015</v>
      </c>
      <c r="K1757" s="22">
        <v>30354415</v>
      </c>
      <c r="L1757" s="22">
        <v>7190450</v>
      </c>
      <c r="M1757" s="22">
        <v>8261400</v>
      </c>
      <c r="N1757" s="22">
        <v>329029855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3324293</v>
      </c>
      <c r="F1758" s="22">
        <v>3530299</v>
      </c>
      <c r="G1758" s="22">
        <v>5277279</v>
      </c>
      <c r="H1758" s="22">
        <v>17530509</v>
      </c>
      <c r="I1758" s="22">
        <v>15673822</v>
      </c>
      <c r="J1758" s="22">
        <v>29813322</v>
      </c>
      <c r="K1758" s="22">
        <v>23504413</v>
      </c>
      <c r="L1758" s="22">
        <v>3510800</v>
      </c>
      <c r="M1758" s="22" t="s">
        <v>2229</v>
      </c>
      <c r="N1758" s="22">
        <v>102164737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813793</v>
      </c>
      <c r="F1759" s="22">
        <v>1020581</v>
      </c>
      <c r="G1759" s="22">
        <v>1516748</v>
      </c>
      <c r="H1759" s="22">
        <v>5052919</v>
      </c>
      <c r="I1759" s="22">
        <v>4835467</v>
      </c>
      <c r="J1759" s="22">
        <v>16512143</v>
      </c>
      <c r="K1759" s="22">
        <v>6118514</v>
      </c>
      <c r="L1759" s="22" t="s">
        <v>2229</v>
      </c>
      <c r="M1759" s="22" t="s">
        <v>2229</v>
      </c>
      <c r="N1759" s="22">
        <v>35870165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2300365</v>
      </c>
      <c r="F1760" s="22">
        <v>3324703</v>
      </c>
      <c r="G1760" s="22">
        <v>5115625</v>
      </c>
      <c r="H1760" s="22">
        <v>20159464</v>
      </c>
      <c r="I1760" s="22">
        <v>19130196</v>
      </c>
      <c r="J1760" s="22">
        <v>36705888</v>
      </c>
      <c r="K1760" s="22">
        <v>21401344</v>
      </c>
      <c r="L1760" s="22">
        <v>2773300</v>
      </c>
      <c r="M1760" s="22">
        <v>5550004</v>
      </c>
      <c r="N1760" s="22">
        <v>116460889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549409</v>
      </c>
      <c r="F1761" s="22">
        <v>1060180</v>
      </c>
      <c r="G1761" s="22">
        <v>674051</v>
      </c>
      <c r="H1761" s="22">
        <v>4274788</v>
      </c>
      <c r="I1761" s="22">
        <v>5489250</v>
      </c>
      <c r="J1761" s="22">
        <v>13992323</v>
      </c>
      <c r="K1761" s="22">
        <v>10498273</v>
      </c>
      <c r="L1761" s="22">
        <v>2237300</v>
      </c>
      <c r="M1761" s="22" t="s">
        <v>2229</v>
      </c>
      <c r="N1761" s="22">
        <v>38775574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480707</v>
      </c>
      <c r="F1762" s="22">
        <v>535900</v>
      </c>
      <c r="G1762" s="22">
        <v>725300</v>
      </c>
      <c r="H1762" s="22">
        <v>4226273</v>
      </c>
      <c r="I1762" s="22">
        <v>4004755</v>
      </c>
      <c r="J1762" s="22">
        <v>12351397</v>
      </c>
      <c r="K1762" s="22">
        <v>6002140</v>
      </c>
      <c r="L1762" s="22" t="s">
        <v>2229</v>
      </c>
      <c r="M1762" s="22" t="s">
        <v>2229</v>
      </c>
      <c r="N1762" s="22">
        <v>40737872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22958628</v>
      </c>
      <c r="F1763" s="22">
        <v>32778406</v>
      </c>
      <c r="G1763" s="22">
        <v>44339926</v>
      </c>
      <c r="H1763" s="22">
        <v>136818872</v>
      </c>
      <c r="I1763" s="22">
        <v>94774740</v>
      </c>
      <c r="J1763" s="22">
        <v>153919423</v>
      </c>
      <c r="K1763" s="22">
        <v>71833568</v>
      </c>
      <c r="L1763" s="22">
        <v>11301326</v>
      </c>
      <c r="M1763" s="22" t="s">
        <v>2229</v>
      </c>
      <c r="N1763" s="22">
        <v>573122789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4810804</v>
      </c>
      <c r="F1764" s="22">
        <v>7073711</v>
      </c>
      <c r="G1764" s="22">
        <v>11663767</v>
      </c>
      <c r="H1764" s="22">
        <v>38350220</v>
      </c>
      <c r="I1764" s="22">
        <v>30846650</v>
      </c>
      <c r="J1764" s="22">
        <v>57435545</v>
      </c>
      <c r="K1764" s="22">
        <v>23021446</v>
      </c>
      <c r="L1764" s="22">
        <v>8349584</v>
      </c>
      <c r="M1764" s="22" t="s">
        <v>2229</v>
      </c>
      <c r="N1764" s="22">
        <v>181551727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306378</v>
      </c>
      <c r="F1765" s="22">
        <v>692738</v>
      </c>
      <c r="G1765" s="22">
        <v>1078810</v>
      </c>
      <c r="H1765" s="22">
        <v>3733021</v>
      </c>
      <c r="I1765" s="22">
        <v>3600768</v>
      </c>
      <c r="J1765" s="22">
        <v>5873516</v>
      </c>
      <c r="K1765" s="22">
        <v>3849988</v>
      </c>
      <c r="L1765" s="22" t="s">
        <v>2229</v>
      </c>
      <c r="M1765" s="22" t="s">
        <v>2229</v>
      </c>
      <c r="N1765" s="22">
        <v>20389069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5466883</v>
      </c>
      <c r="F1766" s="22">
        <v>6826530</v>
      </c>
      <c r="G1766" s="22">
        <v>10374779</v>
      </c>
      <c r="H1766" s="22">
        <v>37018892</v>
      </c>
      <c r="I1766" s="22">
        <v>31533131</v>
      </c>
      <c r="J1766" s="22">
        <v>64941967</v>
      </c>
      <c r="K1766" s="22">
        <v>39581319</v>
      </c>
      <c r="L1766" s="22">
        <v>12949644</v>
      </c>
      <c r="M1766" s="22" t="s">
        <v>2229</v>
      </c>
      <c r="N1766" s="22">
        <v>211052745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3161826</v>
      </c>
      <c r="F1767" s="22">
        <v>4072796</v>
      </c>
      <c r="G1767" s="22">
        <v>6249428</v>
      </c>
      <c r="H1767" s="22">
        <v>22456160</v>
      </c>
      <c r="I1767" s="22">
        <v>28195470</v>
      </c>
      <c r="J1767" s="22">
        <v>67772627</v>
      </c>
      <c r="K1767" s="22">
        <v>48365982</v>
      </c>
      <c r="L1767" s="22">
        <v>8647200</v>
      </c>
      <c r="M1767" s="22">
        <v>19142350</v>
      </c>
      <c r="N1767" s="22">
        <v>208063839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2107846</v>
      </c>
      <c r="F1768" s="22">
        <v>2529702</v>
      </c>
      <c r="G1768" s="22">
        <v>3776089</v>
      </c>
      <c r="H1768" s="22">
        <v>12385612</v>
      </c>
      <c r="I1768" s="22">
        <v>10342153</v>
      </c>
      <c r="J1768" s="22">
        <v>19211500</v>
      </c>
      <c r="K1768" s="22">
        <v>11661935</v>
      </c>
      <c r="L1768" s="22">
        <v>4593550</v>
      </c>
      <c r="M1768" s="22" t="s">
        <v>2229</v>
      </c>
      <c r="N1768" s="22">
        <v>67939787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182851</v>
      </c>
      <c r="F1769" s="22">
        <v>275939</v>
      </c>
      <c r="G1769" s="22">
        <v>231556</v>
      </c>
      <c r="H1769" s="22">
        <v>1077917</v>
      </c>
      <c r="I1769" s="22">
        <v>807100</v>
      </c>
      <c r="J1769" s="22">
        <v>3489092</v>
      </c>
      <c r="K1769" s="22">
        <v>1468100</v>
      </c>
      <c r="L1769" s="22" t="s">
        <v>2229</v>
      </c>
      <c r="M1769" s="22" t="s">
        <v>2229</v>
      </c>
      <c r="N1769" s="22">
        <v>9074805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709775</v>
      </c>
      <c r="F1770" s="22">
        <v>1249212</v>
      </c>
      <c r="G1770" s="22">
        <v>1973850</v>
      </c>
      <c r="H1770" s="22">
        <v>8245453</v>
      </c>
      <c r="I1770" s="22">
        <v>6956250</v>
      </c>
      <c r="J1770" s="22">
        <v>12571802</v>
      </c>
      <c r="K1770" s="22">
        <v>6584114</v>
      </c>
      <c r="L1770" s="22" t="s">
        <v>2229</v>
      </c>
      <c r="M1770" s="22" t="s">
        <v>2229</v>
      </c>
      <c r="N1770" s="22">
        <v>39902556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527177</v>
      </c>
      <c r="F1771" s="22">
        <v>829400</v>
      </c>
      <c r="G1771" s="22">
        <v>1342000</v>
      </c>
      <c r="H1771" s="22">
        <v>4347098</v>
      </c>
      <c r="I1771" s="22">
        <v>4080846</v>
      </c>
      <c r="J1771" s="22">
        <v>7951642</v>
      </c>
      <c r="K1771" s="22">
        <v>2893200</v>
      </c>
      <c r="L1771" s="22" t="s">
        <v>2229</v>
      </c>
      <c r="M1771" s="22" t="s">
        <v>2229</v>
      </c>
      <c r="N1771" s="22">
        <v>22589463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660697</v>
      </c>
      <c r="F1772" s="22">
        <v>361200</v>
      </c>
      <c r="G1772" s="22">
        <v>1064021</v>
      </c>
      <c r="H1772" s="22">
        <v>4233809</v>
      </c>
      <c r="I1772" s="22">
        <v>5606020</v>
      </c>
      <c r="J1772" s="22">
        <v>14665735</v>
      </c>
      <c r="K1772" s="22">
        <v>14526357</v>
      </c>
      <c r="L1772" s="22" t="s">
        <v>2229</v>
      </c>
      <c r="M1772" s="22" t="s">
        <v>2229</v>
      </c>
      <c r="N1772" s="22">
        <v>47122339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613894</v>
      </c>
      <c r="F1773" s="22">
        <v>1302029</v>
      </c>
      <c r="G1773" s="22">
        <v>1075950</v>
      </c>
      <c r="H1773" s="22">
        <v>4437614</v>
      </c>
      <c r="I1773" s="22">
        <v>3603388</v>
      </c>
      <c r="J1773" s="22">
        <v>6869339</v>
      </c>
      <c r="K1773" s="22">
        <v>2518600</v>
      </c>
      <c r="L1773" s="22" t="s">
        <v>2229</v>
      </c>
      <c r="M1773" s="22" t="s">
        <v>2229</v>
      </c>
      <c r="N1773" s="22">
        <v>20420814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1402462</v>
      </c>
      <c r="F1774" s="22">
        <v>1788339</v>
      </c>
      <c r="G1774" s="22">
        <v>2512433</v>
      </c>
      <c r="H1774" s="22">
        <v>8240506</v>
      </c>
      <c r="I1774" s="22">
        <v>8427268</v>
      </c>
      <c r="J1774" s="22">
        <v>20064696</v>
      </c>
      <c r="K1774" s="22">
        <v>15171075</v>
      </c>
      <c r="L1774" s="22">
        <v>3491700</v>
      </c>
      <c r="M1774" s="22" t="s">
        <v>2229</v>
      </c>
      <c r="N1774" s="22">
        <v>64076779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4358156</v>
      </c>
      <c r="F1775" s="22">
        <v>5892602</v>
      </c>
      <c r="G1775" s="22">
        <v>9254718</v>
      </c>
      <c r="H1775" s="22">
        <v>29792257</v>
      </c>
      <c r="I1775" s="22">
        <v>27251250</v>
      </c>
      <c r="J1775" s="22">
        <v>54265827</v>
      </c>
      <c r="K1775" s="22">
        <v>22145498</v>
      </c>
      <c r="L1775" s="22">
        <v>4996650</v>
      </c>
      <c r="M1775" s="22" t="s">
        <v>2229</v>
      </c>
      <c r="N1775" s="22">
        <v>157956958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687651</v>
      </c>
      <c r="F1776" s="22">
        <v>919769</v>
      </c>
      <c r="G1776" s="22">
        <v>778028</v>
      </c>
      <c r="H1776" s="22">
        <v>3276360</v>
      </c>
      <c r="I1776" s="22">
        <v>3115990</v>
      </c>
      <c r="J1776" s="22">
        <v>4431112</v>
      </c>
      <c r="K1776" s="22" t="s">
        <v>2229</v>
      </c>
      <c r="L1776" s="22" t="s">
        <v>2229</v>
      </c>
      <c r="M1776" s="22" t="s">
        <v>2229</v>
      </c>
      <c r="N1776" s="22">
        <v>13989019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205641</v>
      </c>
      <c r="F1777" s="22">
        <v>354450</v>
      </c>
      <c r="G1777" s="22">
        <v>836050</v>
      </c>
      <c r="H1777" s="22">
        <v>1689392</v>
      </c>
      <c r="I1777" s="22">
        <v>2021181</v>
      </c>
      <c r="J1777" s="22">
        <v>1858000</v>
      </c>
      <c r="K1777" s="22" t="s">
        <v>2229</v>
      </c>
      <c r="L1777" s="22" t="s">
        <v>2229</v>
      </c>
      <c r="M1777" s="22" t="s">
        <v>2229</v>
      </c>
      <c r="N1777" s="22">
        <v>6964714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271341</v>
      </c>
      <c r="F1778" s="22">
        <v>569594</v>
      </c>
      <c r="G1778" s="22">
        <v>501172</v>
      </c>
      <c r="H1778" s="22">
        <v>2084517</v>
      </c>
      <c r="I1778" s="22">
        <v>1698750</v>
      </c>
      <c r="J1778" s="22">
        <v>2479413</v>
      </c>
      <c r="K1778" s="22" t="s">
        <v>2229</v>
      </c>
      <c r="L1778" s="22" t="s">
        <v>2229</v>
      </c>
      <c r="M1778" s="22" t="s">
        <v>2229</v>
      </c>
      <c r="N1778" s="22">
        <v>7604787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385182</v>
      </c>
      <c r="F1779" s="22">
        <v>700117</v>
      </c>
      <c r="G1779" s="22">
        <v>823276</v>
      </c>
      <c r="H1779" s="22">
        <v>2836676</v>
      </c>
      <c r="I1779" s="22">
        <v>1285850</v>
      </c>
      <c r="J1779" s="22">
        <v>2571126</v>
      </c>
      <c r="K1779" s="22" t="s">
        <v>2229</v>
      </c>
      <c r="L1779" s="22" t="s">
        <v>2229</v>
      </c>
      <c r="M1779" s="22" t="s">
        <v>2229</v>
      </c>
      <c r="N1779" s="22">
        <v>9495277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156756</v>
      </c>
      <c r="F1780" s="22">
        <v>305750</v>
      </c>
      <c r="G1780" s="22">
        <v>634050</v>
      </c>
      <c r="H1780" s="22">
        <v>1846941</v>
      </c>
      <c r="I1780" s="22">
        <v>2209500</v>
      </c>
      <c r="J1780" s="22">
        <v>1646450</v>
      </c>
      <c r="K1780" s="22" t="s">
        <v>2229</v>
      </c>
      <c r="L1780" s="22" t="s">
        <v>2229</v>
      </c>
      <c r="M1780" s="22" t="s">
        <v>2229</v>
      </c>
      <c r="N1780" s="22">
        <v>7156047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588000</v>
      </c>
      <c r="F1781" s="22">
        <v>768855</v>
      </c>
      <c r="G1781" s="22">
        <v>1380450</v>
      </c>
      <c r="H1781" s="22">
        <v>2732771</v>
      </c>
      <c r="I1781" s="22">
        <v>2988690</v>
      </c>
      <c r="J1781" s="22">
        <v>3776939</v>
      </c>
      <c r="K1781" s="22" t="s">
        <v>2229</v>
      </c>
      <c r="L1781" s="22" t="s">
        <v>2229</v>
      </c>
      <c r="M1781" s="22" t="s">
        <v>2229</v>
      </c>
      <c r="N1781" s="22">
        <v>12513905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187400</v>
      </c>
      <c r="F1782" s="22">
        <v>354635</v>
      </c>
      <c r="G1782" s="22">
        <v>659236</v>
      </c>
      <c r="H1782" s="22">
        <v>1341025</v>
      </c>
      <c r="I1782" s="22">
        <v>975989</v>
      </c>
      <c r="J1782" s="22">
        <v>1126339</v>
      </c>
      <c r="K1782" s="22" t="s">
        <v>2229</v>
      </c>
      <c r="L1782" s="22" t="s">
        <v>2229</v>
      </c>
      <c r="M1782" s="22" t="s">
        <v>2229</v>
      </c>
      <c r="N1782" s="22">
        <v>4908724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5704604</v>
      </c>
      <c r="F1783" s="22">
        <v>7830655</v>
      </c>
      <c r="G1783" s="22">
        <v>9271947</v>
      </c>
      <c r="H1783" s="22">
        <v>27564632</v>
      </c>
      <c r="I1783" s="22">
        <v>19824362</v>
      </c>
      <c r="J1783" s="22">
        <v>19891075</v>
      </c>
      <c r="K1783" s="22">
        <v>2539600</v>
      </c>
      <c r="L1783" s="22" t="s">
        <v>2229</v>
      </c>
      <c r="M1783" s="22" t="s">
        <v>2229</v>
      </c>
      <c r="N1783" s="22">
        <v>93242825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7395190</v>
      </c>
      <c r="F1784" s="22">
        <v>10615614</v>
      </c>
      <c r="G1784" s="22">
        <v>15208446</v>
      </c>
      <c r="H1784" s="22">
        <v>33348050</v>
      </c>
      <c r="I1784" s="22">
        <v>21539485</v>
      </c>
      <c r="J1784" s="22">
        <v>24017644</v>
      </c>
      <c r="K1784" s="22">
        <v>3096500</v>
      </c>
      <c r="L1784" s="22" t="s">
        <v>2229</v>
      </c>
      <c r="M1784" s="22" t="s">
        <v>2229</v>
      </c>
      <c r="N1784" s="22">
        <v>115814529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588813</v>
      </c>
      <c r="F1785" s="22">
        <v>479900</v>
      </c>
      <c r="G1785" s="22">
        <v>934867</v>
      </c>
      <c r="H1785" s="22">
        <v>2597945</v>
      </c>
      <c r="I1785" s="22">
        <v>1969636</v>
      </c>
      <c r="J1785" s="22">
        <v>2972250</v>
      </c>
      <c r="K1785" s="22" t="s">
        <v>2229</v>
      </c>
      <c r="L1785" s="22" t="s">
        <v>2229</v>
      </c>
      <c r="M1785" s="22" t="s">
        <v>2229</v>
      </c>
      <c r="N1785" s="22">
        <v>9845511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229250</v>
      </c>
      <c r="F1786" s="22">
        <v>328530</v>
      </c>
      <c r="G1786" s="22">
        <v>567966</v>
      </c>
      <c r="H1786" s="22">
        <v>1695626</v>
      </c>
      <c r="I1786" s="22">
        <v>1961271</v>
      </c>
      <c r="J1786" s="22">
        <v>1162000</v>
      </c>
      <c r="K1786" s="22" t="s">
        <v>2229</v>
      </c>
      <c r="L1786" s="22" t="s">
        <v>2229</v>
      </c>
      <c r="M1786" s="22" t="s">
        <v>2229</v>
      </c>
      <c r="N1786" s="22">
        <v>6675943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>
        <v>118200</v>
      </c>
      <c r="F1787" s="22" t="s">
        <v>2229</v>
      </c>
      <c r="G1787" s="22">
        <v>434911</v>
      </c>
      <c r="H1787" s="22">
        <v>600650</v>
      </c>
      <c r="I1787" s="22">
        <v>774107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>
        <v>3731118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309057</v>
      </c>
      <c r="F1788" s="22">
        <v>310300</v>
      </c>
      <c r="G1788" s="22">
        <v>429500</v>
      </c>
      <c r="H1788" s="22">
        <v>1745150</v>
      </c>
      <c r="I1788" s="22">
        <v>835662</v>
      </c>
      <c r="J1788" s="22">
        <v>1057250</v>
      </c>
      <c r="K1788" s="22" t="s">
        <v>2229</v>
      </c>
      <c r="L1788" s="22" t="s">
        <v>2229</v>
      </c>
      <c r="M1788" s="22" t="s">
        <v>2229</v>
      </c>
      <c r="N1788" s="22">
        <v>6807219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232587</v>
      </c>
      <c r="F1789" s="22">
        <v>311600</v>
      </c>
      <c r="G1789" s="22">
        <v>341550</v>
      </c>
      <c r="H1789" s="22">
        <v>1246230</v>
      </c>
      <c r="I1789" s="22">
        <v>1294865</v>
      </c>
      <c r="J1789" s="22">
        <v>1318710</v>
      </c>
      <c r="K1789" s="22" t="s">
        <v>2229</v>
      </c>
      <c r="L1789" s="22" t="s">
        <v>2229</v>
      </c>
      <c r="M1789" s="22" t="s">
        <v>2229</v>
      </c>
      <c r="N1789" s="22">
        <v>4745542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875986</v>
      </c>
      <c r="F1790" s="22">
        <v>837531</v>
      </c>
      <c r="G1790" s="22">
        <v>1453376</v>
      </c>
      <c r="H1790" s="22">
        <v>4843877</v>
      </c>
      <c r="I1790" s="22">
        <v>4943380</v>
      </c>
      <c r="J1790" s="22">
        <v>6591393</v>
      </c>
      <c r="K1790" s="22">
        <v>3021200</v>
      </c>
      <c r="L1790" s="22" t="s">
        <v>2229</v>
      </c>
      <c r="M1790" s="22" t="s">
        <v>2229</v>
      </c>
      <c r="N1790" s="22">
        <v>22566743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3614459</v>
      </c>
      <c r="F1791" s="22">
        <v>5336431</v>
      </c>
      <c r="G1791" s="22">
        <v>7474719</v>
      </c>
      <c r="H1791" s="22">
        <v>22369166</v>
      </c>
      <c r="I1791" s="22">
        <v>20087821</v>
      </c>
      <c r="J1791" s="22">
        <v>22723090</v>
      </c>
      <c r="K1791" s="22">
        <v>5467640</v>
      </c>
      <c r="L1791" s="22" t="s">
        <v>2229</v>
      </c>
      <c r="M1791" s="22" t="s">
        <v>2229</v>
      </c>
      <c r="N1791" s="22">
        <v>87763526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264073</v>
      </c>
      <c r="F1792" s="22">
        <v>258550</v>
      </c>
      <c r="G1792" s="22">
        <v>349050</v>
      </c>
      <c r="H1792" s="22">
        <v>1188900</v>
      </c>
      <c r="I1792" s="22">
        <v>1476640</v>
      </c>
      <c r="J1792" s="22">
        <v>3474000</v>
      </c>
      <c r="K1792" s="22">
        <v>1964650</v>
      </c>
      <c r="L1792" s="22" t="s">
        <v>2229</v>
      </c>
      <c r="M1792" s="22" t="s">
        <v>2229</v>
      </c>
      <c r="N1792" s="22">
        <v>10368463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2403866</v>
      </c>
      <c r="F1793" s="22">
        <v>2879775</v>
      </c>
      <c r="G1793" s="22">
        <v>4019617</v>
      </c>
      <c r="H1793" s="22">
        <v>11884213</v>
      </c>
      <c r="I1793" s="22">
        <v>15834797</v>
      </c>
      <c r="J1793" s="22">
        <v>44399293</v>
      </c>
      <c r="K1793" s="22">
        <v>33275612</v>
      </c>
      <c r="L1793" s="22">
        <v>9711723</v>
      </c>
      <c r="M1793" s="22" t="s">
        <v>2229</v>
      </c>
      <c r="N1793" s="22">
        <v>127806396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1009459</v>
      </c>
      <c r="F1794" s="22">
        <v>1361989</v>
      </c>
      <c r="G1794" s="22">
        <v>2556894</v>
      </c>
      <c r="H1794" s="22">
        <v>7539298</v>
      </c>
      <c r="I1794" s="22">
        <v>10344414</v>
      </c>
      <c r="J1794" s="22">
        <v>21457209</v>
      </c>
      <c r="K1794" s="22">
        <v>11724830</v>
      </c>
      <c r="L1794" s="22" t="s">
        <v>2229</v>
      </c>
      <c r="M1794" s="22" t="s">
        <v>2229</v>
      </c>
      <c r="N1794" s="22">
        <v>57921193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1849386</v>
      </c>
      <c r="F1795" s="22">
        <v>2575378</v>
      </c>
      <c r="G1795" s="22">
        <v>3075807</v>
      </c>
      <c r="H1795" s="22">
        <v>11834797</v>
      </c>
      <c r="I1795" s="22">
        <v>11758717</v>
      </c>
      <c r="J1795" s="22">
        <v>25198421</v>
      </c>
      <c r="K1795" s="22">
        <v>15302047</v>
      </c>
      <c r="L1795" s="22">
        <v>3986918</v>
      </c>
      <c r="M1795" s="22" t="s">
        <v>2229</v>
      </c>
      <c r="N1795" s="22">
        <v>78140021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324140</v>
      </c>
      <c r="F1796" s="22">
        <v>781644</v>
      </c>
      <c r="G1796" s="22">
        <v>794827</v>
      </c>
      <c r="H1796" s="22">
        <v>3086544</v>
      </c>
      <c r="I1796" s="22">
        <v>3096242</v>
      </c>
      <c r="J1796" s="22">
        <v>13808364</v>
      </c>
      <c r="K1796" s="22">
        <v>8326124</v>
      </c>
      <c r="L1796" s="22" t="s">
        <v>2229</v>
      </c>
      <c r="M1796" s="22" t="s">
        <v>2229</v>
      </c>
      <c r="N1796" s="22">
        <v>30217885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867842</v>
      </c>
      <c r="F1797" s="22">
        <v>1078489</v>
      </c>
      <c r="G1797" s="22">
        <v>1190203</v>
      </c>
      <c r="H1797" s="22">
        <v>6069577</v>
      </c>
      <c r="I1797" s="22">
        <v>6544149</v>
      </c>
      <c r="J1797" s="22">
        <v>14633371</v>
      </c>
      <c r="K1797" s="22">
        <v>15785189</v>
      </c>
      <c r="L1797" s="22" t="s">
        <v>2229</v>
      </c>
      <c r="M1797" s="22" t="s">
        <v>2229</v>
      </c>
      <c r="N1797" s="22">
        <v>48952420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521987</v>
      </c>
      <c r="F1798" s="22">
        <v>954469</v>
      </c>
      <c r="G1798" s="22">
        <v>1190562</v>
      </c>
      <c r="H1798" s="22">
        <v>5248561</v>
      </c>
      <c r="I1798" s="22">
        <v>7437369</v>
      </c>
      <c r="J1798" s="22">
        <v>18976338</v>
      </c>
      <c r="K1798" s="22">
        <v>11584884</v>
      </c>
      <c r="L1798" s="22">
        <v>3329500</v>
      </c>
      <c r="M1798" s="22" t="s">
        <v>2229</v>
      </c>
      <c r="N1798" s="22">
        <v>49243670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576965</v>
      </c>
      <c r="F1799" s="22">
        <v>472151</v>
      </c>
      <c r="G1799" s="22">
        <v>348550</v>
      </c>
      <c r="H1799" s="22">
        <v>2324447</v>
      </c>
      <c r="I1799" s="22">
        <v>4335703</v>
      </c>
      <c r="J1799" s="22">
        <v>14280447</v>
      </c>
      <c r="K1799" s="22">
        <v>12982647</v>
      </c>
      <c r="L1799" s="22">
        <v>3702385</v>
      </c>
      <c r="M1799" s="22" t="s">
        <v>2229</v>
      </c>
      <c r="N1799" s="22">
        <v>41355136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661061</v>
      </c>
      <c r="F1800" s="22">
        <v>1369173</v>
      </c>
      <c r="G1800" s="22">
        <v>1562606</v>
      </c>
      <c r="H1800" s="22">
        <v>7715320</v>
      </c>
      <c r="I1800" s="22">
        <v>7740349</v>
      </c>
      <c r="J1800" s="22">
        <v>19457047</v>
      </c>
      <c r="K1800" s="22">
        <v>13617583</v>
      </c>
      <c r="L1800" s="22">
        <v>3920072</v>
      </c>
      <c r="M1800" s="22" t="s">
        <v>2229</v>
      </c>
      <c r="N1800" s="22">
        <v>56043211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364626</v>
      </c>
      <c r="F1801" s="22">
        <v>740030</v>
      </c>
      <c r="G1801" s="22">
        <v>451650</v>
      </c>
      <c r="H1801" s="22">
        <v>3872679</v>
      </c>
      <c r="I1801" s="22">
        <v>2930804</v>
      </c>
      <c r="J1801" s="22">
        <v>8685493</v>
      </c>
      <c r="K1801" s="22">
        <v>4100063</v>
      </c>
      <c r="L1801" s="22" t="s">
        <v>2229</v>
      </c>
      <c r="M1801" s="22" t="s">
        <v>2229</v>
      </c>
      <c r="N1801" s="22">
        <v>22908145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1300349</v>
      </c>
      <c r="F1802" s="22">
        <v>1791528</v>
      </c>
      <c r="G1802" s="22">
        <v>2641725</v>
      </c>
      <c r="H1802" s="22">
        <v>8756598</v>
      </c>
      <c r="I1802" s="22">
        <v>10687518</v>
      </c>
      <c r="J1802" s="22">
        <v>36865424</v>
      </c>
      <c r="K1802" s="22">
        <v>33411906</v>
      </c>
      <c r="L1802" s="22">
        <v>14477163</v>
      </c>
      <c r="M1802" s="22">
        <v>10844500</v>
      </c>
      <c r="N1802" s="22">
        <v>120776711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1996537</v>
      </c>
      <c r="F1803" s="22">
        <v>1680170</v>
      </c>
      <c r="G1803" s="22">
        <v>2981351</v>
      </c>
      <c r="H1803" s="22">
        <v>11128537</v>
      </c>
      <c r="I1803" s="22">
        <v>13164001</v>
      </c>
      <c r="J1803" s="22">
        <v>40737530</v>
      </c>
      <c r="K1803" s="22">
        <v>40681729</v>
      </c>
      <c r="L1803" s="22">
        <v>18241799</v>
      </c>
      <c r="M1803" s="22">
        <v>22342800</v>
      </c>
      <c r="N1803" s="22">
        <v>152954454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982899</v>
      </c>
      <c r="F1804" s="22">
        <v>1670941</v>
      </c>
      <c r="G1804" s="22">
        <v>2430666</v>
      </c>
      <c r="H1804" s="22">
        <v>7953728</v>
      </c>
      <c r="I1804" s="22">
        <v>12069346</v>
      </c>
      <c r="J1804" s="22">
        <v>33856441</v>
      </c>
      <c r="K1804" s="22">
        <v>33972143</v>
      </c>
      <c r="L1804" s="22">
        <v>18660576</v>
      </c>
      <c r="M1804" s="22">
        <v>10125557</v>
      </c>
      <c r="N1804" s="22">
        <v>121722297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939319</v>
      </c>
      <c r="F1805" s="22">
        <v>951596</v>
      </c>
      <c r="G1805" s="22">
        <v>1229509</v>
      </c>
      <c r="H1805" s="22">
        <v>5345221</v>
      </c>
      <c r="I1805" s="22">
        <v>5935510</v>
      </c>
      <c r="J1805" s="22">
        <v>19392842</v>
      </c>
      <c r="K1805" s="22">
        <v>9909150</v>
      </c>
      <c r="L1805" s="22" t="s">
        <v>2229</v>
      </c>
      <c r="M1805" s="22" t="s">
        <v>2229</v>
      </c>
      <c r="N1805" s="22">
        <v>46187447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906349</v>
      </c>
      <c r="F1806" s="22">
        <v>1107115</v>
      </c>
      <c r="G1806" s="22">
        <v>1903477</v>
      </c>
      <c r="H1806" s="22">
        <v>6574177</v>
      </c>
      <c r="I1806" s="22">
        <v>7326531</v>
      </c>
      <c r="J1806" s="22">
        <v>17545974</v>
      </c>
      <c r="K1806" s="22">
        <v>9758355</v>
      </c>
      <c r="L1806" s="22">
        <v>2717950</v>
      </c>
      <c r="M1806" s="22" t="s">
        <v>2229</v>
      </c>
      <c r="N1806" s="22">
        <v>49252478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1241342</v>
      </c>
      <c r="F1807" s="22">
        <v>1300809</v>
      </c>
      <c r="G1807" s="22">
        <v>2407629</v>
      </c>
      <c r="H1807" s="22">
        <v>9061337</v>
      </c>
      <c r="I1807" s="22">
        <v>10292387</v>
      </c>
      <c r="J1807" s="22">
        <v>26787426</v>
      </c>
      <c r="K1807" s="22">
        <v>14078450</v>
      </c>
      <c r="L1807" s="22" t="s">
        <v>2229</v>
      </c>
      <c r="M1807" s="22" t="s">
        <v>2229</v>
      </c>
      <c r="N1807" s="22">
        <v>66608280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1487259</v>
      </c>
      <c r="F1808" s="22">
        <v>2157370</v>
      </c>
      <c r="G1808" s="22">
        <v>2659670</v>
      </c>
      <c r="H1808" s="22">
        <v>11765634</v>
      </c>
      <c r="I1808" s="22">
        <v>14009518</v>
      </c>
      <c r="J1808" s="22">
        <v>46369394</v>
      </c>
      <c r="K1808" s="22">
        <v>39359869</v>
      </c>
      <c r="L1808" s="22">
        <v>15357850</v>
      </c>
      <c r="M1808" s="22">
        <v>16713950</v>
      </c>
      <c r="N1808" s="22">
        <v>149880514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1339513</v>
      </c>
      <c r="F1809" s="22">
        <v>1561598</v>
      </c>
      <c r="G1809" s="22">
        <v>2239000</v>
      </c>
      <c r="H1809" s="22">
        <v>7911450</v>
      </c>
      <c r="I1809" s="22">
        <v>9562776</v>
      </c>
      <c r="J1809" s="22">
        <v>34797714</v>
      </c>
      <c r="K1809" s="22">
        <v>26765676</v>
      </c>
      <c r="L1809" s="22">
        <v>5094964</v>
      </c>
      <c r="M1809" s="22" t="s">
        <v>2229</v>
      </c>
      <c r="N1809" s="22">
        <v>92639541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843859</v>
      </c>
      <c r="F1810" s="22">
        <v>1537447</v>
      </c>
      <c r="G1810" s="22">
        <v>2107300</v>
      </c>
      <c r="H1810" s="22">
        <v>7669418</v>
      </c>
      <c r="I1810" s="22">
        <v>6811367</v>
      </c>
      <c r="J1810" s="22">
        <v>18145137</v>
      </c>
      <c r="K1810" s="22">
        <v>15433302</v>
      </c>
      <c r="L1810" s="22">
        <v>4290363</v>
      </c>
      <c r="M1810" s="22" t="s">
        <v>2229</v>
      </c>
      <c r="N1810" s="22">
        <v>65063693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664474</v>
      </c>
      <c r="F1811" s="22">
        <v>872442</v>
      </c>
      <c r="G1811" s="22">
        <v>1440058</v>
      </c>
      <c r="H1811" s="22">
        <v>4736532</v>
      </c>
      <c r="I1811" s="22">
        <v>6131895</v>
      </c>
      <c r="J1811" s="22">
        <v>16759338</v>
      </c>
      <c r="K1811" s="22">
        <v>14650610</v>
      </c>
      <c r="L1811" s="22" t="s">
        <v>2229</v>
      </c>
      <c r="M1811" s="22" t="s">
        <v>2229</v>
      </c>
      <c r="N1811" s="22">
        <v>47888549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13008891</v>
      </c>
      <c r="F1812" s="22">
        <v>17526956</v>
      </c>
      <c r="G1812" s="22">
        <v>27157045</v>
      </c>
      <c r="H1812" s="22">
        <v>85559792</v>
      </c>
      <c r="I1812" s="22">
        <v>82873825</v>
      </c>
      <c r="J1812" s="22">
        <v>150602490</v>
      </c>
      <c r="K1812" s="22">
        <v>57919653</v>
      </c>
      <c r="L1812" s="22">
        <v>7909050</v>
      </c>
      <c r="M1812" s="22" t="s">
        <v>2229</v>
      </c>
      <c r="N1812" s="22">
        <v>451462802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364631</v>
      </c>
      <c r="F1813" s="22">
        <v>436604</v>
      </c>
      <c r="G1813" s="22">
        <v>733750</v>
      </c>
      <c r="H1813" s="22">
        <v>2047038</v>
      </c>
      <c r="I1813" s="22">
        <v>2735562</v>
      </c>
      <c r="J1813" s="22">
        <v>6119136</v>
      </c>
      <c r="K1813" s="22">
        <v>5683764</v>
      </c>
      <c r="L1813" s="22" t="s">
        <v>2229</v>
      </c>
      <c r="M1813" s="22" t="s">
        <v>2229</v>
      </c>
      <c r="N1813" s="22">
        <v>20152785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1088584</v>
      </c>
      <c r="F1814" s="22">
        <v>1664237</v>
      </c>
      <c r="G1814" s="22">
        <v>1627733</v>
      </c>
      <c r="H1814" s="22">
        <v>6499391</v>
      </c>
      <c r="I1814" s="22">
        <v>9144622</v>
      </c>
      <c r="J1814" s="22">
        <v>20291065</v>
      </c>
      <c r="K1814" s="22">
        <v>24417698</v>
      </c>
      <c r="L1814" s="22">
        <v>8828194</v>
      </c>
      <c r="M1814" s="22">
        <v>12987850</v>
      </c>
      <c r="N1814" s="22">
        <v>86549374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23942880</v>
      </c>
      <c r="F1815" s="22">
        <v>31073634</v>
      </c>
      <c r="G1815" s="22">
        <v>42127475</v>
      </c>
      <c r="H1815" s="22">
        <v>142202392</v>
      </c>
      <c r="I1815" s="22">
        <v>130242285</v>
      </c>
      <c r="J1815" s="22">
        <v>233175395</v>
      </c>
      <c r="K1815" s="22">
        <v>113553008</v>
      </c>
      <c r="L1815" s="22">
        <v>28052762</v>
      </c>
      <c r="M1815" s="22">
        <v>26767746</v>
      </c>
      <c r="N1815" s="22">
        <v>771137577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2758241</v>
      </c>
      <c r="F1816" s="22">
        <v>4488832</v>
      </c>
      <c r="G1816" s="22">
        <v>7230051</v>
      </c>
      <c r="H1816" s="22">
        <v>21661916</v>
      </c>
      <c r="I1816" s="22">
        <v>25372281</v>
      </c>
      <c r="J1816" s="22">
        <v>60909266</v>
      </c>
      <c r="K1816" s="22">
        <v>36202923</v>
      </c>
      <c r="L1816" s="22">
        <v>13260578</v>
      </c>
      <c r="M1816" s="22">
        <v>7155400</v>
      </c>
      <c r="N1816" s="22">
        <v>179039488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682334</v>
      </c>
      <c r="F1817" s="22">
        <v>1484168</v>
      </c>
      <c r="G1817" s="22">
        <v>1343814</v>
      </c>
      <c r="H1817" s="22">
        <v>5952662</v>
      </c>
      <c r="I1817" s="22">
        <v>7024233</v>
      </c>
      <c r="J1817" s="22">
        <v>19642122</v>
      </c>
      <c r="K1817" s="22">
        <v>12223086</v>
      </c>
      <c r="L1817" s="22">
        <v>3429600</v>
      </c>
      <c r="M1817" s="22" t="s">
        <v>2229</v>
      </c>
      <c r="N1817" s="22">
        <v>53856669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3303145</v>
      </c>
      <c r="F1818" s="22">
        <v>3941739</v>
      </c>
      <c r="G1818" s="22">
        <v>5185710</v>
      </c>
      <c r="H1818" s="22">
        <v>17767102</v>
      </c>
      <c r="I1818" s="22">
        <v>16841957</v>
      </c>
      <c r="J1818" s="22">
        <v>33999468</v>
      </c>
      <c r="K1818" s="22">
        <v>8032550</v>
      </c>
      <c r="L1818" s="22" t="s">
        <v>2229</v>
      </c>
      <c r="M1818" s="22" t="s">
        <v>2229</v>
      </c>
      <c r="N1818" s="22">
        <v>91032371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258620</v>
      </c>
      <c r="F1819" s="22">
        <v>604450</v>
      </c>
      <c r="G1819" s="22">
        <v>1038373</v>
      </c>
      <c r="H1819" s="22">
        <v>3604424</v>
      </c>
      <c r="I1819" s="22">
        <v>4244984</v>
      </c>
      <c r="J1819" s="22">
        <v>8533770</v>
      </c>
      <c r="K1819" s="22">
        <v>2964150</v>
      </c>
      <c r="L1819" s="22" t="s">
        <v>2229</v>
      </c>
      <c r="M1819" s="22" t="s">
        <v>2229</v>
      </c>
      <c r="N1819" s="22">
        <v>21961471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774038</v>
      </c>
      <c r="F1820" s="22">
        <v>1329438</v>
      </c>
      <c r="G1820" s="22">
        <v>1056713</v>
      </c>
      <c r="H1820" s="22">
        <v>4221905</v>
      </c>
      <c r="I1820" s="22">
        <v>7203846</v>
      </c>
      <c r="J1820" s="22">
        <v>20539391</v>
      </c>
      <c r="K1820" s="22">
        <v>22878525</v>
      </c>
      <c r="L1820" s="22">
        <v>8285450</v>
      </c>
      <c r="M1820" s="22">
        <v>15177060</v>
      </c>
      <c r="N1820" s="22">
        <v>81466366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824753</v>
      </c>
      <c r="F1821" s="22">
        <v>1421808</v>
      </c>
      <c r="G1821" s="22">
        <v>1164200</v>
      </c>
      <c r="H1821" s="22">
        <v>5902845</v>
      </c>
      <c r="I1821" s="22">
        <v>7579902</v>
      </c>
      <c r="J1821" s="22">
        <v>21672907</v>
      </c>
      <c r="K1821" s="22">
        <v>21196554</v>
      </c>
      <c r="L1821" s="22">
        <v>10661392</v>
      </c>
      <c r="M1821" s="22">
        <v>8746600</v>
      </c>
      <c r="N1821" s="22">
        <v>79170961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1021284</v>
      </c>
      <c r="F1822" s="22">
        <v>1367215</v>
      </c>
      <c r="G1822" s="22">
        <v>1558520</v>
      </c>
      <c r="H1822" s="22">
        <v>7137688</v>
      </c>
      <c r="I1822" s="22">
        <v>8503459</v>
      </c>
      <c r="J1822" s="22">
        <v>23738906</v>
      </c>
      <c r="K1822" s="22">
        <v>10614243</v>
      </c>
      <c r="L1822" s="22" t="s">
        <v>2229</v>
      </c>
      <c r="M1822" s="22" t="s">
        <v>2229</v>
      </c>
      <c r="N1822" s="22">
        <v>56405315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936302</v>
      </c>
      <c r="F1823" s="22">
        <v>1357114</v>
      </c>
      <c r="G1823" s="22">
        <v>1615210</v>
      </c>
      <c r="H1823" s="22">
        <v>5703748</v>
      </c>
      <c r="I1823" s="22">
        <v>7960118</v>
      </c>
      <c r="J1823" s="22">
        <v>20183933</v>
      </c>
      <c r="K1823" s="22">
        <v>9629052</v>
      </c>
      <c r="L1823" s="22">
        <v>3662100</v>
      </c>
      <c r="M1823" s="22" t="s">
        <v>2229</v>
      </c>
      <c r="N1823" s="22">
        <v>51047577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362955</v>
      </c>
      <c r="F1824" s="22">
        <v>467120</v>
      </c>
      <c r="G1824" s="22">
        <v>615718</v>
      </c>
      <c r="H1824" s="22">
        <v>1728140</v>
      </c>
      <c r="I1824" s="22">
        <v>2180600</v>
      </c>
      <c r="J1824" s="22">
        <v>3206450</v>
      </c>
      <c r="K1824" s="22">
        <v>1606004</v>
      </c>
      <c r="L1824" s="22" t="s">
        <v>2229</v>
      </c>
      <c r="M1824" s="22" t="s">
        <v>2229</v>
      </c>
      <c r="N1824" s="22">
        <v>10166987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527665</v>
      </c>
      <c r="F1825" s="22">
        <v>597867</v>
      </c>
      <c r="G1825" s="22">
        <v>1402481</v>
      </c>
      <c r="H1825" s="22">
        <v>3017743</v>
      </c>
      <c r="I1825" s="22">
        <v>2138858</v>
      </c>
      <c r="J1825" s="22">
        <v>2760804</v>
      </c>
      <c r="K1825" s="22" t="s">
        <v>2229</v>
      </c>
      <c r="L1825" s="22" t="s">
        <v>2229</v>
      </c>
      <c r="M1825" s="22" t="s">
        <v>2229</v>
      </c>
      <c r="N1825" s="22">
        <v>10830818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813402</v>
      </c>
      <c r="F1826" s="22">
        <v>1053513</v>
      </c>
      <c r="G1826" s="22">
        <v>2002212</v>
      </c>
      <c r="H1826" s="22">
        <v>5587929</v>
      </c>
      <c r="I1826" s="22">
        <v>5260653</v>
      </c>
      <c r="J1826" s="22">
        <v>5178126</v>
      </c>
      <c r="K1826" s="22">
        <v>1600754</v>
      </c>
      <c r="L1826" s="22" t="s">
        <v>2229</v>
      </c>
      <c r="M1826" s="22" t="s">
        <v>2229</v>
      </c>
      <c r="N1826" s="22">
        <v>22162589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1431251</v>
      </c>
      <c r="F1827" s="22">
        <v>2286463</v>
      </c>
      <c r="G1827" s="22">
        <v>3735438</v>
      </c>
      <c r="H1827" s="22">
        <v>8946549</v>
      </c>
      <c r="I1827" s="22">
        <v>6270085</v>
      </c>
      <c r="J1827" s="22">
        <v>5861853</v>
      </c>
      <c r="K1827" s="22" t="s">
        <v>2229</v>
      </c>
      <c r="L1827" s="22" t="s">
        <v>2229</v>
      </c>
      <c r="M1827" s="22" t="s">
        <v>2229</v>
      </c>
      <c r="N1827" s="22">
        <v>29020439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1756629</v>
      </c>
      <c r="F1828" s="22">
        <v>1864520</v>
      </c>
      <c r="G1828" s="22">
        <v>2629830</v>
      </c>
      <c r="H1828" s="22">
        <v>9109537</v>
      </c>
      <c r="I1828" s="22">
        <v>7683019</v>
      </c>
      <c r="J1828" s="22">
        <v>9433627</v>
      </c>
      <c r="K1828" s="22" t="s">
        <v>2229</v>
      </c>
      <c r="L1828" s="22" t="s">
        <v>2229</v>
      </c>
      <c r="M1828" s="22" t="s">
        <v>2229</v>
      </c>
      <c r="N1828" s="22">
        <v>33634236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1450749</v>
      </c>
      <c r="F1829" s="22">
        <v>1794924</v>
      </c>
      <c r="G1829" s="22">
        <v>3232698</v>
      </c>
      <c r="H1829" s="22">
        <v>8873010</v>
      </c>
      <c r="I1829" s="22">
        <v>7784192</v>
      </c>
      <c r="J1829" s="22">
        <v>9830369</v>
      </c>
      <c r="K1829" s="22" t="s">
        <v>2229</v>
      </c>
      <c r="L1829" s="22" t="s">
        <v>2229</v>
      </c>
      <c r="M1829" s="22" t="s">
        <v>2229</v>
      </c>
      <c r="N1829" s="22">
        <v>34538742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179454</v>
      </c>
      <c r="F1830" s="22">
        <v>226876</v>
      </c>
      <c r="G1830" s="22">
        <v>955751</v>
      </c>
      <c r="H1830" s="22">
        <v>1630184</v>
      </c>
      <c r="I1830" s="22">
        <v>1174473</v>
      </c>
      <c r="J1830" s="22">
        <v>1802150</v>
      </c>
      <c r="K1830" s="22">
        <v>1033700</v>
      </c>
      <c r="L1830" s="22" t="s">
        <v>2229</v>
      </c>
      <c r="M1830" s="22" t="s">
        <v>2229</v>
      </c>
      <c r="N1830" s="22">
        <v>7002588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231810</v>
      </c>
      <c r="F1831" s="22">
        <v>433979</v>
      </c>
      <c r="G1831" s="22">
        <v>489393</v>
      </c>
      <c r="H1831" s="22">
        <v>1837103</v>
      </c>
      <c r="I1831" s="22">
        <v>1637300</v>
      </c>
      <c r="J1831" s="22">
        <v>3166530</v>
      </c>
      <c r="K1831" s="22" t="s">
        <v>2229</v>
      </c>
      <c r="L1831" s="22" t="s">
        <v>2229</v>
      </c>
      <c r="M1831" s="22" t="s">
        <v>2229</v>
      </c>
      <c r="N1831" s="22">
        <v>7796115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6440654</v>
      </c>
      <c r="F1832" s="22">
        <v>9626147</v>
      </c>
      <c r="G1832" s="22">
        <v>14519169</v>
      </c>
      <c r="H1832" s="22">
        <v>43499839</v>
      </c>
      <c r="I1832" s="22">
        <v>32131130</v>
      </c>
      <c r="J1832" s="22">
        <v>36596694</v>
      </c>
      <c r="K1832" s="22">
        <v>11084944</v>
      </c>
      <c r="L1832" s="22" t="s">
        <v>2229</v>
      </c>
      <c r="M1832" s="22" t="s">
        <v>2229</v>
      </c>
      <c r="N1832" s="22">
        <v>153898577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247113</v>
      </c>
      <c r="F1833" s="22">
        <v>409858</v>
      </c>
      <c r="G1833" s="22">
        <v>385284</v>
      </c>
      <c r="H1833" s="22">
        <v>1575678</v>
      </c>
      <c r="I1833" s="22">
        <v>1508955</v>
      </c>
      <c r="J1833" s="22">
        <v>1736249</v>
      </c>
      <c r="K1833" s="22" t="s">
        <v>2229</v>
      </c>
      <c r="L1833" s="22" t="s">
        <v>2229</v>
      </c>
      <c r="M1833" s="22" t="s">
        <v>2229</v>
      </c>
      <c r="N1833" s="22">
        <v>6621537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357815</v>
      </c>
      <c r="F1834" s="22">
        <v>782841</v>
      </c>
      <c r="G1834" s="22">
        <v>1001520</v>
      </c>
      <c r="H1834" s="22">
        <v>3744432</v>
      </c>
      <c r="I1834" s="22">
        <v>2263369</v>
      </c>
      <c r="J1834" s="22">
        <v>3633299</v>
      </c>
      <c r="K1834" s="22" t="s">
        <v>2229</v>
      </c>
      <c r="L1834" s="22" t="s">
        <v>2229</v>
      </c>
      <c r="M1834" s="22" t="s">
        <v>2229</v>
      </c>
      <c r="N1834" s="22">
        <v>12278276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340508</v>
      </c>
      <c r="F1835" s="22">
        <v>780497</v>
      </c>
      <c r="G1835" s="22">
        <v>1479325</v>
      </c>
      <c r="H1835" s="22">
        <v>3284533</v>
      </c>
      <c r="I1835" s="22">
        <v>2487542</v>
      </c>
      <c r="J1835" s="22">
        <v>2620150</v>
      </c>
      <c r="K1835" s="22" t="s">
        <v>2229</v>
      </c>
      <c r="L1835" s="22" t="s">
        <v>2229</v>
      </c>
      <c r="M1835" s="22" t="s">
        <v>2229</v>
      </c>
      <c r="N1835" s="22">
        <v>11245355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328230</v>
      </c>
      <c r="F1836" s="22">
        <v>452033</v>
      </c>
      <c r="G1836" s="22">
        <v>1276861</v>
      </c>
      <c r="H1836" s="22">
        <v>3340773</v>
      </c>
      <c r="I1836" s="22">
        <v>3312492</v>
      </c>
      <c r="J1836" s="22">
        <v>4340354</v>
      </c>
      <c r="K1836" s="22" t="s">
        <v>2229</v>
      </c>
      <c r="L1836" s="22" t="s">
        <v>2229</v>
      </c>
      <c r="M1836" s="22" t="s">
        <v>2229</v>
      </c>
      <c r="N1836" s="22">
        <v>13298493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345924</v>
      </c>
      <c r="F1837" s="22">
        <v>589725</v>
      </c>
      <c r="G1837" s="22">
        <v>926450</v>
      </c>
      <c r="H1837" s="22">
        <v>3671446</v>
      </c>
      <c r="I1837" s="22">
        <v>3927605</v>
      </c>
      <c r="J1837" s="22">
        <v>5144487</v>
      </c>
      <c r="K1837" s="22">
        <v>1283350</v>
      </c>
      <c r="L1837" s="22" t="s">
        <v>2229</v>
      </c>
      <c r="M1837" s="22" t="s">
        <v>2229</v>
      </c>
      <c r="N1837" s="22">
        <v>18126687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9664896</v>
      </c>
      <c r="F1838" s="22">
        <v>14613529</v>
      </c>
      <c r="G1838" s="22">
        <v>20721230</v>
      </c>
      <c r="H1838" s="22">
        <v>58041291</v>
      </c>
      <c r="I1838" s="22">
        <v>43083195</v>
      </c>
      <c r="J1838" s="22">
        <v>46905014</v>
      </c>
      <c r="K1838" s="22">
        <v>8252250</v>
      </c>
      <c r="L1838" s="22" t="s">
        <v>2229</v>
      </c>
      <c r="M1838" s="22" t="s">
        <v>2229</v>
      </c>
      <c r="N1838" s="22">
        <v>202047005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301833</v>
      </c>
      <c r="F1839" s="22">
        <v>394828</v>
      </c>
      <c r="G1839" s="22">
        <v>377450</v>
      </c>
      <c r="H1839" s="22">
        <v>1439725</v>
      </c>
      <c r="I1839" s="22">
        <v>1561438</v>
      </c>
      <c r="J1839" s="22">
        <v>1855325</v>
      </c>
      <c r="K1839" s="22" t="s">
        <v>2229</v>
      </c>
      <c r="L1839" s="22" t="s">
        <v>2229</v>
      </c>
      <c r="M1839" s="22" t="s">
        <v>2229</v>
      </c>
      <c r="N1839" s="22">
        <v>6445699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360378</v>
      </c>
      <c r="F1840" s="22">
        <v>459480</v>
      </c>
      <c r="G1840" s="22">
        <v>475750</v>
      </c>
      <c r="H1840" s="22">
        <v>2149401</v>
      </c>
      <c r="I1840" s="22">
        <v>1194200</v>
      </c>
      <c r="J1840" s="22">
        <v>2155866</v>
      </c>
      <c r="K1840" s="22" t="s">
        <v>2229</v>
      </c>
      <c r="L1840" s="22" t="s">
        <v>2229</v>
      </c>
      <c r="M1840" s="22" t="s">
        <v>2229</v>
      </c>
      <c r="N1840" s="22">
        <v>6795075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617912</v>
      </c>
      <c r="F1841" s="22">
        <v>774491</v>
      </c>
      <c r="G1841" s="22">
        <v>1738888</v>
      </c>
      <c r="H1841" s="22">
        <v>3549465</v>
      </c>
      <c r="I1841" s="22">
        <v>3939829</v>
      </c>
      <c r="J1841" s="22">
        <v>5109748</v>
      </c>
      <c r="K1841" s="22">
        <v>1269300</v>
      </c>
      <c r="L1841" s="22" t="s">
        <v>2229</v>
      </c>
      <c r="M1841" s="22" t="s">
        <v>2229</v>
      </c>
      <c r="N1841" s="22">
        <v>19442383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930871</v>
      </c>
      <c r="F1842" s="22">
        <v>792202</v>
      </c>
      <c r="G1842" s="22">
        <v>1719000</v>
      </c>
      <c r="H1842" s="22">
        <v>4289421</v>
      </c>
      <c r="I1842" s="22">
        <v>2626844</v>
      </c>
      <c r="J1842" s="22">
        <v>5417741</v>
      </c>
      <c r="K1842" s="22" t="s">
        <v>2229</v>
      </c>
      <c r="L1842" s="22" t="s">
        <v>2229</v>
      </c>
      <c r="M1842" s="22" t="s">
        <v>2229</v>
      </c>
      <c r="N1842" s="22">
        <v>15776079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277556</v>
      </c>
      <c r="F1843" s="22" t="s">
        <v>2229</v>
      </c>
      <c r="G1843" s="22">
        <v>296091</v>
      </c>
      <c r="H1843" s="22">
        <v>1421400</v>
      </c>
      <c r="I1843" s="22">
        <v>1219548</v>
      </c>
      <c r="J1843" s="22">
        <v>1056650</v>
      </c>
      <c r="K1843" s="22" t="s">
        <v>2229</v>
      </c>
      <c r="L1843" s="22" t="s">
        <v>2229</v>
      </c>
      <c r="M1843" s="22" t="s">
        <v>2229</v>
      </c>
      <c r="N1843" s="22">
        <v>4343245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597415</v>
      </c>
      <c r="F1844" s="22">
        <v>996830</v>
      </c>
      <c r="G1844" s="22">
        <v>1426270</v>
      </c>
      <c r="H1844" s="22">
        <v>4593505</v>
      </c>
      <c r="I1844" s="22">
        <v>4680025</v>
      </c>
      <c r="J1844" s="22">
        <v>6641099</v>
      </c>
      <c r="K1844" s="22">
        <v>1867044</v>
      </c>
      <c r="L1844" s="22" t="s">
        <v>2229</v>
      </c>
      <c r="M1844" s="22" t="s">
        <v>2229</v>
      </c>
      <c r="N1844" s="22">
        <v>23222288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5782788</v>
      </c>
      <c r="F1845" s="22">
        <v>9264448</v>
      </c>
      <c r="G1845" s="22">
        <v>9675336</v>
      </c>
      <c r="H1845" s="22">
        <v>26879114</v>
      </c>
      <c r="I1845" s="22">
        <v>18555560</v>
      </c>
      <c r="J1845" s="22">
        <v>18174966</v>
      </c>
      <c r="K1845" s="22">
        <v>1908950</v>
      </c>
      <c r="L1845" s="22" t="s">
        <v>2229</v>
      </c>
      <c r="M1845" s="22" t="s">
        <v>2229</v>
      </c>
      <c r="N1845" s="22">
        <v>90241162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912337</v>
      </c>
      <c r="F1846" s="22">
        <v>1009516</v>
      </c>
      <c r="G1846" s="22">
        <v>1562850</v>
      </c>
      <c r="H1846" s="22">
        <v>4071967</v>
      </c>
      <c r="I1846" s="22">
        <v>2495553</v>
      </c>
      <c r="J1846" s="22">
        <v>2892038</v>
      </c>
      <c r="K1846" s="22" t="s">
        <v>2229</v>
      </c>
      <c r="L1846" s="22" t="s">
        <v>2229</v>
      </c>
      <c r="M1846" s="22" t="s">
        <v>2229</v>
      </c>
      <c r="N1846" s="22">
        <v>13854761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976058</v>
      </c>
      <c r="F1847" s="22">
        <v>1258903</v>
      </c>
      <c r="G1847" s="22">
        <v>2181655</v>
      </c>
      <c r="H1847" s="22">
        <v>4012889</v>
      </c>
      <c r="I1847" s="22">
        <v>3334577</v>
      </c>
      <c r="J1847" s="22">
        <v>4277773</v>
      </c>
      <c r="K1847" s="22">
        <v>1326650</v>
      </c>
      <c r="L1847" s="22" t="s">
        <v>2229</v>
      </c>
      <c r="M1847" s="22" t="s">
        <v>2229</v>
      </c>
      <c r="N1847" s="22">
        <v>17368505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505017</v>
      </c>
      <c r="F1848" s="22">
        <v>1114800</v>
      </c>
      <c r="G1848" s="22">
        <v>1346891</v>
      </c>
      <c r="H1848" s="22">
        <v>3315369</v>
      </c>
      <c r="I1848" s="22">
        <v>3013449</v>
      </c>
      <c r="J1848" s="22">
        <v>4689733</v>
      </c>
      <c r="K1848" s="22">
        <v>1570100</v>
      </c>
      <c r="L1848" s="22" t="s">
        <v>2229</v>
      </c>
      <c r="M1848" s="22" t="s">
        <v>2229</v>
      </c>
      <c r="N1848" s="22">
        <v>16554009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425601</v>
      </c>
      <c r="F1849" s="22">
        <v>665091</v>
      </c>
      <c r="G1849" s="22">
        <v>1309134</v>
      </c>
      <c r="H1849" s="22">
        <v>5044806</v>
      </c>
      <c r="I1849" s="22">
        <v>4406337</v>
      </c>
      <c r="J1849" s="22">
        <v>6746510</v>
      </c>
      <c r="K1849" s="22">
        <v>1111550</v>
      </c>
      <c r="L1849" s="22" t="s">
        <v>2229</v>
      </c>
      <c r="M1849" s="22" t="s">
        <v>2229</v>
      </c>
      <c r="N1849" s="22">
        <v>19709029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457988</v>
      </c>
      <c r="F1850" s="22">
        <v>931394</v>
      </c>
      <c r="G1850" s="22">
        <v>1378349</v>
      </c>
      <c r="H1850" s="22">
        <v>4817590</v>
      </c>
      <c r="I1850" s="22">
        <v>4188857</v>
      </c>
      <c r="J1850" s="22">
        <v>8878106</v>
      </c>
      <c r="K1850" s="22">
        <v>1283600</v>
      </c>
      <c r="L1850" s="22" t="s">
        <v>2229</v>
      </c>
      <c r="M1850" s="22" t="s">
        <v>2229</v>
      </c>
      <c r="N1850" s="22">
        <v>21935884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570101</v>
      </c>
      <c r="F1851" s="22">
        <v>945622</v>
      </c>
      <c r="G1851" s="22">
        <v>1056700</v>
      </c>
      <c r="H1851" s="22">
        <v>4692826</v>
      </c>
      <c r="I1851" s="22">
        <v>3821350</v>
      </c>
      <c r="J1851" s="22">
        <v>4497039</v>
      </c>
      <c r="K1851" s="22">
        <v>2089150</v>
      </c>
      <c r="L1851" s="22" t="s">
        <v>2229</v>
      </c>
      <c r="M1851" s="22" t="s">
        <v>2229</v>
      </c>
      <c r="N1851" s="22">
        <v>17672788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2101571</v>
      </c>
      <c r="F1852" s="22">
        <v>2913245</v>
      </c>
      <c r="G1852" s="22">
        <v>4469078</v>
      </c>
      <c r="H1852" s="22">
        <v>14492270</v>
      </c>
      <c r="I1852" s="22">
        <v>15300740</v>
      </c>
      <c r="J1852" s="22">
        <v>29114057</v>
      </c>
      <c r="K1852" s="22">
        <v>10378196</v>
      </c>
      <c r="L1852" s="22" t="s">
        <v>2229</v>
      </c>
      <c r="M1852" s="22" t="s">
        <v>2229</v>
      </c>
      <c r="N1852" s="22">
        <v>79944957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872009</v>
      </c>
      <c r="F1853" s="22">
        <v>1372443</v>
      </c>
      <c r="G1853" s="22">
        <v>1913886</v>
      </c>
      <c r="H1853" s="22">
        <v>4766639</v>
      </c>
      <c r="I1853" s="22">
        <v>4871444</v>
      </c>
      <c r="J1853" s="22">
        <v>7173259</v>
      </c>
      <c r="K1853" s="22" t="s">
        <v>2229</v>
      </c>
      <c r="L1853" s="22" t="s">
        <v>2229</v>
      </c>
      <c r="M1853" s="22" t="s">
        <v>2229</v>
      </c>
      <c r="N1853" s="22">
        <v>21677780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1304251</v>
      </c>
      <c r="F1854" s="22">
        <v>2762175</v>
      </c>
      <c r="G1854" s="22">
        <v>3668573</v>
      </c>
      <c r="H1854" s="22">
        <v>13053873</v>
      </c>
      <c r="I1854" s="22">
        <v>11300201</v>
      </c>
      <c r="J1854" s="22">
        <v>17844964</v>
      </c>
      <c r="K1854" s="22">
        <v>3412000</v>
      </c>
      <c r="L1854" s="22" t="s">
        <v>2229</v>
      </c>
      <c r="M1854" s="22" t="s">
        <v>2229</v>
      </c>
      <c r="N1854" s="22">
        <v>53961037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8788344</v>
      </c>
      <c r="F1855" s="22">
        <v>10383259</v>
      </c>
      <c r="G1855" s="22">
        <v>14480756</v>
      </c>
      <c r="H1855" s="22">
        <v>41234054</v>
      </c>
      <c r="I1855" s="22">
        <v>36292163</v>
      </c>
      <c r="J1855" s="22">
        <v>51675334</v>
      </c>
      <c r="K1855" s="22">
        <v>12319176</v>
      </c>
      <c r="L1855" s="22">
        <v>2818100</v>
      </c>
      <c r="M1855" s="22" t="s">
        <v>2229</v>
      </c>
      <c r="N1855" s="22">
        <v>177991186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2967260</v>
      </c>
      <c r="F1856" s="22">
        <v>5169801</v>
      </c>
      <c r="G1856" s="22">
        <v>7211638</v>
      </c>
      <c r="H1856" s="22">
        <v>23505628</v>
      </c>
      <c r="I1856" s="22">
        <v>21861431</v>
      </c>
      <c r="J1856" s="22">
        <v>35964547</v>
      </c>
      <c r="K1856" s="22">
        <v>8909450</v>
      </c>
      <c r="L1856" s="22" t="s">
        <v>2229</v>
      </c>
      <c r="M1856" s="22" t="s">
        <v>2229</v>
      </c>
      <c r="N1856" s="22">
        <v>107419755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186422</v>
      </c>
      <c r="F1857" s="22">
        <v>178300</v>
      </c>
      <c r="G1857" s="22">
        <v>332442</v>
      </c>
      <c r="H1857" s="22">
        <v>1131141</v>
      </c>
      <c r="I1857" s="22">
        <v>929491</v>
      </c>
      <c r="J1857" s="22">
        <v>1932151</v>
      </c>
      <c r="K1857" s="22" t="s">
        <v>2229</v>
      </c>
      <c r="L1857" s="22" t="s">
        <v>2229</v>
      </c>
      <c r="M1857" s="22" t="s">
        <v>2229</v>
      </c>
      <c r="N1857" s="22">
        <v>4689947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808981</v>
      </c>
      <c r="F1858" s="22">
        <v>1145335</v>
      </c>
      <c r="G1858" s="22">
        <v>1305394</v>
      </c>
      <c r="H1858" s="22">
        <v>3476056</v>
      </c>
      <c r="I1858" s="22">
        <v>3137685</v>
      </c>
      <c r="J1858" s="22">
        <v>5458017</v>
      </c>
      <c r="K1858" s="22">
        <v>1309300</v>
      </c>
      <c r="L1858" s="22" t="s">
        <v>2229</v>
      </c>
      <c r="M1858" s="22" t="s">
        <v>2229</v>
      </c>
      <c r="N1858" s="22">
        <v>16640768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4176532</v>
      </c>
      <c r="F1859" s="22">
        <v>5241849</v>
      </c>
      <c r="G1859" s="22">
        <v>8476347</v>
      </c>
      <c r="H1859" s="22">
        <v>22628077</v>
      </c>
      <c r="I1859" s="22">
        <v>14685671</v>
      </c>
      <c r="J1859" s="22">
        <v>14402274</v>
      </c>
      <c r="K1859" s="22">
        <v>1626200</v>
      </c>
      <c r="L1859" s="22" t="s">
        <v>2229</v>
      </c>
      <c r="M1859" s="22" t="s">
        <v>2229</v>
      </c>
      <c r="N1859" s="22">
        <v>71776840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1674522</v>
      </c>
      <c r="F1860" s="22">
        <v>1942572</v>
      </c>
      <c r="G1860" s="22">
        <v>2686910</v>
      </c>
      <c r="H1860" s="22">
        <v>7971386</v>
      </c>
      <c r="I1860" s="22">
        <v>6419577</v>
      </c>
      <c r="J1860" s="22">
        <v>6484401</v>
      </c>
      <c r="K1860" s="22">
        <v>2053550</v>
      </c>
      <c r="L1860" s="22" t="s">
        <v>2229</v>
      </c>
      <c r="M1860" s="22" t="s">
        <v>2229</v>
      </c>
      <c r="N1860" s="22">
        <v>29232918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576545</v>
      </c>
      <c r="F1861" s="22">
        <v>965194</v>
      </c>
      <c r="G1861" s="22">
        <v>957170</v>
      </c>
      <c r="H1861" s="22">
        <v>2604402</v>
      </c>
      <c r="I1861" s="22">
        <v>1682201</v>
      </c>
      <c r="J1861" s="22">
        <v>2661618</v>
      </c>
      <c r="K1861" s="22" t="s">
        <v>2229</v>
      </c>
      <c r="L1861" s="22" t="s">
        <v>2229</v>
      </c>
      <c r="M1861" s="22" t="s">
        <v>2229</v>
      </c>
      <c r="N1861" s="22">
        <v>10397130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592385</v>
      </c>
      <c r="F1862" s="22">
        <v>1003883</v>
      </c>
      <c r="G1862" s="22">
        <v>790124</v>
      </c>
      <c r="H1862" s="22">
        <v>2571642</v>
      </c>
      <c r="I1862" s="22">
        <v>2574859</v>
      </c>
      <c r="J1862" s="22">
        <v>2679530</v>
      </c>
      <c r="K1862" s="22" t="s">
        <v>2229</v>
      </c>
      <c r="L1862" s="22" t="s">
        <v>2229</v>
      </c>
      <c r="M1862" s="22" t="s">
        <v>2229</v>
      </c>
      <c r="N1862" s="22">
        <v>10702173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14695643</v>
      </c>
      <c r="F1863" s="22">
        <v>20489055</v>
      </c>
      <c r="G1863" s="22">
        <v>25968895</v>
      </c>
      <c r="H1863" s="22">
        <v>63870440</v>
      </c>
      <c r="I1863" s="22">
        <v>42897938</v>
      </c>
      <c r="J1863" s="22">
        <v>46195665</v>
      </c>
      <c r="K1863" s="22">
        <v>11772040</v>
      </c>
      <c r="L1863" s="22" t="s">
        <v>2229</v>
      </c>
      <c r="M1863" s="22" t="s">
        <v>2229</v>
      </c>
      <c r="N1863" s="22">
        <v>225889676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392938</v>
      </c>
      <c r="F1864" s="22">
        <v>626421</v>
      </c>
      <c r="G1864" s="22">
        <v>517119</v>
      </c>
      <c r="H1864" s="22">
        <v>3043563</v>
      </c>
      <c r="I1864" s="22">
        <v>2643337</v>
      </c>
      <c r="J1864" s="22">
        <v>2344475</v>
      </c>
      <c r="K1864" s="22" t="s">
        <v>2229</v>
      </c>
      <c r="L1864" s="22" t="s">
        <v>2229</v>
      </c>
      <c r="M1864" s="22" t="s">
        <v>2229</v>
      </c>
      <c r="N1864" s="22">
        <v>9567853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186152</v>
      </c>
      <c r="F1865" s="22">
        <v>257550</v>
      </c>
      <c r="G1865" s="22" t="s">
        <v>2229</v>
      </c>
      <c r="H1865" s="22">
        <v>1010614</v>
      </c>
      <c r="I1865" s="22">
        <v>974901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>
        <v>2978123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608135</v>
      </c>
      <c r="F1866" s="22">
        <v>910235</v>
      </c>
      <c r="G1866" s="22">
        <v>1509710</v>
      </c>
      <c r="H1866" s="22">
        <v>3389215</v>
      </c>
      <c r="I1866" s="22">
        <v>1938700</v>
      </c>
      <c r="J1866" s="22">
        <v>3536056</v>
      </c>
      <c r="K1866" s="22">
        <v>1498800</v>
      </c>
      <c r="L1866" s="22" t="s">
        <v>2229</v>
      </c>
      <c r="M1866" s="22" t="s">
        <v>2229</v>
      </c>
      <c r="N1866" s="22">
        <v>13390851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4425913</v>
      </c>
      <c r="F1867" s="22">
        <v>6520575</v>
      </c>
      <c r="G1867" s="22">
        <v>9123952</v>
      </c>
      <c r="H1867" s="22">
        <v>24360175</v>
      </c>
      <c r="I1867" s="22">
        <v>18089848</v>
      </c>
      <c r="J1867" s="22">
        <v>22336459</v>
      </c>
      <c r="K1867" s="22">
        <v>4924596</v>
      </c>
      <c r="L1867" s="22" t="s">
        <v>2229</v>
      </c>
      <c r="M1867" s="22" t="s">
        <v>2229</v>
      </c>
      <c r="N1867" s="22">
        <v>91051418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6238632</v>
      </c>
      <c r="F1868" s="22">
        <v>7188833</v>
      </c>
      <c r="G1868" s="22">
        <v>9428781</v>
      </c>
      <c r="H1868" s="22">
        <v>21001894</v>
      </c>
      <c r="I1868" s="22">
        <v>17370524</v>
      </c>
      <c r="J1868" s="22">
        <v>19883379</v>
      </c>
      <c r="K1868" s="22">
        <v>4953530</v>
      </c>
      <c r="L1868" s="22" t="s">
        <v>2229</v>
      </c>
      <c r="M1868" s="22" t="s">
        <v>2229</v>
      </c>
      <c r="N1868" s="22">
        <v>86065573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632897</v>
      </c>
      <c r="F1869" s="22">
        <v>1065708</v>
      </c>
      <c r="G1869" s="22">
        <v>1843071</v>
      </c>
      <c r="H1869" s="22">
        <v>4405001</v>
      </c>
      <c r="I1869" s="22">
        <v>1915865</v>
      </c>
      <c r="J1869" s="22">
        <v>2366441</v>
      </c>
      <c r="K1869" s="22">
        <v>2324199</v>
      </c>
      <c r="L1869" s="22" t="s">
        <v>2229</v>
      </c>
      <c r="M1869" s="22" t="s">
        <v>2229</v>
      </c>
      <c r="N1869" s="22">
        <v>14553182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1259075</v>
      </c>
      <c r="F1870" s="22">
        <v>1526504</v>
      </c>
      <c r="G1870" s="22">
        <v>1782907</v>
      </c>
      <c r="H1870" s="22">
        <v>5420223</v>
      </c>
      <c r="I1870" s="22">
        <v>3112749</v>
      </c>
      <c r="J1870" s="22">
        <v>7210977</v>
      </c>
      <c r="K1870" s="22">
        <v>2667727</v>
      </c>
      <c r="L1870" s="22" t="s">
        <v>2229</v>
      </c>
      <c r="M1870" s="22" t="s">
        <v>2229</v>
      </c>
      <c r="N1870" s="22">
        <v>22980162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658483</v>
      </c>
      <c r="F1871" s="22">
        <v>510898</v>
      </c>
      <c r="G1871" s="22">
        <v>758050</v>
      </c>
      <c r="H1871" s="22">
        <v>2461727</v>
      </c>
      <c r="I1871" s="22">
        <v>1645019</v>
      </c>
      <c r="J1871" s="22">
        <v>5894123</v>
      </c>
      <c r="K1871" s="22">
        <v>2739918</v>
      </c>
      <c r="L1871" s="22" t="s">
        <v>2229</v>
      </c>
      <c r="M1871" s="22" t="s">
        <v>2229</v>
      </c>
      <c r="N1871" s="22">
        <v>15727018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324992</v>
      </c>
      <c r="F1872" s="22">
        <v>596830</v>
      </c>
      <c r="G1872" s="22">
        <v>714100</v>
      </c>
      <c r="H1872" s="22">
        <v>1805140</v>
      </c>
      <c r="I1872" s="22">
        <v>2465937</v>
      </c>
      <c r="J1872" s="22">
        <v>7212427</v>
      </c>
      <c r="K1872" s="22">
        <v>4891922</v>
      </c>
      <c r="L1872" s="22" t="s">
        <v>2229</v>
      </c>
      <c r="M1872" s="22" t="s">
        <v>2229</v>
      </c>
      <c r="N1872" s="22">
        <v>19654698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892359</v>
      </c>
      <c r="F1873" s="22">
        <v>890480</v>
      </c>
      <c r="G1873" s="22">
        <v>1096950</v>
      </c>
      <c r="H1873" s="22">
        <v>4076770</v>
      </c>
      <c r="I1873" s="22">
        <v>4154497</v>
      </c>
      <c r="J1873" s="22">
        <v>13406366</v>
      </c>
      <c r="K1873" s="22">
        <v>5582930</v>
      </c>
      <c r="L1873" s="22" t="s">
        <v>2229</v>
      </c>
      <c r="M1873" s="22" t="s">
        <v>2229</v>
      </c>
      <c r="N1873" s="22">
        <v>30849652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432638</v>
      </c>
      <c r="F1874" s="22">
        <v>600586</v>
      </c>
      <c r="G1874" s="22">
        <v>915350</v>
      </c>
      <c r="H1874" s="22">
        <v>3021895</v>
      </c>
      <c r="I1874" s="22">
        <v>1375940</v>
      </c>
      <c r="J1874" s="22">
        <v>4439708</v>
      </c>
      <c r="K1874" s="22">
        <v>2873484</v>
      </c>
      <c r="L1874" s="22" t="s">
        <v>2229</v>
      </c>
      <c r="M1874" s="22" t="s">
        <v>2229</v>
      </c>
      <c r="N1874" s="22">
        <v>13659601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377025</v>
      </c>
      <c r="F1875" s="22">
        <v>355700</v>
      </c>
      <c r="G1875" s="22">
        <v>519585</v>
      </c>
      <c r="H1875" s="22">
        <v>3038703</v>
      </c>
      <c r="I1875" s="22">
        <v>2953672</v>
      </c>
      <c r="J1875" s="22">
        <v>9721412</v>
      </c>
      <c r="K1875" s="22">
        <v>9389767</v>
      </c>
      <c r="L1875" s="22">
        <v>3570300</v>
      </c>
      <c r="M1875" s="22" t="s">
        <v>2229</v>
      </c>
      <c r="N1875" s="22">
        <v>33833464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376233</v>
      </c>
      <c r="F1876" s="22">
        <v>589977</v>
      </c>
      <c r="G1876" s="22">
        <v>842898</v>
      </c>
      <c r="H1876" s="22">
        <v>4205730</v>
      </c>
      <c r="I1876" s="22">
        <v>4645211</v>
      </c>
      <c r="J1876" s="22">
        <v>10777606</v>
      </c>
      <c r="K1876" s="22">
        <v>4658348</v>
      </c>
      <c r="L1876" s="22" t="s">
        <v>2229</v>
      </c>
      <c r="M1876" s="22" t="s">
        <v>2229</v>
      </c>
      <c r="N1876" s="22">
        <v>28632603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881171</v>
      </c>
      <c r="F1877" s="22">
        <v>1418675</v>
      </c>
      <c r="G1877" s="22">
        <v>1826996</v>
      </c>
      <c r="H1877" s="22">
        <v>9471739</v>
      </c>
      <c r="I1877" s="22">
        <v>9645577</v>
      </c>
      <c r="J1877" s="22">
        <v>22104082</v>
      </c>
      <c r="K1877" s="22">
        <v>14236030</v>
      </c>
      <c r="L1877" s="22">
        <v>5300700</v>
      </c>
      <c r="M1877" s="22" t="s">
        <v>2229</v>
      </c>
      <c r="N1877" s="22">
        <v>64884970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614745</v>
      </c>
      <c r="F1878" s="22">
        <v>621638</v>
      </c>
      <c r="G1878" s="22">
        <v>1060329</v>
      </c>
      <c r="H1878" s="22">
        <v>3117787</v>
      </c>
      <c r="I1878" s="22">
        <v>3114700</v>
      </c>
      <c r="J1878" s="22">
        <v>10342406</v>
      </c>
      <c r="K1878" s="22">
        <v>4432850</v>
      </c>
      <c r="L1878" s="22" t="s">
        <v>2229</v>
      </c>
      <c r="M1878" s="22" t="s">
        <v>2229</v>
      </c>
      <c r="N1878" s="22">
        <v>26061473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2157063</v>
      </c>
      <c r="F1879" s="22">
        <v>3036480</v>
      </c>
      <c r="G1879" s="22">
        <v>4036660</v>
      </c>
      <c r="H1879" s="22">
        <v>15013883</v>
      </c>
      <c r="I1879" s="22">
        <v>13226643</v>
      </c>
      <c r="J1879" s="22">
        <v>39079685</v>
      </c>
      <c r="K1879" s="22">
        <v>20126448</v>
      </c>
      <c r="L1879" s="22">
        <v>4400200</v>
      </c>
      <c r="M1879" s="22" t="s">
        <v>2229</v>
      </c>
      <c r="N1879" s="22">
        <v>104308562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1185550</v>
      </c>
      <c r="F1880" s="22">
        <v>1809097</v>
      </c>
      <c r="G1880" s="22">
        <v>3437511</v>
      </c>
      <c r="H1880" s="22">
        <v>9431969</v>
      </c>
      <c r="I1880" s="22">
        <v>8231017</v>
      </c>
      <c r="J1880" s="22">
        <v>20119865</v>
      </c>
      <c r="K1880" s="22">
        <v>11125376</v>
      </c>
      <c r="L1880" s="22">
        <v>4413250</v>
      </c>
      <c r="M1880" s="22" t="s">
        <v>2229</v>
      </c>
      <c r="N1880" s="22">
        <v>63862635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6772138</v>
      </c>
      <c r="F1881" s="22">
        <v>8449230</v>
      </c>
      <c r="G1881" s="22">
        <v>10951077</v>
      </c>
      <c r="H1881" s="22">
        <v>33823646</v>
      </c>
      <c r="I1881" s="22">
        <v>31079805</v>
      </c>
      <c r="J1881" s="22">
        <v>66325386</v>
      </c>
      <c r="K1881" s="22">
        <v>32699123</v>
      </c>
      <c r="L1881" s="22">
        <v>8048150</v>
      </c>
      <c r="M1881" s="22">
        <v>19308900</v>
      </c>
      <c r="N1881" s="22">
        <v>217457455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223345</v>
      </c>
      <c r="F1882" s="22">
        <v>278070</v>
      </c>
      <c r="G1882" s="22">
        <v>349300</v>
      </c>
      <c r="H1882" s="22">
        <v>1375407</v>
      </c>
      <c r="I1882" s="22">
        <v>1747741</v>
      </c>
      <c r="J1882" s="22">
        <v>2736564</v>
      </c>
      <c r="K1882" s="22">
        <v>1511600</v>
      </c>
      <c r="L1882" s="22" t="s">
        <v>2229</v>
      </c>
      <c r="M1882" s="22" t="s">
        <v>2229</v>
      </c>
      <c r="N1882" s="22">
        <v>8222027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261445</v>
      </c>
      <c r="F1883" s="22">
        <v>381738</v>
      </c>
      <c r="G1883" s="22">
        <v>478082</v>
      </c>
      <c r="H1883" s="22">
        <v>1701950</v>
      </c>
      <c r="I1883" s="22">
        <v>2245260</v>
      </c>
      <c r="J1883" s="22">
        <v>5292466</v>
      </c>
      <c r="K1883" s="22">
        <v>3250750</v>
      </c>
      <c r="L1883" s="22" t="s">
        <v>2229</v>
      </c>
      <c r="M1883" s="22" t="s">
        <v>2229</v>
      </c>
      <c r="N1883" s="22">
        <v>15606841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2347217</v>
      </c>
      <c r="F1884" s="22">
        <v>2904950</v>
      </c>
      <c r="G1884" s="22">
        <v>4387452</v>
      </c>
      <c r="H1884" s="22">
        <v>10669116</v>
      </c>
      <c r="I1884" s="22">
        <v>9495831</v>
      </c>
      <c r="J1884" s="22">
        <v>13560487</v>
      </c>
      <c r="K1884" s="22">
        <v>2085055</v>
      </c>
      <c r="L1884" s="22" t="s">
        <v>2229</v>
      </c>
      <c r="M1884" s="22" t="s">
        <v>2229</v>
      </c>
      <c r="N1884" s="22">
        <v>46145108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6813335</v>
      </c>
      <c r="F1885" s="22">
        <v>10194652</v>
      </c>
      <c r="G1885" s="22">
        <v>13738791</v>
      </c>
      <c r="H1885" s="22">
        <v>34903364</v>
      </c>
      <c r="I1885" s="22">
        <v>26864835</v>
      </c>
      <c r="J1885" s="22">
        <v>32348716</v>
      </c>
      <c r="K1885" s="22">
        <v>7134479</v>
      </c>
      <c r="L1885" s="22" t="s">
        <v>2229</v>
      </c>
      <c r="M1885" s="22" t="s">
        <v>2229</v>
      </c>
      <c r="N1885" s="22">
        <v>133492368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1351031</v>
      </c>
      <c r="F1886" s="22">
        <v>1778927</v>
      </c>
      <c r="G1886" s="22">
        <v>2474904</v>
      </c>
      <c r="H1886" s="22">
        <v>6681560</v>
      </c>
      <c r="I1886" s="22">
        <v>5079360</v>
      </c>
      <c r="J1886" s="22">
        <v>8514359</v>
      </c>
      <c r="K1886" s="22" t="s">
        <v>2229</v>
      </c>
      <c r="L1886" s="22" t="s">
        <v>2229</v>
      </c>
      <c r="M1886" s="22" t="s">
        <v>2229</v>
      </c>
      <c r="N1886" s="22">
        <v>26774391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3284505</v>
      </c>
      <c r="F1887" s="22">
        <v>4691976</v>
      </c>
      <c r="G1887" s="22">
        <v>6204121</v>
      </c>
      <c r="H1887" s="22">
        <v>24055650</v>
      </c>
      <c r="I1887" s="22">
        <v>24460039</v>
      </c>
      <c r="J1887" s="22">
        <v>40068492</v>
      </c>
      <c r="K1887" s="22">
        <v>21780674</v>
      </c>
      <c r="L1887" s="22">
        <v>2635050</v>
      </c>
      <c r="M1887" s="22" t="s">
        <v>2229</v>
      </c>
      <c r="N1887" s="22">
        <v>128914107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2651756</v>
      </c>
      <c r="F1888" s="22">
        <v>2283404</v>
      </c>
      <c r="G1888" s="22">
        <v>3779079</v>
      </c>
      <c r="H1888" s="22">
        <v>15419806</v>
      </c>
      <c r="I1888" s="22">
        <v>15044645</v>
      </c>
      <c r="J1888" s="22">
        <v>33583339</v>
      </c>
      <c r="K1888" s="22">
        <v>24397471</v>
      </c>
      <c r="L1888" s="22">
        <v>6366505</v>
      </c>
      <c r="M1888" s="22">
        <v>14432250</v>
      </c>
      <c r="N1888" s="22">
        <v>117958255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5473560</v>
      </c>
      <c r="F1889" s="22">
        <v>7062852</v>
      </c>
      <c r="G1889" s="22">
        <v>8490609</v>
      </c>
      <c r="H1889" s="22">
        <v>25396280</v>
      </c>
      <c r="I1889" s="22">
        <v>14823822</v>
      </c>
      <c r="J1889" s="22">
        <v>27998559</v>
      </c>
      <c r="K1889" s="22">
        <v>9966562</v>
      </c>
      <c r="L1889" s="22" t="s">
        <v>2229</v>
      </c>
      <c r="M1889" s="22" t="s">
        <v>2229</v>
      </c>
      <c r="N1889" s="22">
        <v>99757044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1605878</v>
      </c>
      <c r="F1890" s="22">
        <v>1950025</v>
      </c>
      <c r="G1890" s="22">
        <v>3471560</v>
      </c>
      <c r="H1890" s="22">
        <v>12493572</v>
      </c>
      <c r="I1890" s="22">
        <v>13367821</v>
      </c>
      <c r="J1890" s="22">
        <v>30405951</v>
      </c>
      <c r="K1890" s="22">
        <v>14022696</v>
      </c>
      <c r="L1890" s="22" t="s">
        <v>2229</v>
      </c>
      <c r="M1890" s="22" t="s">
        <v>2229</v>
      </c>
      <c r="N1890" s="22">
        <v>79561853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34696502</v>
      </c>
      <c r="F1891" s="22">
        <v>45208130</v>
      </c>
      <c r="G1891" s="22">
        <v>58152191</v>
      </c>
      <c r="H1891" s="22">
        <v>150457734</v>
      </c>
      <c r="I1891" s="22">
        <v>118781575</v>
      </c>
      <c r="J1891" s="22">
        <v>174331687</v>
      </c>
      <c r="K1891" s="22">
        <v>78036111</v>
      </c>
      <c r="L1891" s="22">
        <v>20982618</v>
      </c>
      <c r="M1891" s="22" t="s">
        <v>2229</v>
      </c>
      <c r="N1891" s="22">
        <v>685427460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16663037</v>
      </c>
      <c r="F1892" s="22">
        <v>21068369</v>
      </c>
      <c r="G1892" s="22">
        <v>29983322</v>
      </c>
      <c r="H1892" s="22">
        <v>90267509</v>
      </c>
      <c r="I1892" s="22">
        <v>69505295</v>
      </c>
      <c r="J1892" s="22">
        <v>118144397</v>
      </c>
      <c r="K1892" s="22">
        <v>52699459</v>
      </c>
      <c r="L1892" s="22">
        <v>10956500</v>
      </c>
      <c r="M1892" s="22">
        <v>11269450</v>
      </c>
      <c r="N1892" s="22">
        <v>420557338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33327294</v>
      </c>
      <c r="F1893" s="22">
        <v>40918420</v>
      </c>
      <c r="G1893" s="22">
        <v>54982721</v>
      </c>
      <c r="H1893" s="22">
        <v>137242708</v>
      </c>
      <c r="I1893" s="22">
        <v>85483635</v>
      </c>
      <c r="J1893" s="22">
        <v>115884762</v>
      </c>
      <c r="K1893" s="22">
        <v>36885754</v>
      </c>
      <c r="L1893" s="22">
        <v>5830300</v>
      </c>
      <c r="M1893" s="22" t="s">
        <v>2229</v>
      </c>
      <c r="N1893" s="22">
        <v>512394794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1487145</v>
      </c>
      <c r="F1894" s="22">
        <v>1695385</v>
      </c>
      <c r="G1894" s="22">
        <v>2598539</v>
      </c>
      <c r="H1894" s="22">
        <v>6919719</v>
      </c>
      <c r="I1894" s="22">
        <v>6202999</v>
      </c>
      <c r="J1894" s="22">
        <v>7488101</v>
      </c>
      <c r="K1894" s="22">
        <v>3120250</v>
      </c>
      <c r="L1894" s="22" t="s">
        <v>2229</v>
      </c>
      <c r="M1894" s="22" t="s">
        <v>2229</v>
      </c>
      <c r="N1894" s="22">
        <v>31123788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10672678</v>
      </c>
      <c r="F1895" s="22">
        <v>13548512</v>
      </c>
      <c r="G1895" s="22">
        <v>19520887</v>
      </c>
      <c r="H1895" s="22">
        <v>68878478</v>
      </c>
      <c r="I1895" s="22">
        <v>72277177</v>
      </c>
      <c r="J1895" s="22">
        <v>172483149</v>
      </c>
      <c r="K1895" s="22">
        <v>107913008</v>
      </c>
      <c r="L1895" s="22">
        <v>23228872</v>
      </c>
      <c r="M1895" s="22">
        <v>17579868</v>
      </c>
      <c r="N1895" s="22">
        <v>506102629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536618</v>
      </c>
      <c r="F1896" s="22">
        <v>778081</v>
      </c>
      <c r="G1896" s="22">
        <v>1187367</v>
      </c>
      <c r="H1896" s="22">
        <v>3464994</v>
      </c>
      <c r="I1896" s="22">
        <v>4080145</v>
      </c>
      <c r="J1896" s="22">
        <v>3034950</v>
      </c>
      <c r="K1896" s="22">
        <v>1080800</v>
      </c>
      <c r="L1896" s="22" t="s">
        <v>2229</v>
      </c>
      <c r="M1896" s="22" t="s">
        <v>2229</v>
      </c>
      <c r="N1896" s="22">
        <v>14162955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211363</v>
      </c>
      <c r="F1897" s="22">
        <v>805572</v>
      </c>
      <c r="G1897" s="22">
        <v>731475</v>
      </c>
      <c r="H1897" s="22">
        <v>2063141</v>
      </c>
      <c r="I1897" s="22">
        <v>1742526</v>
      </c>
      <c r="J1897" s="22">
        <v>1802470</v>
      </c>
      <c r="K1897" s="22" t="s">
        <v>2229</v>
      </c>
      <c r="L1897" s="22" t="s">
        <v>2229</v>
      </c>
      <c r="M1897" s="22" t="s">
        <v>2229</v>
      </c>
      <c r="N1897" s="22">
        <v>7962647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394651</v>
      </c>
      <c r="F1898" s="22">
        <v>776592</v>
      </c>
      <c r="G1898" s="22">
        <v>1283600</v>
      </c>
      <c r="H1898" s="22">
        <v>4216709</v>
      </c>
      <c r="I1898" s="22">
        <v>4693180</v>
      </c>
      <c r="J1898" s="22">
        <v>6855692</v>
      </c>
      <c r="K1898" s="22">
        <v>3323388</v>
      </c>
      <c r="L1898" s="22" t="s">
        <v>2229</v>
      </c>
      <c r="M1898" s="22" t="s">
        <v>2229</v>
      </c>
      <c r="N1898" s="22">
        <v>21543812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562185</v>
      </c>
      <c r="F1899" s="22">
        <v>1180064</v>
      </c>
      <c r="G1899" s="22">
        <v>1504450</v>
      </c>
      <c r="H1899" s="22">
        <v>5062985</v>
      </c>
      <c r="I1899" s="22">
        <v>5105447</v>
      </c>
      <c r="J1899" s="22">
        <v>5548849</v>
      </c>
      <c r="K1899" s="22">
        <v>2074300</v>
      </c>
      <c r="L1899" s="22" t="s">
        <v>2229</v>
      </c>
      <c r="M1899" s="22" t="s">
        <v>2229</v>
      </c>
      <c r="N1899" s="22">
        <v>21038280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541164</v>
      </c>
      <c r="F1900" s="22">
        <v>660891</v>
      </c>
      <c r="G1900" s="22">
        <v>1303359</v>
      </c>
      <c r="H1900" s="22">
        <v>2629441</v>
      </c>
      <c r="I1900" s="22">
        <v>2614154</v>
      </c>
      <c r="J1900" s="22">
        <v>3033343</v>
      </c>
      <c r="K1900" s="22" t="s">
        <v>2229</v>
      </c>
      <c r="L1900" s="22" t="s">
        <v>2229</v>
      </c>
      <c r="M1900" s="22" t="s">
        <v>2229</v>
      </c>
      <c r="N1900" s="22">
        <v>10782352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151947</v>
      </c>
      <c r="F1901" s="22">
        <v>367004</v>
      </c>
      <c r="G1901" s="22">
        <v>380700</v>
      </c>
      <c r="H1901" s="22">
        <v>1280424</v>
      </c>
      <c r="I1901" s="22">
        <v>827740</v>
      </c>
      <c r="J1901" s="22">
        <v>1610800</v>
      </c>
      <c r="K1901" s="22" t="s">
        <v>2229</v>
      </c>
      <c r="L1901" s="22" t="s">
        <v>2229</v>
      </c>
      <c r="M1901" s="22" t="s">
        <v>2229</v>
      </c>
      <c r="N1901" s="22">
        <v>5403812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524774</v>
      </c>
      <c r="F1902" s="22">
        <v>485172</v>
      </c>
      <c r="G1902" s="22">
        <v>810498</v>
      </c>
      <c r="H1902" s="22">
        <v>3718878</v>
      </c>
      <c r="I1902" s="22">
        <v>5091482</v>
      </c>
      <c r="J1902" s="22">
        <v>12912556</v>
      </c>
      <c r="K1902" s="22">
        <v>6509924</v>
      </c>
      <c r="L1902" s="22">
        <v>2447295</v>
      </c>
      <c r="M1902" s="22" t="s">
        <v>2229</v>
      </c>
      <c r="N1902" s="22">
        <v>34986079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445231</v>
      </c>
      <c r="F1903" s="22">
        <v>543932</v>
      </c>
      <c r="G1903" s="22">
        <v>1323650</v>
      </c>
      <c r="H1903" s="22">
        <v>3810702</v>
      </c>
      <c r="I1903" s="22">
        <v>2851600</v>
      </c>
      <c r="J1903" s="22">
        <v>4257492</v>
      </c>
      <c r="K1903" s="22" t="s">
        <v>2229</v>
      </c>
      <c r="L1903" s="22" t="s">
        <v>2229</v>
      </c>
      <c r="M1903" s="22" t="s">
        <v>2229</v>
      </c>
      <c r="N1903" s="22">
        <v>13232607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285545</v>
      </c>
      <c r="F1904" s="22">
        <v>347900</v>
      </c>
      <c r="G1904" s="22">
        <v>815150</v>
      </c>
      <c r="H1904" s="22">
        <v>2299839</v>
      </c>
      <c r="I1904" s="22">
        <v>1976200</v>
      </c>
      <c r="J1904" s="22">
        <v>2807120</v>
      </c>
      <c r="K1904" s="22" t="s">
        <v>2229</v>
      </c>
      <c r="L1904" s="22" t="s">
        <v>2229</v>
      </c>
      <c r="M1904" s="22" t="s">
        <v>2229</v>
      </c>
      <c r="N1904" s="22">
        <v>8749654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281590</v>
      </c>
      <c r="F1905" s="22">
        <v>520219</v>
      </c>
      <c r="G1905" s="22">
        <v>538054</v>
      </c>
      <c r="H1905" s="22">
        <v>945206</v>
      </c>
      <c r="I1905" s="22">
        <v>704580</v>
      </c>
      <c r="J1905" s="22">
        <v>1391300</v>
      </c>
      <c r="K1905" s="22" t="s">
        <v>2229</v>
      </c>
      <c r="L1905" s="22" t="s">
        <v>2229</v>
      </c>
      <c r="M1905" s="22" t="s">
        <v>2229</v>
      </c>
      <c r="N1905" s="22">
        <v>4380949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823484</v>
      </c>
      <c r="F1906" s="22">
        <v>1245592</v>
      </c>
      <c r="G1906" s="22">
        <v>2839667</v>
      </c>
      <c r="H1906" s="22">
        <v>6836734</v>
      </c>
      <c r="I1906" s="22">
        <v>5366288</v>
      </c>
      <c r="J1906" s="22">
        <v>8019131</v>
      </c>
      <c r="K1906" s="22">
        <v>1675635</v>
      </c>
      <c r="L1906" s="22" t="s">
        <v>2229</v>
      </c>
      <c r="M1906" s="22" t="s">
        <v>2229</v>
      </c>
      <c r="N1906" s="22">
        <v>26806531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501181</v>
      </c>
      <c r="F1907" s="22">
        <v>370750</v>
      </c>
      <c r="G1907" s="22">
        <v>1475540</v>
      </c>
      <c r="H1907" s="22">
        <v>3021946</v>
      </c>
      <c r="I1907" s="22">
        <v>3008785</v>
      </c>
      <c r="J1907" s="22">
        <v>2332810</v>
      </c>
      <c r="K1907" s="22" t="s">
        <v>2229</v>
      </c>
      <c r="L1907" s="22" t="s">
        <v>2229</v>
      </c>
      <c r="M1907" s="22" t="s">
        <v>2229</v>
      </c>
      <c r="N1907" s="22">
        <v>11308212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948342</v>
      </c>
      <c r="F1908" s="22">
        <v>937455</v>
      </c>
      <c r="G1908" s="22">
        <v>2160495</v>
      </c>
      <c r="H1908" s="22">
        <v>5446237</v>
      </c>
      <c r="I1908" s="22">
        <v>5110925</v>
      </c>
      <c r="J1908" s="22">
        <v>4937720</v>
      </c>
      <c r="K1908" s="22">
        <v>1218958</v>
      </c>
      <c r="L1908" s="22" t="s">
        <v>2229</v>
      </c>
      <c r="M1908" s="22" t="s">
        <v>2229</v>
      </c>
      <c r="N1908" s="22">
        <v>20760132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404404</v>
      </c>
      <c r="F1909" s="22">
        <v>716765</v>
      </c>
      <c r="G1909" s="22">
        <v>988488</v>
      </c>
      <c r="H1909" s="22">
        <v>1538600</v>
      </c>
      <c r="I1909" s="22">
        <v>1051350</v>
      </c>
      <c r="J1909" s="22">
        <v>2198628</v>
      </c>
      <c r="K1909" s="22" t="s">
        <v>2229</v>
      </c>
      <c r="L1909" s="22" t="s">
        <v>2229</v>
      </c>
      <c r="M1909" s="22" t="s">
        <v>2229</v>
      </c>
      <c r="N1909" s="22">
        <v>6898235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795928</v>
      </c>
      <c r="F1910" s="22">
        <v>922209</v>
      </c>
      <c r="G1910" s="22">
        <v>2007442</v>
      </c>
      <c r="H1910" s="22">
        <v>6456265</v>
      </c>
      <c r="I1910" s="22">
        <v>5478595</v>
      </c>
      <c r="J1910" s="22">
        <v>9319297</v>
      </c>
      <c r="K1910" s="22">
        <v>1676099</v>
      </c>
      <c r="L1910" s="22" t="s">
        <v>2229</v>
      </c>
      <c r="M1910" s="22" t="s">
        <v>2229</v>
      </c>
      <c r="N1910" s="22">
        <v>26655835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157625</v>
      </c>
      <c r="F1911" s="22">
        <v>343246</v>
      </c>
      <c r="G1911" s="22">
        <v>535735</v>
      </c>
      <c r="H1911" s="22">
        <v>1333801</v>
      </c>
      <c r="I1911" s="22">
        <v>781750</v>
      </c>
      <c r="J1911" s="22">
        <v>2425650</v>
      </c>
      <c r="K1911" s="22" t="s">
        <v>2229</v>
      </c>
      <c r="L1911" s="22" t="s">
        <v>2229</v>
      </c>
      <c r="M1911" s="22" t="s">
        <v>2229</v>
      </c>
      <c r="N1911" s="22">
        <v>6219207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588937</v>
      </c>
      <c r="F1912" s="22">
        <v>601768</v>
      </c>
      <c r="G1912" s="22">
        <v>1367502</v>
      </c>
      <c r="H1912" s="22">
        <v>3397924</v>
      </c>
      <c r="I1912" s="22">
        <v>2819772</v>
      </c>
      <c r="J1912" s="22">
        <v>4250680</v>
      </c>
      <c r="K1912" s="22" t="s">
        <v>2229</v>
      </c>
      <c r="L1912" s="22" t="s">
        <v>2229</v>
      </c>
      <c r="M1912" s="22" t="s">
        <v>2229</v>
      </c>
      <c r="N1912" s="22">
        <v>13863783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357365</v>
      </c>
      <c r="F1913" s="22">
        <v>368103</v>
      </c>
      <c r="G1913" s="22">
        <v>700888</v>
      </c>
      <c r="H1913" s="22">
        <v>1434972</v>
      </c>
      <c r="I1913" s="22">
        <v>1285921</v>
      </c>
      <c r="J1913" s="22">
        <v>1893300</v>
      </c>
      <c r="K1913" s="22" t="s">
        <v>2229</v>
      </c>
      <c r="L1913" s="22" t="s">
        <v>2229</v>
      </c>
      <c r="M1913" s="22" t="s">
        <v>2229</v>
      </c>
      <c r="N1913" s="22">
        <v>6265649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850992</v>
      </c>
      <c r="F1914" s="22">
        <v>752165</v>
      </c>
      <c r="G1914" s="22">
        <v>1653377</v>
      </c>
      <c r="H1914" s="22">
        <v>5642313</v>
      </c>
      <c r="I1914" s="22">
        <v>6239802</v>
      </c>
      <c r="J1914" s="22">
        <v>11200640</v>
      </c>
      <c r="K1914" s="22">
        <v>3228562</v>
      </c>
      <c r="L1914" s="22" t="s">
        <v>2229</v>
      </c>
      <c r="M1914" s="22" t="s">
        <v>2229</v>
      </c>
      <c r="N1914" s="22">
        <v>29567851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189332</v>
      </c>
      <c r="F1915" s="22" t="s">
        <v>2229</v>
      </c>
      <c r="G1915" s="22">
        <v>416156</v>
      </c>
      <c r="H1915" s="22">
        <v>1556264</v>
      </c>
      <c r="I1915" s="22">
        <v>1435456</v>
      </c>
      <c r="J1915" s="22">
        <v>2492619</v>
      </c>
      <c r="K1915" s="22" t="s">
        <v>2229</v>
      </c>
      <c r="L1915" s="22" t="s">
        <v>2229</v>
      </c>
      <c r="M1915" s="22" t="s">
        <v>2229</v>
      </c>
      <c r="N1915" s="22">
        <v>6159677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531808</v>
      </c>
      <c r="F1916" s="22">
        <v>966832</v>
      </c>
      <c r="G1916" s="22">
        <v>1504725</v>
      </c>
      <c r="H1916" s="22">
        <v>4831126</v>
      </c>
      <c r="I1916" s="22">
        <v>5136681</v>
      </c>
      <c r="J1916" s="22">
        <v>8310261</v>
      </c>
      <c r="K1916" s="22">
        <v>1800563</v>
      </c>
      <c r="L1916" s="22" t="s">
        <v>2229</v>
      </c>
      <c r="M1916" s="22" t="s">
        <v>2229</v>
      </c>
      <c r="N1916" s="22">
        <v>23879196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262660</v>
      </c>
      <c r="F1917" s="22">
        <v>369826</v>
      </c>
      <c r="G1917" s="22">
        <v>482680</v>
      </c>
      <c r="H1917" s="22">
        <v>1168038</v>
      </c>
      <c r="I1917" s="22">
        <v>1617877</v>
      </c>
      <c r="J1917" s="22">
        <v>2553041</v>
      </c>
      <c r="K1917" s="22" t="s">
        <v>2229</v>
      </c>
      <c r="L1917" s="22" t="s">
        <v>2229</v>
      </c>
      <c r="M1917" s="22" t="s">
        <v>2229</v>
      </c>
      <c r="N1917" s="22">
        <v>6454122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910494</v>
      </c>
      <c r="F1918" s="22">
        <v>803262</v>
      </c>
      <c r="G1918" s="22">
        <v>1116700</v>
      </c>
      <c r="H1918" s="22">
        <v>3758187</v>
      </c>
      <c r="I1918" s="22">
        <v>3420629</v>
      </c>
      <c r="J1918" s="22">
        <v>5621471</v>
      </c>
      <c r="K1918" s="22">
        <v>1235920</v>
      </c>
      <c r="L1918" s="22" t="s">
        <v>2229</v>
      </c>
      <c r="M1918" s="22" t="s">
        <v>2229</v>
      </c>
      <c r="N1918" s="22">
        <v>17466063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238758</v>
      </c>
      <c r="F1919" s="22">
        <v>359794</v>
      </c>
      <c r="G1919" s="22">
        <v>630600</v>
      </c>
      <c r="H1919" s="22">
        <v>1577600</v>
      </c>
      <c r="I1919" s="22">
        <v>2055996</v>
      </c>
      <c r="J1919" s="22">
        <v>2344795</v>
      </c>
      <c r="K1919" s="22" t="s">
        <v>2229</v>
      </c>
      <c r="L1919" s="22" t="s">
        <v>2229</v>
      </c>
      <c r="M1919" s="22" t="s">
        <v>2229</v>
      </c>
      <c r="N1919" s="22">
        <v>8616693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740224</v>
      </c>
      <c r="F1920" s="22">
        <v>1003600</v>
      </c>
      <c r="G1920" s="22">
        <v>2345820</v>
      </c>
      <c r="H1920" s="22">
        <v>4894121</v>
      </c>
      <c r="I1920" s="22">
        <v>5328538</v>
      </c>
      <c r="J1920" s="22">
        <v>7082015</v>
      </c>
      <c r="K1920" s="22">
        <v>2222788</v>
      </c>
      <c r="L1920" s="22" t="s">
        <v>2229</v>
      </c>
      <c r="M1920" s="22" t="s">
        <v>2229</v>
      </c>
      <c r="N1920" s="22">
        <v>24935856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91857</v>
      </c>
      <c r="F1921" s="22">
        <v>512148</v>
      </c>
      <c r="G1921" s="22">
        <v>534400</v>
      </c>
      <c r="H1921" s="22">
        <v>1855058</v>
      </c>
      <c r="I1921" s="22">
        <v>2116769</v>
      </c>
      <c r="J1921" s="22">
        <v>2433015</v>
      </c>
      <c r="K1921" s="22" t="s">
        <v>2229</v>
      </c>
      <c r="L1921" s="22" t="s">
        <v>2229</v>
      </c>
      <c r="M1921" s="22" t="s">
        <v>2229</v>
      </c>
      <c r="N1921" s="22">
        <v>15816097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326200</v>
      </c>
      <c r="H1922" s="22">
        <v>552200</v>
      </c>
      <c r="I1922" s="22">
        <v>552150</v>
      </c>
      <c r="J1922" s="22">
        <v>813050</v>
      </c>
      <c r="K1922" s="22">
        <v>1360600</v>
      </c>
      <c r="L1922" s="22" t="s">
        <v>2229</v>
      </c>
      <c r="M1922" s="22" t="s">
        <v>2229</v>
      </c>
      <c r="N1922" s="22">
        <v>3731600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128300</v>
      </c>
      <c r="F1923" s="22">
        <v>278500</v>
      </c>
      <c r="G1923" s="22">
        <v>543050</v>
      </c>
      <c r="H1923" s="22">
        <v>1007054</v>
      </c>
      <c r="I1923" s="22">
        <v>860952</v>
      </c>
      <c r="J1923" s="22">
        <v>1016000</v>
      </c>
      <c r="K1923" s="22" t="s">
        <v>2229</v>
      </c>
      <c r="L1923" s="22" t="s">
        <v>2229</v>
      </c>
      <c r="M1923" s="22" t="s">
        <v>2229</v>
      </c>
      <c r="N1923" s="22">
        <v>3833856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48294710</v>
      </c>
      <c r="F1924" s="22">
        <v>62827365</v>
      </c>
      <c r="G1924" s="22">
        <v>77383813</v>
      </c>
      <c r="H1924" s="22">
        <v>200989710</v>
      </c>
      <c r="I1924" s="22">
        <v>135939820</v>
      </c>
      <c r="J1924" s="22">
        <v>142597796</v>
      </c>
      <c r="K1924" s="22">
        <v>32578445</v>
      </c>
      <c r="L1924" s="22">
        <v>3297000</v>
      </c>
      <c r="M1924" s="22">
        <v>6472200</v>
      </c>
      <c r="N1924" s="22">
        <v>710380859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5426619</v>
      </c>
      <c r="F1925" s="22">
        <v>6571789</v>
      </c>
      <c r="G1925" s="22">
        <v>8990059</v>
      </c>
      <c r="H1925" s="22">
        <v>25498783</v>
      </c>
      <c r="I1925" s="22">
        <v>24191526</v>
      </c>
      <c r="J1925" s="22">
        <v>27473003</v>
      </c>
      <c r="K1925" s="22">
        <v>4557167</v>
      </c>
      <c r="L1925" s="22" t="s">
        <v>2229</v>
      </c>
      <c r="M1925" s="22" t="s">
        <v>2229</v>
      </c>
      <c r="N1925" s="22">
        <v>105112196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996662262</v>
      </c>
      <c r="F1926" s="22">
        <v>1335686586</v>
      </c>
      <c r="G1926" s="22">
        <v>1869295234</v>
      </c>
      <c r="H1926" s="22">
        <v>5496915719</v>
      </c>
      <c r="I1926" s="22">
        <v>4492309317</v>
      </c>
      <c r="J1926" s="22">
        <v>7477515985</v>
      </c>
      <c r="K1926" s="22">
        <v>3302052237</v>
      </c>
      <c r="L1926" s="22">
        <v>762721077</v>
      </c>
      <c r="M1926" s="22">
        <v>534114936</v>
      </c>
      <c r="N1926" s="22">
        <v>26267273353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17728160</v>
      </c>
      <c r="F1927" s="22">
        <v>24501094</v>
      </c>
      <c r="G1927" s="22">
        <v>38235355</v>
      </c>
      <c r="H1927" s="22">
        <v>136964162</v>
      </c>
      <c r="I1927" s="22">
        <v>98462625</v>
      </c>
      <c r="J1927" s="22">
        <v>111092305</v>
      </c>
      <c r="K1927" s="22">
        <v>30430943</v>
      </c>
      <c r="L1927" s="22">
        <v>10191848</v>
      </c>
      <c r="M1927" s="22">
        <v>5544147</v>
      </c>
      <c r="N1927" s="22">
        <v>473150639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302798</v>
      </c>
      <c r="F1928" s="22">
        <v>771525</v>
      </c>
      <c r="G1928" s="22">
        <v>1144329</v>
      </c>
      <c r="H1928" s="22">
        <v>3997680</v>
      </c>
      <c r="I1928" s="22">
        <v>2023288</v>
      </c>
      <c r="J1928" s="22">
        <v>1738572</v>
      </c>
      <c r="K1928" s="22" t="s">
        <v>2229</v>
      </c>
      <c r="L1928" s="22" t="s">
        <v>2229</v>
      </c>
      <c r="M1928" s="22" t="s">
        <v>2229</v>
      </c>
      <c r="N1928" s="22">
        <v>10517392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12911616</v>
      </c>
      <c r="F1929" s="22">
        <v>21817866</v>
      </c>
      <c r="G1929" s="22">
        <v>32191523</v>
      </c>
      <c r="H1929" s="22">
        <v>111192055</v>
      </c>
      <c r="I1929" s="22">
        <v>77844637</v>
      </c>
      <c r="J1929" s="22">
        <v>64294801</v>
      </c>
      <c r="K1929" s="22">
        <v>14420327</v>
      </c>
      <c r="L1929" s="22">
        <v>3837286</v>
      </c>
      <c r="M1929" s="22" t="s">
        <v>2229</v>
      </c>
      <c r="N1929" s="22">
        <v>340085197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1812902</v>
      </c>
      <c r="F1930" s="22">
        <v>3512170</v>
      </c>
      <c r="G1930" s="22">
        <v>5348760</v>
      </c>
      <c r="H1930" s="22">
        <v>20228006</v>
      </c>
      <c r="I1930" s="22">
        <v>16811172</v>
      </c>
      <c r="J1930" s="22">
        <v>18287414</v>
      </c>
      <c r="K1930" s="22">
        <v>4321137</v>
      </c>
      <c r="L1930" s="22" t="s">
        <v>2229</v>
      </c>
      <c r="M1930" s="22" t="s">
        <v>2229</v>
      </c>
      <c r="N1930" s="22">
        <v>71204961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335450</v>
      </c>
      <c r="F1931" s="22">
        <v>831171</v>
      </c>
      <c r="G1931" s="22">
        <v>619167</v>
      </c>
      <c r="H1931" s="22">
        <v>3033978</v>
      </c>
      <c r="I1931" s="22">
        <v>3140062</v>
      </c>
      <c r="J1931" s="22">
        <v>1273289</v>
      </c>
      <c r="K1931" s="22">
        <v>1633950</v>
      </c>
      <c r="L1931" s="22" t="s">
        <v>2229</v>
      </c>
      <c r="M1931" s="22" t="s">
        <v>2229</v>
      </c>
      <c r="N1931" s="22">
        <v>10867067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1109598</v>
      </c>
      <c r="F1932" s="22">
        <v>1544839</v>
      </c>
      <c r="G1932" s="22">
        <v>2983352</v>
      </c>
      <c r="H1932" s="22">
        <v>9713395</v>
      </c>
      <c r="I1932" s="22">
        <v>9453913</v>
      </c>
      <c r="J1932" s="22">
        <v>9321263</v>
      </c>
      <c r="K1932" s="22">
        <v>3875837</v>
      </c>
      <c r="L1932" s="22" t="s">
        <v>2229</v>
      </c>
      <c r="M1932" s="22" t="s">
        <v>2229</v>
      </c>
      <c r="N1932" s="22">
        <v>38002197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126362</v>
      </c>
      <c r="F1933" s="22">
        <v>312728</v>
      </c>
      <c r="G1933" s="22">
        <v>512495</v>
      </c>
      <c r="H1933" s="22">
        <v>830050</v>
      </c>
      <c r="I1933" s="22">
        <v>460631</v>
      </c>
      <c r="J1933" s="22">
        <v>486550</v>
      </c>
      <c r="K1933" s="22" t="s">
        <v>2229</v>
      </c>
      <c r="L1933" s="22" t="s">
        <v>2229</v>
      </c>
      <c r="M1933" s="22" t="s">
        <v>2229</v>
      </c>
      <c r="N1933" s="22">
        <v>2728816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4743085</v>
      </c>
      <c r="F1934" s="22">
        <v>6786354</v>
      </c>
      <c r="G1934" s="22">
        <v>11395475</v>
      </c>
      <c r="H1934" s="22">
        <v>26546731</v>
      </c>
      <c r="I1934" s="22">
        <v>17204864</v>
      </c>
      <c r="J1934" s="22">
        <v>14369521</v>
      </c>
      <c r="K1934" s="22">
        <v>2865054</v>
      </c>
      <c r="L1934" s="22" t="s">
        <v>2229</v>
      </c>
      <c r="M1934" s="22" t="s">
        <v>2229</v>
      </c>
      <c r="N1934" s="22">
        <v>85850484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7546901</v>
      </c>
      <c r="F1935" s="22">
        <v>9257375</v>
      </c>
      <c r="G1935" s="22">
        <v>13928783</v>
      </c>
      <c r="H1935" s="22">
        <v>34052311</v>
      </c>
      <c r="I1935" s="22">
        <v>24712022</v>
      </c>
      <c r="J1935" s="22">
        <v>29431783</v>
      </c>
      <c r="K1935" s="22">
        <v>4638738</v>
      </c>
      <c r="L1935" s="22" t="s">
        <v>2229</v>
      </c>
      <c r="M1935" s="22" t="s">
        <v>2229</v>
      </c>
      <c r="N1935" s="22">
        <v>125011714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12451632</v>
      </c>
      <c r="F1936" s="22">
        <v>19333636</v>
      </c>
      <c r="G1936" s="22">
        <v>26173226</v>
      </c>
      <c r="H1936" s="22">
        <v>73743539</v>
      </c>
      <c r="I1936" s="22">
        <v>59882193</v>
      </c>
      <c r="J1936" s="22">
        <v>51549463</v>
      </c>
      <c r="K1936" s="22">
        <v>7624337</v>
      </c>
      <c r="L1936" s="22" t="s">
        <v>2229</v>
      </c>
      <c r="M1936" s="22" t="s">
        <v>2229</v>
      </c>
      <c r="N1936" s="22">
        <v>253648026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11781916</v>
      </c>
      <c r="F1937" s="22">
        <v>15973300</v>
      </c>
      <c r="G1937" s="22">
        <v>22173938</v>
      </c>
      <c r="H1937" s="22">
        <v>58905027</v>
      </c>
      <c r="I1937" s="22">
        <v>42259059</v>
      </c>
      <c r="J1937" s="22">
        <v>37790046</v>
      </c>
      <c r="K1937" s="22">
        <v>8790069</v>
      </c>
      <c r="L1937" s="22" t="s">
        <v>2229</v>
      </c>
      <c r="M1937" s="22" t="s">
        <v>2229</v>
      </c>
      <c r="N1937" s="22">
        <v>200080255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8448001</v>
      </c>
      <c r="F1938" s="22">
        <v>11472731</v>
      </c>
      <c r="G1938" s="22">
        <v>17537021</v>
      </c>
      <c r="H1938" s="22">
        <v>48948698</v>
      </c>
      <c r="I1938" s="22">
        <v>37158980</v>
      </c>
      <c r="J1938" s="22">
        <v>35353968</v>
      </c>
      <c r="K1938" s="22">
        <v>8756766</v>
      </c>
      <c r="L1938" s="22" t="s">
        <v>2229</v>
      </c>
      <c r="M1938" s="22" t="s">
        <v>2229</v>
      </c>
      <c r="N1938" s="22">
        <v>169208365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383958</v>
      </c>
      <c r="F1939" s="22">
        <v>408500</v>
      </c>
      <c r="G1939" s="22">
        <v>950500</v>
      </c>
      <c r="H1939" s="22">
        <v>2374919</v>
      </c>
      <c r="I1939" s="22">
        <v>1050414</v>
      </c>
      <c r="J1939" s="22">
        <v>1064050</v>
      </c>
      <c r="K1939" s="22" t="s">
        <v>2229</v>
      </c>
      <c r="L1939" s="22" t="s">
        <v>2229</v>
      </c>
      <c r="M1939" s="22" t="s">
        <v>2229</v>
      </c>
      <c r="N1939" s="22">
        <v>6232341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1442658</v>
      </c>
      <c r="F1940" s="22">
        <v>1836864</v>
      </c>
      <c r="G1940" s="22">
        <v>2393332</v>
      </c>
      <c r="H1940" s="22">
        <v>6016219</v>
      </c>
      <c r="I1940" s="22">
        <v>3841881</v>
      </c>
      <c r="J1940" s="22">
        <v>2500440</v>
      </c>
      <c r="K1940" s="22" t="s">
        <v>2229</v>
      </c>
      <c r="L1940" s="22" t="s">
        <v>2229</v>
      </c>
      <c r="M1940" s="22" t="s">
        <v>2229</v>
      </c>
      <c r="N1940" s="22">
        <v>18271394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4923810</v>
      </c>
      <c r="F1941" s="22">
        <v>7253960</v>
      </c>
      <c r="G1941" s="22">
        <v>10238051</v>
      </c>
      <c r="H1941" s="22">
        <v>24671025</v>
      </c>
      <c r="I1941" s="22">
        <v>17717580</v>
      </c>
      <c r="J1941" s="22">
        <v>14479953</v>
      </c>
      <c r="K1941" s="22">
        <v>4888157</v>
      </c>
      <c r="L1941" s="22" t="s">
        <v>2229</v>
      </c>
      <c r="M1941" s="22" t="s">
        <v>2229</v>
      </c>
      <c r="N1941" s="22">
        <v>85909386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2164986</v>
      </c>
      <c r="F1942" s="22">
        <v>2922685</v>
      </c>
      <c r="G1942" s="22">
        <v>3156563</v>
      </c>
      <c r="H1942" s="22">
        <v>9226976</v>
      </c>
      <c r="I1942" s="22">
        <v>5259435</v>
      </c>
      <c r="J1942" s="22">
        <v>3705572</v>
      </c>
      <c r="K1942" s="22" t="s">
        <v>2229</v>
      </c>
      <c r="L1942" s="22" t="s">
        <v>2229</v>
      </c>
      <c r="M1942" s="22" t="s">
        <v>2229</v>
      </c>
      <c r="N1942" s="22">
        <v>26689348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14748971</v>
      </c>
      <c r="F1943" s="22">
        <v>21131525</v>
      </c>
      <c r="G1943" s="22">
        <v>27680445</v>
      </c>
      <c r="H1943" s="22">
        <v>70044650</v>
      </c>
      <c r="I1943" s="22">
        <v>50846406</v>
      </c>
      <c r="J1943" s="22">
        <v>64478832</v>
      </c>
      <c r="K1943" s="22">
        <v>39186410</v>
      </c>
      <c r="L1943" s="22">
        <v>7056350</v>
      </c>
      <c r="M1943" s="22">
        <v>12900350</v>
      </c>
      <c r="N1943" s="22">
        <v>308073939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620269</v>
      </c>
      <c r="F1944" s="22">
        <v>1130290</v>
      </c>
      <c r="G1944" s="22">
        <v>871996</v>
      </c>
      <c r="H1944" s="22">
        <v>2886397</v>
      </c>
      <c r="I1944" s="22">
        <v>2133774</v>
      </c>
      <c r="J1944" s="22">
        <v>1617342</v>
      </c>
      <c r="K1944" s="22" t="s">
        <v>2229</v>
      </c>
      <c r="L1944" s="22" t="s">
        <v>2229</v>
      </c>
      <c r="M1944" s="22" t="s">
        <v>2229</v>
      </c>
      <c r="N1944" s="22">
        <v>9484068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336410</v>
      </c>
      <c r="F1945" s="22">
        <v>363750</v>
      </c>
      <c r="G1945" s="22">
        <v>632547</v>
      </c>
      <c r="H1945" s="22">
        <v>754116</v>
      </c>
      <c r="I1945" s="22">
        <v>647591</v>
      </c>
      <c r="J1945" s="22">
        <v>775950</v>
      </c>
      <c r="K1945" s="22" t="s">
        <v>2229</v>
      </c>
      <c r="L1945" s="22" t="s">
        <v>2229</v>
      </c>
      <c r="M1945" s="22" t="s">
        <v>2229</v>
      </c>
      <c r="N1945" s="22">
        <v>3510364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787559</v>
      </c>
      <c r="F1946" s="22">
        <v>1448627</v>
      </c>
      <c r="G1946" s="22">
        <v>2137795</v>
      </c>
      <c r="H1946" s="22">
        <v>4428019</v>
      </c>
      <c r="I1946" s="22">
        <v>3224823</v>
      </c>
      <c r="J1946" s="22">
        <v>2691908</v>
      </c>
      <c r="K1946" s="22" t="s">
        <v>2229</v>
      </c>
      <c r="L1946" s="22" t="s">
        <v>2229</v>
      </c>
      <c r="M1946" s="22" t="s">
        <v>2229</v>
      </c>
      <c r="N1946" s="22">
        <v>15667689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1369503</v>
      </c>
      <c r="F1947" s="22">
        <v>2166519</v>
      </c>
      <c r="G1947" s="22">
        <v>3608386</v>
      </c>
      <c r="H1947" s="22">
        <v>8933142</v>
      </c>
      <c r="I1947" s="22">
        <v>4272878</v>
      </c>
      <c r="J1947" s="22">
        <v>3816085</v>
      </c>
      <c r="K1947" s="22" t="s">
        <v>2229</v>
      </c>
      <c r="L1947" s="22" t="s">
        <v>2229</v>
      </c>
      <c r="M1947" s="22" t="s">
        <v>2229</v>
      </c>
      <c r="N1947" s="22">
        <v>25162813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450101</v>
      </c>
      <c r="F1948" s="22">
        <v>456400</v>
      </c>
      <c r="G1948" s="22">
        <v>1260238</v>
      </c>
      <c r="H1948" s="22">
        <v>3158544</v>
      </c>
      <c r="I1948" s="22">
        <v>1570534</v>
      </c>
      <c r="J1948" s="22">
        <v>1927725</v>
      </c>
      <c r="K1948" s="22" t="s">
        <v>2229</v>
      </c>
      <c r="L1948" s="22" t="s">
        <v>2229</v>
      </c>
      <c r="M1948" s="22" t="s">
        <v>2229</v>
      </c>
      <c r="N1948" s="22">
        <v>9714542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611378</v>
      </c>
      <c r="F1949" s="22">
        <v>864725</v>
      </c>
      <c r="G1949" s="22">
        <v>758850</v>
      </c>
      <c r="H1949" s="22">
        <v>3086253</v>
      </c>
      <c r="I1949" s="22">
        <v>1329506</v>
      </c>
      <c r="J1949" s="22">
        <v>1279077</v>
      </c>
      <c r="K1949" s="22" t="s">
        <v>2229</v>
      </c>
      <c r="L1949" s="22" t="s">
        <v>2229</v>
      </c>
      <c r="M1949" s="22" t="s">
        <v>2229</v>
      </c>
      <c r="N1949" s="22">
        <v>7929789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1193548</v>
      </c>
      <c r="F1950" s="22">
        <v>1451547</v>
      </c>
      <c r="G1950" s="22">
        <v>2190994</v>
      </c>
      <c r="H1950" s="22">
        <v>5889255</v>
      </c>
      <c r="I1950" s="22">
        <v>5021002</v>
      </c>
      <c r="J1950" s="22">
        <v>3466695</v>
      </c>
      <c r="K1950" s="22" t="s">
        <v>2229</v>
      </c>
      <c r="L1950" s="22" t="s">
        <v>2229</v>
      </c>
      <c r="M1950" s="22" t="s">
        <v>2229</v>
      </c>
      <c r="N1950" s="22">
        <v>19468141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1579185</v>
      </c>
      <c r="F1951" s="22">
        <v>2643957</v>
      </c>
      <c r="G1951" s="22">
        <v>4743879</v>
      </c>
      <c r="H1951" s="22">
        <v>10793592</v>
      </c>
      <c r="I1951" s="22">
        <v>5756003</v>
      </c>
      <c r="J1951" s="22">
        <v>5131314</v>
      </c>
      <c r="K1951" s="22">
        <v>2154100</v>
      </c>
      <c r="L1951" s="22" t="s">
        <v>2229</v>
      </c>
      <c r="M1951" s="22" t="s">
        <v>2229</v>
      </c>
      <c r="N1951" s="22">
        <v>32802030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6681844</v>
      </c>
      <c r="F1952" s="22">
        <v>9872493</v>
      </c>
      <c r="G1952" s="22">
        <v>12826108</v>
      </c>
      <c r="H1952" s="22">
        <v>36325255</v>
      </c>
      <c r="I1952" s="22">
        <v>28764039</v>
      </c>
      <c r="J1952" s="22">
        <v>26327402</v>
      </c>
      <c r="K1952" s="22">
        <v>4722732</v>
      </c>
      <c r="L1952" s="22" t="s">
        <v>2229</v>
      </c>
      <c r="M1952" s="22" t="s">
        <v>2229</v>
      </c>
      <c r="N1952" s="22">
        <v>126846573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3750303</v>
      </c>
      <c r="F1953" s="22">
        <v>3162691</v>
      </c>
      <c r="G1953" s="22">
        <v>6124287</v>
      </c>
      <c r="H1953" s="22">
        <v>15606049</v>
      </c>
      <c r="I1953" s="22">
        <v>9031736</v>
      </c>
      <c r="J1953" s="22">
        <v>10737666</v>
      </c>
      <c r="K1953" s="22">
        <v>3370599</v>
      </c>
      <c r="L1953" s="22" t="s">
        <v>2229</v>
      </c>
      <c r="M1953" s="22" t="s">
        <v>2229</v>
      </c>
      <c r="N1953" s="22">
        <v>51783331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2637911</v>
      </c>
      <c r="F1954" s="22">
        <v>4020225</v>
      </c>
      <c r="G1954" s="22">
        <v>5609426</v>
      </c>
      <c r="H1954" s="22">
        <v>13092093</v>
      </c>
      <c r="I1954" s="22">
        <v>9484903</v>
      </c>
      <c r="J1954" s="22">
        <v>10638081</v>
      </c>
      <c r="K1954" s="22">
        <v>2956601</v>
      </c>
      <c r="L1954" s="22" t="s">
        <v>2229</v>
      </c>
      <c r="M1954" s="22" t="s">
        <v>2229</v>
      </c>
      <c r="N1954" s="22">
        <v>49518140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1311903</v>
      </c>
      <c r="F1955" s="22">
        <v>2622417</v>
      </c>
      <c r="G1955" s="22">
        <v>2372328</v>
      </c>
      <c r="H1955" s="22">
        <v>7447100</v>
      </c>
      <c r="I1955" s="22">
        <v>4287575</v>
      </c>
      <c r="J1955" s="22">
        <v>4672730</v>
      </c>
      <c r="K1955" s="22">
        <v>1163543</v>
      </c>
      <c r="L1955" s="22" t="s">
        <v>2229</v>
      </c>
      <c r="M1955" s="22" t="s">
        <v>2229</v>
      </c>
      <c r="N1955" s="22">
        <v>23877596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3078158</v>
      </c>
      <c r="F1956" s="22">
        <v>4040663</v>
      </c>
      <c r="G1956" s="22">
        <v>4814167</v>
      </c>
      <c r="H1956" s="22">
        <v>15350399</v>
      </c>
      <c r="I1956" s="22">
        <v>10680652</v>
      </c>
      <c r="J1956" s="22">
        <v>16989409</v>
      </c>
      <c r="K1956" s="22">
        <v>3857905</v>
      </c>
      <c r="L1956" s="22" t="s">
        <v>2229</v>
      </c>
      <c r="M1956" s="22" t="s">
        <v>2229</v>
      </c>
      <c r="N1956" s="22">
        <v>61212919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2326449</v>
      </c>
      <c r="F1957" s="22">
        <v>2334677</v>
      </c>
      <c r="G1957" s="22">
        <v>3660001</v>
      </c>
      <c r="H1957" s="22">
        <v>9965382</v>
      </c>
      <c r="I1957" s="22">
        <v>8845295</v>
      </c>
      <c r="J1957" s="22">
        <v>8687764</v>
      </c>
      <c r="K1957" s="22">
        <v>3824100</v>
      </c>
      <c r="L1957" s="22" t="s">
        <v>2229</v>
      </c>
      <c r="M1957" s="22" t="s">
        <v>2229</v>
      </c>
      <c r="N1957" s="22">
        <v>39643668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1030430</v>
      </c>
      <c r="F1958" s="22">
        <v>1542282</v>
      </c>
      <c r="G1958" s="22">
        <v>2555690</v>
      </c>
      <c r="H1958" s="22">
        <v>8552461</v>
      </c>
      <c r="I1958" s="22">
        <v>4059289</v>
      </c>
      <c r="J1958" s="22">
        <v>3935967</v>
      </c>
      <c r="K1958" s="22" t="s">
        <v>2229</v>
      </c>
      <c r="L1958" s="22" t="s">
        <v>2229</v>
      </c>
      <c r="M1958" s="22" t="s">
        <v>2229</v>
      </c>
      <c r="N1958" s="22">
        <v>21921419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727887</v>
      </c>
      <c r="F1959" s="22">
        <v>553451</v>
      </c>
      <c r="G1959" s="22">
        <v>1164737</v>
      </c>
      <c r="H1959" s="22">
        <v>2410906</v>
      </c>
      <c r="I1959" s="22">
        <v>1460250</v>
      </c>
      <c r="J1959" s="22">
        <v>902379</v>
      </c>
      <c r="K1959" s="22" t="s">
        <v>2229</v>
      </c>
      <c r="L1959" s="22" t="s">
        <v>2229</v>
      </c>
      <c r="M1959" s="22" t="s">
        <v>2229</v>
      </c>
      <c r="N1959" s="22">
        <v>7219610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328202</v>
      </c>
      <c r="F1960" s="22">
        <v>362850</v>
      </c>
      <c r="G1960" s="22">
        <v>856650</v>
      </c>
      <c r="H1960" s="22">
        <v>2109601</v>
      </c>
      <c r="I1960" s="22">
        <v>665539</v>
      </c>
      <c r="J1960" s="22">
        <v>995050</v>
      </c>
      <c r="K1960" s="22" t="s">
        <v>2229</v>
      </c>
      <c r="L1960" s="22" t="s">
        <v>2229</v>
      </c>
      <c r="M1960" s="22" t="s">
        <v>2229</v>
      </c>
      <c r="N1960" s="22">
        <v>5317892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256371</v>
      </c>
      <c r="F1961" s="22">
        <v>342450</v>
      </c>
      <c r="G1961" s="22">
        <v>787642</v>
      </c>
      <c r="H1961" s="22">
        <v>850763</v>
      </c>
      <c r="I1961" s="22">
        <v>678700</v>
      </c>
      <c r="J1961" s="22">
        <v>722275</v>
      </c>
      <c r="K1961" s="22" t="s">
        <v>2229</v>
      </c>
      <c r="L1961" s="22" t="s">
        <v>2229</v>
      </c>
      <c r="M1961" s="22" t="s">
        <v>2229</v>
      </c>
      <c r="N1961" s="22">
        <v>3638201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5501867</v>
      </c>
      <c r="F1962" s="22">
        <v>8911712</v>
      </c>
      <c r="G1962" s="22">
        <v>12687794</v>
      </c>
      <c r="H1962" s="22">
        <v>42550113</v>
      </c>
      <c r="I1962" s="22">
        <v>25520802</v>
      </c>
      <c r="J1962" s="22">
        <v>21093078</v>
      </c>
      <c r="K1962" s="22">
        <v>4054943</v>
      </c>
      <c r="L1962" s="22" t="s">
        <v>2229</v>
      </c>
      <c r="M1962" s="22" t="s">
        <v>2229</v>
      </c>
      <c r="N1962" s="22">
        <v>120320309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1693261</v>
      </c>
      <c r="F1963" s="22">
        <v>3153566</v>
      </c>
      <c r="G1963" s="22">
        <v>3897685</v>
      </c>
      <c r="H1963" s="22">
        <v>10233654</v>
      </c>
      <c r="I1963" s="22">
        <v>4919437</v>
      </c>
      <c r="J1963" s="22">
        <v>5005956</v>
      </c>
      <c r="K1963" s="22" t="s">
        <v>2229</v>
      </c>
      <c r="L1963" s="22" t="s">
        <v>2229</v>
      </c>
      <c r="M1963" s="22" t="s">
        <v>2229</v>
      </c>
      <c r="N1963" s="22">
        <v>29449576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271146</v>
      </c>
      <c r="F1964" s="22">
        <v>515876</v>
      </c>
      <c r="G1964" s="22">
        <v>531067</v>
      </c>
      <c r="H1964" s="22">
        <v>1408092</v>
      </c>
      <c r="I1964" s="22">
        <v>381350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3107531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2650468</v>
      </c>
      <c r="F1965" s="22">
        <v>3400826</v>
      </c>
      <c r="G1965" s="22">
        <v>4448616</v>
      </c>
      <c r="H1965" s="22">
        <v>14860954</v>
      </c>
      <c r="I1965" s="22">
        <v>9801164</v>
      </c>
      <c r="J1965" s="22">
        <v>11582131</v>
      </c>
      <c r="K1965" s="22">
        <v>2886116</v>
      </c>
      <c r="L1965" s="22" t="s">
        <v>2229</v>
      </c>
      <c r="M1965" s="22" t="s">
        <v>2229</v>
      </c>
      <c r="N1965" s="22">
        <v>52715675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1006893</v>
      </c>
      <c r="F1966" s="22">
        <v>1495752</v>
      </c>
      <c r="G1966" s="22">
        <v>2442115</v>
      </c>
      <c r="H1966" s="22">
        <v>8392699</v>
      </c>
      <c r="I1966" s="22">
        <v>4311784</v>
      </c>
      <c r="J1966" s="22">
        <v>2867332</v>
      </c>
      <c r="K1966" s="22" t="s">
        <v>2229</v>
      </c>
      <c r="L1966" s="22" t="s">
        <v>2229</v>
      </c>
      <c r="M1966" s="22" t="s">
        <v>2229</v>
      </c>
      <c r="N1966" s="22">
        <v>20750475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674429</v>
      </c>
      <c r="F1967" s="22">
        <v>1046330</v>
      </c>
      <c r="G1967" s="22">
        <v>1312295</v>
      </c>
      <c r="H1967" s="22">
        <v>3989293</v>
      </c>
      <c r="I1967" s="22">
        <v>3171714</v>
      </c>
      <c r="J1967" s="22">
        <v>1056817</v>
      </c>
      <c r="K1967" s="22" t="s">
        <v>2229</v>
      </c>
      <c r="L1967" s="22" t="s">
        <v>2229</v>
      </c>
      <c r="M1967" s="22" t="s">
        <v>2229</v>
      </c>
      <c r="N1967" s="22">
        <v>11969278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2781362</v>
      </c>
      <c r="F1968" s="22">
        <v>4522199</v>
      </c>
      <c r="G1968" s="22">
        <v>7465326</v>
      </c>
      <c r="H1968" s="22">
        <v>21654191</v>
      </c>
      <c r="I1968" s="22">
        <v>14609624</v>
      </c>
      <c r="J1968" s="22">
        <v>11888668</v>
      </c>
      <c r="K1968" s="22" t="s">
        <v>2229</v>
      </c>
      <c r="L1968" s="22" t="s">
        <v>2229</v>
      </c>
      <c r="M1968" s="22" t="s">
        <v>2229</v>
      </c>
      <c r="N1968" s="22">
        <v>63387870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1199634</v>
      </c>
      <c r="F1969" s="22">
        <v>2454150</v>
      </c>
      <c r="G1969" s="22">
        <v>4035850</v>
      </c>
      <c r="H1969" s="22">
        <v>10986582</v>
      </c>
      <c r="I1969" s="22">
        <v>6840567</v>
      </c>
      <c r="J1969" s="22">
        <v>5685550</v>
      </c>
      <c r="K1969" s="22" t="s">
        <v>2229</v>
      </c>
      <c r="L1969" s="22" t="s">
        <v>2229</v>
      </c>
      <c r="M1969" s="22" t="s">
        <v>2229</v>
      </c>
      <c r="N1969" s="22">
        <v>31460958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1592777</v>
      </c>
      <c r="F1970" s="22">
        <v>2034157</v>
      </c>
      <c r="G1970" s="22">
        <v>2992805</v>
      </c>
      <c r="H1970" s="22">
        <v>8445591</v>
      </c>
      <c r="I1970" s="22">
        <v>4576131</v>
      </c>
      <c r="J1970" s="22">
        <v>3815468</v>
      </c>
      <c r="K1970" s="22" t="s">
        <v>2229</v>
      </c>
      <c r="L1970" s="22" t="s">
        <v>2229</v>
      </c>
      <c r="M1970" s="22" t="s">
        <v>2229</v>
      </c>
      <c r="N1970" s="22">
        <v>23456929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13421129</v>
      </c>
      <c r="F1971" s="22">
        <v>19346166</v>
      </c>
      <c r="G1971" s="22">
        <v>26032845</v>
      </c>
      <c r="H1971" s="22">
        <v>73890467</v>
      </c>
      <c r="I1971" s="22">
        <v>50571213</v>
      </c>
      <c r="J1971" s="22">
        <v>57773095</v>
      </c>
      <c r="K1971" s="22">
        <v>13899427</v>
      </c>
      <c r="L1971" s="22" t="s">
        <v>2229</v>
      </c>
      <c r="M1971" s="22" t="s">
        <v>2229</v>
      </c>
      <c r="N1971" s="22">
        <v>256702382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1879484</v>
      </c>
      <c r="F1972" s="22">
        <v>2636778</v>
      </c>
      <c r="G1972" s="22">
        <v>3058248</v>
      </c>
      <c r="H1972" s="22">
        <v>6812833</v>
      </c>
      <c r="I1972" s="22">
        <v>4073991</v>
      </c>
      <c r="J1972" s="22">
        <v>1797595</v>
      </c>
      <c r="K1972" s="22" t="s">
        <v>2229</v>
      </c>
      <c r="L1972" s="22" t="s">
        <v>2229</v>
      </c>
      <c r="M1972" s="22" t="s">
        <v>2229</v>
      </c>
      <c r="N1972" s="22">
        <v>21193329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5261903</v>
      </c>
      <c r="F1973" s="22">
        <v>8125425</v>
      </c>
      <c r="G1973" s="22">
        <v>10453147</v>
      </c>
      <c r="H1973" s="22">
        <v>27914863</v>
      </c>
      <c r="I1973" s="22">
        <v>19528871</v>
      </c>
      <c r="J1973" s="22">
        <v>20941199</v>
      </c>
      <c r="K1973" s="22">
        <v>3417853</v>
      </c>
      <c r="L1973" s="22" t="s">
        <v>2229</v>
      </c>
      <c r="M1973" s="22" t="s">
        <v>2229</v>
      </c>
      <c r="N1973" s="22">
        <v>97618757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34996096</v>
      </c>
      <c r="F1974" s="22">
        <v>47276167</v>
      </c>
      <c r="G1974" s="22">
        <v>67680922</v>
      </c>
      <c r="H1974" s="22">
        <v>169844037</v>
      </c>
      <c r="I1974" s="22">
        <v>106089558</v>
      </c>
      <c r="J1974" s="22">
        <v>106846677</v>
      </c>
      <c r="K1974" s="22">
        <v>31879815</v>
      </c>
      <c r="L1974" s="22">
        <v>8392365</v>
      </c>
      <c r="M1974" s="22">
        <v>10147300</v>
      </c>
      <c r="N1974" s="22">
        <v>583152937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4262058</v>
      </c>
      <c r="F1975" s="22">
        <v>4913406</v>
      </c>
      <c r="G1975" s="22">
        <v>7785973</v>
      </c>
      <c r="H1975" s="22">
        <v>22257219</v>
      </c>
      <c r="I1975" s="22">
        <v>14080148</v>
      </c>
      <c r="J1975" s="22">
        <v>13843894</v>
      </c>
      <c r="K1975" s="22">
        <v>5505850</v>
      </c>
      <c r="L1975" s="22" t="s">
        <v>2229</v>
      </c>
      <c r="M1975" s="22" t="s">
        <v>2229</v>
      </c>
      <c r="N1975" s="22">
        <v>72648548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5855128</v>
      </c>
      <c r="F1976" s="22">
        <v>7231438</v>
      </c>
      <c r="G1976" s="22">
        <v>11823231</v>
      </c>
      <c r="H1976" s="22">
        <v>27098701</v>
      </c>
      <c r="I1976" s="22">
        <v>16062764</v>
      </c>
      <c r="J1976" s="22">
        <v>15413062</v>
      </c>
      <c r="K1976" s="22">
        <v>2773347</v>
      </c>
      <c r="L1976" s="22" t="s">
        <v>2229</v>
      </c>
      <c r="M1976" s="22" t="s">
        <v>2229</v>
      </c>
      <c r="N1976" s="22">
        <v>86257671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4519401</v>
      </c>
      <c r="F1977" s="22">
        <v>5846193</v>
      </c>
      <c r="G1977" s="22">
        <v>6941551</v>
      </c>
      <c r="H1977" s="22">
        <v>24717007</v>
      </c>
      <c r="I1977" s="22">
        <v>18654828</v>
      </c>
      <c r="J1977" s="22">
        <v>20594415</v>
      </c>
      <c r="K1977" s="22">
        <v>4509782</v>
      </c>
      <c r="L1977" s="22" t="s">
        <v>2229</v>
      </c>
      <c r="M1977" s="22" t="s">
        <v>2229</v>
      </c>
      <c r="N1977" s="22">
        <v>87690727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10991378</v>
      </c>
      <c r="F1978" s="22">
        <v>14580532</v>
      </c>
      <c r="G1978" s="22">
        <v>22144589</v>
      </c>
      <c r="H1978" s="22">
        <v>51230870</v>
      </c>
      <c r="I1978" s="22">
        <v>28711702</v>
      </c>
      <c r="J1978" s="22">
        <v>22279683</v>
      </c>
      <c r="K1978" s="22">
        <v>4260550</v>
      </c>
      <c r="L1978" s="22" t="s">
        <v>2229</v>
      </c>
      <c r="M1978" s="22" t="s">
        <v>2229</v>
      </c>
      <c r="N1978" s="22">
        <v>154199304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237485</v>
      </c>
      <c r="F1979" s="22">
        <v>267500</v>
      </c>
      <c r="G1979" s="22">
        <v>475500</v>
      </c>
      <c r="H1979" s="22">
        <v>1681686</v>
      </c>
      <c r="I1979" s="22">
        <v>950548</v>
      </c>
      <c r="J1979" s="22">
        <v>653100</v>
      </c>
      <c r="K1979" s="22" t="s">
        <v>2229</v>
      </c>
      <c r="L1979" s="22" t="s">
        <v>2229</v>
      </c>
      <c r="M1979" s="22" t="s">
        <v>2229</v>
      </c>
      <c r="N1979" s="22">
        <v>4265819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2786359</v>
      </c>
      <c r="F1980" s="22">
        <v>2745722</v>
      </c>
      <c r="G1980" s="22">
        <v>3601019</v>
      </c>
      <c r="H1980" s="22">
        <v>9825503</v>
      </c>
      <c r="I1980" s="22">
        <v>5398669</v>
      </c>
      <c r="J1980" s="22">
        <v>10746648</v>
      </c>
      <c r="K1980" s="22">
        <v>2494108</v>
      </c>
      <c r="L1980" s="22" t="s">
        <v>2229</v>
      </c>
      <c r="M1980" s="22" t="s">
        <v>2229</v>
      </c>
      <c r="N1980" s="22">
        <v>42838062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10821693</v>
      </c>
      <c r="F1981" s="22">
        <v>17185598</v>
      </c>
      <c r="G1981" s="22">
        <v>27940795</v>
      </c>
      <c r="H1981" s="22">
        <v>87047958</v>
      </c>
      <c r="I1981" s="22">
        <v>60953916</v>
      </c>
      <c r="J1981" s="22">
        <v>50667913</v>
      </c>
      <c r="K1981" s="22">
        <v>8555993</v>
      </c>
      <c r="L1981" s="22" t="s">
        <v>2229</v>
      </c>
      <c r="M1981" s="22" t="s">
        <v>2229</v>
      </c>
      <c r="N1981" s="22">
        <v>264857266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28873840</v>
      </c>
      <c r="F1982" s="22">
        <v>38408280</v>
      </c>
      <c r="G1982" s="22">
        <v>59452523</v>
      </c>
      <c r="H1982" s="22">
        <v>156885810</v>
      </c>
      <c r="I1982" s="22">
        <v>98104537</v>
      </c>
      <c r="J1982" s="22">
        <v>90850624</v>
      </c>
      <c r="K1982" s="22">
        <v>21489746</v>
      </c>
      <c r="L1982" s="22">
        <v>7747200</v>
      </c>
      <c r="M1982" s="22">
        <v>11451350</v>
      </c>
      <c r="N1982" s="22">
        <v>513263910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5323471</v>
      </c>
      <c r="F1983" s="22">
        <v>8677762</v>
      </c>
      <c r="G1983" s="22">
        <v>10417072</v>
      </c>
      <c r="H1983" s="22">
        <v>35509495</v>
      </c>
      <c r="I1983" s="22">
        <v>26611734</v>
      </c>
      <c r="J1983" s="22">
        <v>28293324</v>
      </c>
      <c r="K1983" s="22">
        <v>6879243</v>
      </c>
      <c r="L1983" s="22">
        <v>2934285</v>
      </c>
      <c r="M1983" s="22" t="s">
        <v>2229</v>
      </c>
      <c r="N1983" s="22">
        <v>124646386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1953048</v>
      </c>
      <c r="F1984" s="22">
        <v>1861896</v>
      </c>
      <c r="G1984" s="22">
        <v>2836276</v>
      </c>
      <c r="H1984" s="22">
        <v>8390417</v>
      </c>
      <c r="I1984" s="22">
        <v>5329824</v>
      </c>
      <c r="J1984" s="22">
        <v>6204510</v>
      </c>
      <c r="K1984" s="22">
        <v>1766675</v>
      </c>
      <c r="L1984" s="22" t="s">
        <v>2229</v>
      </c>
      <c r="M1984" s="22" t="s">
        <v>2229</v>
      </c>
      <c r="N1984" s="22">
        <v>30048046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6380359</v>
      </c>
      <c r="F1985" s="22">
        <v>8714850</v>
      </c>
      <c r="G1985" s="22">
        <v>14858932</v>
      </c>
      <c r="H1985" s="22">
        <v>45455937</v>
      </c>
      <c r="I1985" s="22">
        <v>31889203</v>
      </c>
      <c r="J1985" s="22">
        <v>31646044</v>
      </c>
      <c r="K1985" s="22">
        <v>8282686</v>
      </c>
      <c r="L1985" s="22" t="s">
        <v>2229</v>
      </c>
      <c r="M1985" s="22" t="s">
        <v>2229</v>
      </c>
      <c r="N1985" s="22">
        <v>150049661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3373698</v>
      </c>
      <c r="F1986" s="22">
        <v>5230853</v>
      </c>
      <c r="G1986" s="22">
        <v>7135507</v>
      </c>
      <c r="H1986" s="22">
        <v>18382380</v>
      </c>
      <c r="I1986" s="22">
        <v>11036447</v>
      </c>
      <c r="J1986" s="22">
        <v>12955131</v>
      </c>
      <c r="K1986" s="22">
        <v>3163782</v>
      </c>
      <c r="L1986" s="22" t="s">
        <v>2229</v>
      </c>
      <c r="M1986" s="22" t="s">
        <v>2229</v>
      </c>
      <c r="N1986" s="22">
        <v>61277798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3989126</v>
      </c>
      <c r="F1987" s="22">
        <v>5496837</v>
      </c>
      <c r="G1987" s="22">
        <v>8536781</v>
      </c>
      <c r="H1987" s="22">
        <v>27077205</v>
      </c>
      <c r="I1987" s="22">
        <v>20259606</v>
      </c>
      <c r="J1987" s="22">
        <v>18831199</v>
      </c>
      <c r="K1987" s="22">
        <v>2428300</v>
      </c>
      <c r="L1987" s="22" t="s">
        <v>2229</v>
      </c>
      <c r="M1987" s="22" t="s">
        <v>2229</v>
      </c>
      <c r="N1987" s="22">
        <v>87890854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7105951</v>
      </c>
      <c r="F1988" s="22">
        <v>8983162</v>
      </c>
      <c r="G1988" s="22">
        <v>12169478</v>
      </c>
      <c r="H1988" s="22">
        <v>37578635</v>
      </c>
      <c r="I1988" s="22">
        <v>23984511</v>
      </c>
      <c r="J1988" s="22">
        <v>26860143</v>
      </c>
      <c r="K1988" s="22">
        <v>4145951</v>
      </c>
      <c r="L1988" s="22" t="s">
        <v>2229</v>
      </c>
      <c r="M1988" s="22" t="s">
        <v>2229</v>
      </c>
      <c r="N1988" s="22">
        <v>123382381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346350</v>
      </c>
      <c r="G1989" s="22" t="s">
        <v>2229</v>
      </c>
      <c r="H1989" s="22">
        <v>515550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1296198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1237269</v>
      </c>
      <c r="F1990" s="22">
        <v>1998947</v>
      </c>
      <c r="G1990" s="22">
        <v>3611788</v>
      </c>
      <c r="H1990" s="22">
        <v>10424742</v>
      </c>
      <c r="I1990" s="22">
        <v>9200471</v>
      </c>
      <c r="J1990" s="22">
        <v>6202796</v>
      </c>
      <c r="K1990" s="22">
        <v>1529198</v>
      </c>
      <c r="L1990" s="22" t="s">
        <v>2229</v>
      </c>
      <c r="M1990" s="22" t="s">
        <v>2229</v>
      </c>
      <c r="N1990" s="22">
        <v>35898311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907550</v>
      </c>
      <c r="F1991" s="22">
        <v>970870</v>
      </c>
      <c r="G1991" s="22">
        <v>1240140</v>
      </c>
      <c r="H1991" s="22">
        <v>4280272</v>
      </c>
      <c r="I1991" s="22">
        <v>1828036</v>
      </c>
      <c r="J1991" s="22">
        <v>1058888</v>
      </c>
      <c r="K1991" s="22" t="s">
        <v>2229</v>
      </c>
      <c r="L1991" s="22" t="s">
        <v>2229</v>
      </c>
      <c r="M1991" s="22" t="s">
        <v>2229</v>
      </c>
      <c r="N1991" s="22">
        <v>10285756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595772</v>
      </c>
      <c r="F1992" s="22">
        <v>870961</v>
      </c>
      <c r="G1992" s="22">
        <v>1369403</v>
      </c>
      <c r="H1992" s="22">
        <v>2826007</v>
      </c>
      <c r="I1992" s="22">
        <v>2230556</v>
      </c>
      <c r="J1992" s="22">
        <v>3001692</v>
      </c>
      <c r="K1992" s="22">
        <v>1713690</v>
      </c>
      <c r="L1992" s="22" t="s">
        <v>2229</v>
      </c>
      <c r="M1992" s="22" t="s">
        <v>2229</v>
      </c>
      <c r="N1992" s="22">
        <v>12608081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872814</v>
      </c>
      <c r="F1993" s="22">
        <v>1557093</v>
      </c>
      <c r="G1993" s="22">
        <v>1649965</v>
      </c>
      <c r="H1993" s="22">
        <v>6287100</v>
      </c>
      <c r="I1993" s="22">
        <v>4451006</v>
      </c>
      <c r="J1993" s="22">
        <v>4934694</v>
      </c>
      <c r="K1993" s="22">
        <v>2464984</v>
      </c>
      <c r="L1993" s="22" t="s">
        <v>2229</v>
      </c>
      <c r="M1993" s="22" t="s">
        <v>2229</v>
      </c>
      <c r="N1993" s="22">
        <v>22217656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432547</v>
      </c>
      <c r="F1994" s="22">
        <v>977936</v>
      </c>
      <c r="G1994" s="22">
        <v>1245400</v>
      </c>
      <c r="H1994" s="22">
        <v>2973156</v>
      </c>
      <c r="I1994" s="22">
        <v>2160529</v>
      </c>
      <c r="J1994" s="22">
        <v>1242500</v>
      </c>
      <c r="K1994" s="22" t="s">
        <v>2229</v>
      </c>
      <c r="L1994" s="22" t="s">
        <v>2229</v>
      </c>
      <c r="M1994" s="22" t="s">
        <v>2229</v>
      </c>
      <c r="N1994" s="22">
        <v>9585768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1073452</v>
      </c>
      <c r="F1995" s="22">
        <v>2033786</v>
      </c>
      <c r="G1995" s="22">
        <v>2782896</v>
      </c>
      <c r="H1995" s="22">
        <v>7720214</v>
      </c>
      <c r="I1995" s="22">
        <v>5298883</v>
      </c>
      <c r="J1995" s="22">
        <v>4367246</v>
      </c>
      <c r="K1995" s="22" t="s">
        <v>2229</v>
      </c>
      <c r="L1995" s="22" t="s">
        <v>2229</v>
      </c>
      <c r="M1995" s="22" t="s">
        <v>2229</v>
      </c>
      <c r="N1995" s="22">
        <v>23510177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902093</v>
      </c>
      <c r="F1996" s="22">
        <v>1001741</v>
      </c>
      <c r="G1996" s="22">
        <v>1408123</v>
      </c>
      <c r="H1996" s="22">
        <v>5181340</v>
      </c>
      <c r="I1996" s="22">
        <v>3137591</v>
      </c>
      <c r="J1996" s="22">
        <v>2680084</v>
      </c>
      <c r="K1996" s="22" t="s">
        <v>2229</v>
      </c>
      <c r="L1996" s="22" t="s">
        <v>2229</v>
      </c>
      <c r="M1996" s="22" t="s">
        <v>2229</v>
      </c>
      <c r="N1996" s="22">
        <v>14554172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267820</v>
      </c>
      <c r="F1997" s="22">
        <v>388808</v>
      </c>
      <c r="G1997" s="22">
        <v>1062409</v>
      </c>
      <c r="H1997" s="22">
        <v>3089427</v>
      </c>
      <c r="I1997" s="22">
        <v>1866060</v>
      </c>
      <c r="J1997" s="22">
        <v>1342878</v>
      </c>
      <c r="K1997" s="22" t="s">
        <v>2229</v>
      </c>
      <c r="L1997" s="22" t="s">
        <v>2229</v>
      </c>
      <c r="M1997" s="22" t="s">
        <v>2229</v>
      </c>
      <c r="N1997" s="22">
        <v>8017402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645719</v>
      </c>
      <c r="F1998" s="22">
        <v>843808</v>
      </c>
      <c r="G1998" s="22">
        <v>863294</v>
      </c>
      <c r="H1998" s="22">
        <v>4317952</v>
      </c>
      <c r="I1998" s="22">
        <v>1651755</v>
      </c>
      <c r="J1998" s="22">
        <v>1371950</v>
      </c>
      <c r="K1998" s="22" t="s">
        <v>2229</v>
      </c>
      <c r="L1998" s="22" t="s">
        <v>2229</v>
      </c>
      <c r="M1998" s="22" t="s">
        <v>2229</v>
      </c>
      <c r="N1998" s="22">
        <v>9931378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818276</v>
      </c>
      <c r="F1999" s="22">
        <v>1263749</v>
      </c>
      <c r="G1999" s="22">
        <v>2061561</v>
      </c>
      <c r="H1999" s="22">
        <v>8020688</v>
      </c>
      <c r="I1999" s="22">
        <v>5397512</v>
      </c>
      <c r="J1999" s="22">
        <v>4831623</v>
      </c>
      <c r="K1999" s="22">
        <v>1106464</v>
      </c>
      <c r="L1999" s="22" t="s">
        <v>2229</v>
      </c>
      <c r="M1999" s="22" t="s">
        <v>2229</v>
      </c>
      <c r="N1999" s="22">
        <v>23499873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2631095</v>
      </c>
      <c r="F2000" s="22">
        <v>3603456</v>
      </c>
      <c r="G2000" s="22">
        <v>5598209</v>
      </c>
      <c r="H2000" s="22">
        <v>18187050</v>
      </c>
      <c r="I2000" s="22">
        <v>14845625</v>
      </c>
      <c r="J2000" s="22">
        <v>11706409</v>
      </c>
      <c r="K2000" s="22">
        <v>3260700</v>
      </c>
      <c r="L2000" s="22" t="s">
        <v>2229</v>
      </c>
      <c r="M2000" s="22" t="s">
        <v>2229</v>
      </c>
      <c r="N2000" s="22">
        <v>68770056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422104</v>
      </c>
      <c r="F2001" s="22">
        <v>980900</v>
      </c>
      <c r="G2001" s="22">
        <v>1749055</v>
      </c>
      <c r="H2001" s="22">
        <v>6262113</v>
      </c>
      <c r="I2001" s="22">
        <v>3299963</v>
      </c>
      <c r="J2001" s="22">
        <v>2223339</v>
      </c>
      <c r="K2001" s="22" t="s">
        <v>2229</v>
      </c>
      <c r="L2001" s="22" t="s">
        <v>2229</v>
      </c>
      <c r="M2001" s="22" t="s">
        <v>2229</v>
      </c>
      <c r="N2001" s="22">
        <v>17694674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938414</v>
      </c>
      <c r="F2002" s="22">
        <v>1162994</v>
      </c>
      <c r="G2002" s="22">
        <v>1562722</v>
      </c>
      <c r="H2002" s="22">
        <v>4744555</v>
      </c>
      <c r="I2002" s="22">
        <v>5027947</v>
      </c>
      <c r="J2002" s="22">
        <v>3271916</v>
      </c>
      <c r="K2002" s="22" t="s">
        <v>2229</v>
      </c>
      <c r="L2002" s="22" t="s">
        <v>2229</v>
      </c>
      <c r="M2002" s="22" t="s">
        <v>2229</v>
      </c>
      <c r="N2002" s="22">
        <v>17364248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1008415</v>
      </c>
      <c r="F2003" s="22">
        <v>1984335</v>
      </c>
      <c r="G2003" s="22">
        <v>2289939</v>
      </c>
      <c r="H2003" s="22">
        <v>5670200</v>
      </c>
      <c r="I2003" s="22">
        <v>3888147</v>
      </c>
      <c r="J2003" s="22">
        <v>3113331</v>
      </c>
      <c r="K2003" s="22" t="s">
        <v>2229</v>
      </c>
      <c r="L2003" s="22" t="s">
        <v>2229</v>
      </c>
      <c r="M2003" s="22" t="s">
        <v>2229</v>
      </c>
      <c r="N2003" s="22">
        <v>18634867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2724991</v>
      </c>
      <c r="F2004" s="22">
        <v>3803262</v>
      </c>
      <c r="G2004" s="22">
        <v>5458996</v>
      </c>
      <c r="H2004" s="22">
        <v>17372845</v>
      </c>
      <c r="I2004" s="22">
        <v>10497029</v>
      </c>
      <c r="J2004" s="22">
        <v>10105707</v>
      </c>
      <c r="K2004" s="22">
        <v>1589965</v>
      </c>
      <c r="L2004" s="22" t="s">
        <v>2229</v>
      </c>
      <c r="M2004" s="22" t="s">
        <v>2229</v>
      </c>
      <c r="N2004" s="22">
        <v>52178695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758800</v>
      </c>
      <c r="F2005" s="22">
        <v>902834</v>
      </c>
      <c r="G2005" s="22">
        <v>1420274</v>
      </c>
      <c r="H2005" s="22">
        <v>4534712</v>
      </c>
      <c r="I2005" s="22">
        <v>3396494</v>
      </c>
      <c r="J2005" s="22">
        <v>4031625</v>
      </c>
      <c r="K2005" s="22" t="s">
        <v>2229</v>
      </c>
      <c r="L2005" s="22" t="s">
        <v>2229</v>
      </c>
      <c r="M2005" s="22" t="s">
        <v>2229</v>
      </c>
      <c r="N2005" s="22">
        <v>16634221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1668921</v>
      </c>
      <c r="F2006" s="22">
        <v>1636510</v>
      </c>
      <c r="G2006" s="22">
        <v>2908749</v>
      </c>
      <c r="H2006" s="22">
        <v>7434547</v>
      </c>
      <c r="I2006" s="22">
        <v>4211547</v>
      </c>
      <c r="J2006" s="22">
        <v>3435500</v>
      </c>
      <c r="K2006" s="22" t="s">
        <v>2229</v>
      </c>
      <c r="L2006" s="22" t="s">
        <v>2229</v>
      </c>
      <c r="M2006" s="22" t="s">
        <v>2229</v>
      </c>
      <c r="N2006" s="22">
        <v>22759974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2106421</v>
      </c>
      <c r="F2007" s="22">
        <v>2392845</v>
      </c>
      <c r="G2007" s="22">
        <v>3094094</v>
      </c>
      <c r="H2007" s="22">
        <v>8861053</v>
      </c>
      <c r="I2007" s="22">
        <v>6882912</v>
      </c>
      <c r="J2007" s="22">
        <v>3212626</v>
      </c>
      <c r="K2007" s="22" t="s">
        <v>2229</v>
      </c>
      <c r="L2007" s="22" t="s">
        <v>2229</v>
      </c>
      <c r="M2007" s="22" t="s">
        <v>2229</v>
      </c>
      <c r="N2007" s="22">
        <v>27629851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2579731</v>
      </c>
      <c r="F2008" s="22">
        <v>2795890</v>
      </c>
      <c r="G2008" s="22">
        <v>4535391</v>
      </c>
      <c r="H2008" s="22">
        <v>11902787</v>
      </c>
      <c r="I2008" s="22">
        <v>8928125</v>
      </c>
      <c r="J2008" s="22">
        <v>6343904</v>
      </c>
      <c r="K2008" s="22" t="s">
        <v>2229</v>
      </c>
      <c r="L2008" s="22" t="s">
        <v>2229</v>
      </c>
      <c r="M2008" s="22" t="s">
        <v>2229</v>
      </c>
      <c r="N2008" s="22">
        <v>37591828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484025</v>
      </c>
      <c r="F2009" s="22">
        <v>939111</v>
      </c>
      <c r="G2009" s="22">
        <v>870304</v>
      </c>
      <c r="H2009" s="22">
        <v>3727342</v>
      </c>
      <c r="I2009" s="22">
        <v>1747443</v>
      </c>
      <c r="J2009" s="22">
        <v>2279083</v>
      </c>
      <c r="K2009" s="22" t="s">
        <v>2229</v>
      </c>
      <c r="L2009" s="22" t="s">
        <v>2229</v>
      </c>
      <c r="M2009" s="22" t="s">
        <v>2229</v>
      </c>
      <c r="N2009" s="22">
        <v>10852658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2819562</v>
      </c>
      <c r="F2010" s="22">
        <v>3343882</v>
      </c>
      <c r="G2010" s="22">
        <v>6555820</v>
      </c>
      <c r="H2010" s="22">
        <v>19516201</v>
      </c>
      <c r="I2010" s="22">
        <v>12027632</v>
      </c>
      <c r="J2010" s="22">
        <v>8967786</v>
      </c>
      <c r="K2010" s="22">
        <v>1830073</v>
      </c>
      <c r="L2010" s="22" t="s">
        <v>2229</v>
      </c>
      <c r="M2010" s="22" t="s">
        <v>2229</v>
      </c>
      <c r="N2010" s="22">
        <v>55060956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7283334</v>
      </c>
      <c r="F2011" s="22">
        <v>8904797</v>
      </c>
      <c r="G2011" s="22">
        <v>13383089</v>
      </c>
      <c r="H2011" s="22">
        <v>34258965</v>
      </c>
      <c r="I2011" s="22">
        <v>24788265</v>
      </c>
      <c r="J2011" s="22">
        <v>15907275</v>
      </c>
      <c r="K2011" s="22">
        <v>3411607</v>
      </c>
      <c r="L2011" s="22" t="s">
        <v>2229</v>
      </c>
      <c r="M2011" s="22" t="s">
        <v>2229</v>
      </c>
      <c r="N2011" s="22">
        <v>108600632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2903293</v>
      </c>
      <c r="F2012" s="22">
        <v>3738193</v>
      </c>
      <c r="G2012" s="22">
        <v>4722001</v>
      </c>
      <c r="H2012" s="22">
        <v>11694233</v>
      </c>
      <c r="I2012" s="22">
        <v>10586747</v>
      </c>
      <c r="J2012" s="22">
        <v>9059820</v>
      </c>
      <c r="K2012" s="22" t="s">
        <v>2229</v>
      </c>
      <c r="L2012" s="22" t="s">
        <v>2229</v>
      </c>
      <c r="M2012" s="22" t="s">
        <v>2229</v>
      </c>
      <c r="N2012" s="22">
        <v>43651387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3188530</v>
      </c>
      <c r="F2013" s="22">
        <v>3987759</v>
      </c>
      <c r="G2013" s="22">
        <v>6159559</v>
      </c>
      <c r="H2013" s="22">
        <v>13969015</v>
      </c>
      <c r="I2013" s="22">
        <v>9011451</v>
      </c>
      <c r="J2013" s="22">
        <v>7276348</v>
      </c>
      <c r="K2013" s="22" t="s">
        <v>2229</v>
      </c>
      <c r="L2013" s="22" t="s">
        <v>2229</v>
      </c>
      <c r="M2013" s="22" t="s">
        <v>2229</v>
      </c>
      <c r="N2013" s="22">
        <v>44672612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1099544</v>
      </c>
      <c r="F2014" s="22">
        <v>1410757</v>
      </c>
      <c r="G2014" s="22">
        <v>2848052</v>
      </c>
      <c r="H2014" s="22">
        <v>8426213</v>
      </c>
      <c r="I2014" s="22">
        <v>6338801</v>
      </c>
      <c r="J2014" s="22">
        <v>4412224</v>
      </c>
      <c r="K2014" s="22">
        <v>1693200</v>
      </c>
      <c r="L2014" s="22" t="s">
        <v>2229</v>
      </c>
      <c r="M2014" s="22" t="s">
        <v>2229</v>
      </c>
      <c r="N2014" s="22">
        <v>26228791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5501693</v>
      </c>
      <c r="F2015" s="22">
        <v>8613849</v>
      </c>
      <c r="G2015" s="22">
        <v>12251760</v>
      </c>
      <c r="H2015" s="22">
        <v>30590320</v>
      </c>
      <c r="I2015" s="22">
        <v>22952340</v>
      </c>
      <c r="J2015" s="22">
        <v>15781517</v>
      </c>
      <c r="K2015" s="22">
        <v>6871776</v>
      </c>
      <c r="L2015" s="22" t="s">
        <v>2229</v>
      </c>
      <c r="M2015" s="22" t="s">
        <v>2229</v>
      </c>
      <c r="N2015" s="22">
        <v>103214755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2308193</v>
      </c>
      <c r="F2016" s="22">
        <v>3254142</v>
      </c>
      <c r="G2016" s="22">
        <v>4930046</v>
      </c>
      <c r="H2016" s="22">
        <v>11144858</v>
      </c>
      <c r="I2016" s="22">
        <v>6421076</v>
      </c>
      <c r="J2016" s="22">
        <v>6423913</v>
      </c>
      <c r="K2016" s="22">
        <v>1932800</v>
      </c>
      <c r="L2016" s="22" t="s">
        <v>2229</v>
      </c>
      <c r="M2016" s="22" t="s">
        <v>2229</v>
      </c>
      <c r="N2016" s="22">
        <v>36415028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4854919</v>
      </c>
      <c r="F2017" s="22">
        <v>5347394</v>
      </c>
      <c r="G2017" s="22">
        <v>7022915</v>
      </c>
      <c r="H2017" s="22">
        <v>20826110</v>
      </c>
      <c r="I2017" s="22">
        <v>12302442</v>
      </c>
      <c r="J2017" s="22">
        <v>10892636</v>
      </c>
      <c r="K2017" s="22">
        <v>2775828</v>
      </c>
      <c r="L2017" s="22" t="s">
        <v>2229</v>
      </c>
      <c r="M2017" s="22" t="s">
        <v>2229</v>
      </c>
      <c r="N2017" s="22">
        <v>64022244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976673</v>
      </c>
      <c r="F2018" s="22">
        <v>1486750</v>
      </c>
      <c r="G2018" s="22">
        <v>1231200</v>
      </c>
      <c r="H2018" s="22">
        <v>4542344</v>
      </c>
      <c r="I2018" s="22">
        <v>3312996</v>
      </c>
      <c r="J2018" s="22">
        <v>4195567</v>
      </c>
      <c r="K2018" s="22">
        <v>1204678</v>
      </c>
      <c r="L2018" s="22" t="s">
        <v>2229</v>
      </c>
      <c r="M2018" s="22" t="s">
        <v>2229</v>
      </c>
      <c r="N2018" s="22">
        <v>16950208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5730397</v>
      </c>
      <c r="F2019" s="22">
        <v>8610315</v>
      </c>
      <c r="G2019" s="22">
        <v>9933818</v>
      </c>
      <c r="H2019" s="22">
        <v>32276508</v>
      </c>
      <c r="I2019" s="22">
        <v>21094154</v>
      </c>
      <c r="J2019" s="22">
        <v>28096523</v>
      </c>
      <c r="K2019" s="22">
        <v>13340570</v>
      </c>
      <c r="L2019" s="22">
        <v>3071250</v>
      </c>
      <c r="M2019" s="22">
        <v>8367000</v>
      </c>
      <c r="N2019" s="22">
        <v>130520535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2989540</v>
      </c>
      <c r="F2020" s="22">
        <v>4769396</v>
      </c>
      <c r="G2020" s="22">
        <v>7509598</v>
      </c>
      <c r="H2020" s="22">
        <v>22751936</v>
      </c>
      <c r="I2020" s="22">
        <v>15999006</v>
      </c>
      <c r="J2020" s="22">
        <v>15875114</v>
      </c>
      <c r="K2020" s="22">
        <v>4035062</v>
      </c>
      <c r="L2020" s="22" t="s">
        <v>2229</v>
      </c>
      <c r="M2020" s="22" t="s">
        <v>2229</v>
      </c>
      <c r="N2020" s="22">
        <v>73929652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30812053</v>
      </c>
      <c r="F2021" s="22">
        <v>37274887</v>
      </c>
      <c r="G2021" s="22">
        <v>52246852</v>
      </c>
      <c r="H2021" s="22">
        <v>140015570</v>
      </c>
      <c r="I2021" s="22">
        <v>83885794</v>
      </c>
      <c r="J2021" s="22">
        <v>79791067</v>
      </c>
      <c r="K2021" s="22">
        <v>19502278</v>
      </c>
      <c r="L2021" s="22">
        <v>3654150</v>
      </c>
      <c r="M2021" s="22" t="s">
        <v>2229</v>
      </c>
      <c r="N2021" s="22">
        <v>450694951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4368749</v>
      </c>
      <c r="F2022" s="22">
        <v>5549438</v>
      </c>
      <c r="G2022" s="22">
        <v>6804201</v>
      </c>
      <c r="H2022" s="22">
        <v>21782511</v>
      </c>
      <c r="I2022" s="22">
        <v>15325715</v>
      </c>
      <c r="J2022" s="22">
        <v>20901865</v>
      </c>
      <c r="K2022" s="22">
        <v>5213020</v>
      </c>
      <c r="L2022" s="22">
        <v>3417250</v>
      </c>
      <c r="M2022" s="22" t="s">
        <v>2229</v>
      </c>
      <c r="N2022" s="22">
        <v>83362749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12690254</v>
      </c>
      <c r="F2023" s="22">
        <v>19096649</v>
      </c>
      <c r="G2023" s="22">
        <v>26232304</v>
      </c>
      <c r="H2023" s="22">
        <v>66687219</v>
      </c>
      <c r="I2023" s="22">
        <v>51744471</v>
      </c>
      <c r="J2023" s="22">
        <v>72570733</v>
      </c>
      <c r="K2023" s="22">
        <v>23361820</v>
      </c>
      <c r="L2023" s="22">
        <v>9858772</v>
      </c>
      <c r="M2023" s="22">
        <v>13720550</v>
      </c>
      <c r="N2023" s="22">
        <v>295962772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6781082</v>
      </c>
      <c r="F2024" s="22">
        <v>9358219</v>
      </c>
      <c r="G2024" s="22">
        <v>10999380</v>
      </c>
      <c r="H2024" s="22">
        <v>37469130</v>
      </c>
      <c r="I2024" s="22">
        <v>28256079</v>
      </c>
      <c r="J2024" s="22">
        <v>40720355</v>
      </c>
      <c r="K2024" s="22">
        <v>11653821</v>
      </c>
      <c r="L2024" s="22">
        <v>4392973</v>
      </c>
      <c r="M2024" s="22" t="s">
        <v>2229</v>
      </c>
      <c r="N2024" s="22">
        <v>149631039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2389938</v>
      </c>
      <c r="F2025" s="22">
        <v>2658902</v>
      </c>
      <c r="G2025" s="22">
        <v>4109904</v>
      </c>
      <c r="H2025" s="22">
        <v>11395322</v>
      </c>
      <c r="I2025" s="22">
        <v>10093893</v>
      </c>
      <c r="J2025" s="22">
        <v>8272651</v>
      </c>
      <c r="K2025" s="22">
        <v>2386800</v>
      </c>
      <c r="L2025" s="22" t="s">
        <v>2229</v>
      </c>
      <c r="M2025" s="22" t="s">
        <v>2229</v>
      </c>
      <c r="N2025" s="22">
        <v>41307410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3930622</v>
      </c>
      <c r="F2026" s="22">
        <v>6140944</v>
      </c>
      <c r="G2026" s="22">
        <v>9440488</v>
      </c>
      <c r="H2026" s="22">
        <v>27332129</v>
      </c>
      <c r="I2026" s="22">
        <v>23106299</v>
      </c>
      <c r="J2026" s="22">
        <v>38178614</v>
      </c>
      <c r="K2026" s="22">
        <v>14124964</v>
      </c>
      <c r="L2026" s="22">
        <v>2763933</v>
      </c>
      <c r="M2026" s="22" t="s">
        <v>2229</v>
      </c>
      <c r="N2026" s="22">
        <v>125017993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11786359</v>
      </c>
      <c r="F2027" s="22">
        <v>15641349</v>
      </c>
      <c r="G2027" s="22">
        <v>24204994</v>
      </c>
      <c r="H2027" s="22">
        <v>75076598</v>
      </c>
      <c r="I2027" s="22">
        <v>54853934</v>
      </c>
      <c r="J2027" s="22">
        <v>73127004</v>
      </c>
      <c r="K2027" s="22">
        <v>22064907</v>
      </c>
      <c r="L2027" s="22">
        <v>3655550</v>
      </c>
      <c r="M2027" s="22" t="s">
        <v>2229</v>
      </c>
      <c r="N2027" s="22">
        <v>285467545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56989633</v>
      </c>
      <c r="F2028" s="22">
        <v>73210164</v>
      </c>
      <c r="G2028" s="22">
        <v>105753103</v>
      </c>
      <c r="H2028" s="22">
        <v>291969278</v>
      </c>
      <c r="I2028" s="22">
        <v>198936447</v>
      </c>
      <c r="J2028" s="22">
        <v>227611941</v>
      </c>
      <c r="K2028" s="22">
        <v>75109956</v>
      </c>
      <c r="L2028" s="22">
        <v>9855220</v>
      </c>
      <c r="M2028" s="22" t="s">
        <v>2229</v>
      </c>
      <c r="N2028" s="22">
        <v>1043792642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787131</v>
      </c>
      <c r="F2029" s="22">
        <v>1375907</v>
      </c>
      <c r="G2029" s="22">
        <v>1555370</v>
      </c>
      <c r="H2029" s="22">
        <v>4709965</v>
      </c>
      <c r="I2029" s="22">
        <v>3846485</v>
      </c>
      <c r="J2029" s="22">
        <v>4243260</v>
      </c>
      <c r="K2029" s="22" t="s">
        <v>2229</v>
      </c>
      <c r="L2029" s="22" t="s">
        <v>2229</v>
      </c>
      <c r="M2029" s="22" t="s">
        <v>2229</v>
      </c>
      <c r="N2029" s="22">
        <v>17459718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997148</v>
      </c>
      <c r="F2030" s="22">
        <v>1698673</v>
      </c>
      <c r="G2030" s="22">
        <v>2959281</v>
      </c>
      <c r="H2030" s="22">
        <v>11531952</v>
      </c>
      <c r="I2030" s="22">
        <v>11777245</v>
      </c>
      <c r="J2030" s="22">
        <v>12514978</v>
      </c>
      <c r="K2030" s="22">
        <v>2364924</v>
      </c>
      <c r="L2030" s="22" t="s">
        <v>2229</v>
      </c>
      <c r="M2030" s="22" t="s">
        <v>2229</v>
      </c>
      <c r="N2030" s="22">
        <v>44962701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811566</v>
      </c>
      <c r="F2031" s="22">
        <v>999930</v>
      </c>
      <c r="G2031" s="22">
        <v>757509</v>
      </c>
      <c r="H2031" s="22">
        <v>1990074</v>
      </c>
      <c r="I2031" s="22">
        <v>787585</v>
      </c>
      <c r="J2031" s="22">
        <v>614787</v>
      </c>
      <c r="K2031" s="22" t="s">
        <v>2229</v>
      </c>
      <c r="L2031" s="22" t="s">
        <v>2229</v>
      </c>
      <c r="M2031" s="22" t="s">
        <v>2229</v>
      </c>
      <c r="N2031" s="22">
        <v>5961451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269802</v>
      </c>
      <c r="F2032" s="22">
        <v>612590</v>
      </c>
      <c r="G2032" s="22">
        <v>1109895</v>
      </c>
      <c r="H2032" s="22">
        <v>3685274</v>
      </c>
      <c r="I2032" s="22">
        <v>1708860</v>
      </c>
      <c r="J2032" s="22">
        <v>636700</v>
      </c>
      <c r="K2032" s="22" t="s">
        <v>2229</v>
      </c>
      <c r="L2032" s="22" t="s">
        <v>2229</v>
      </c>
      <c r="M2032" s="22" t="s">
        <v>2229</v>
      </c>
      <c r="N2032" s="22">
        <v>9778921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2120294</v>
      </c>
      <c r="F2033" s="22">
        <v>2601512</v>
      </c>
      <c r="G2033" s="22">
        <v>4843299</v>
      </c>
      <c r="H2033" s="22">
        <v>14780062</v>
      </c>
      <c r="I2033" s="22">
        <v>6450960</v>
      </c>
      <c r="J2033" s="22">
        <v>4552307</v>
      </c>
      <c r="K2033" s="22" t="s">
        <v>2229</v>
      </c>
      <c r="L2033" s="22" t="s">
        <v>2229</v>
      </c>
      <c r="M2033" s="22" t="s">
        <v>2229</v>
      </c>
      <c r="N2033" s="22">
        <v>36042934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714147</v>
      </c>
      <c r="F2034" s="22">
        <v>1115284</v>
      </c>
      <c r="G2034" s="22">
        <v>1951650</v>
      </c>
      <c r="H2034" s="22">
        <v>7823823</v>
      </c>
      <c r="I2034" s="22">
        <v>6261395</v>
      </c>
      <c r="J2034" s="22">
        <v>5982457</v>
      </c>
      <c r="K2034" s="22" t="s">
        <v>2229</v>
      </c>
      <c r="L2034" s="22" t="s">
        <v>2229</v>
      </c>
      <c r="M2034" s="22" t="s">
        <v>2229</v>
      </c>
      <c r="N2034" s="22">
        <v>25149456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547354</v>
      </c>
      <c r="F2035" s="22">
        <v>1142346</v>
      </c>
      <c r="G2035" s="22">
        <v>1140431</v>
      </c>
      <c r="H2035" s="22">
        <v>4210565</v>
      </c>
      <c r="I2035" s="22">
        <v>3352663</v>
      </c>
      <c r="J2035" s="22">
        <v>812339</v>
      </c>
      <c r="K2035" s="22" t="s">
        <v>2229</v>
      </c>
      <c r="L2035" s="22" t="s">
        <v>2229</v>
      </c>
      <c r="M2035" s="22" t="s">
        <v>2229</v>
      </c>
      <c r="N2035" s="22">
        <v>11525098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659002</v>
      </c>
      <c r="F2036" s="22">
        <v>542382</v>
      </c>
      <c r="G2036" s="22">
        <v>844889</v>
      </c>
      <c r="H2036" s="22">
        <v>3125897</v>
      </c>
      <c r="I2036" s="22">
        <v>2345448</v>
      </c>
      <c r="J2036" s="22">
        <v>2106006</v>
      </c>
      <c r="K2036" s="22" t="s">
        <v>2229</v>
      </c>
      <c r="L2036" s="22" t="s">
        <v>2229</v>
      </c>
      <c r="M2036" s="22" t="s">
        <v>2229</v>
      </c>
      <c r="N2036" s="22">
        <v>9623624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769753</v>
      </c>
      <c r="F2037" s="22">
        <v>853371</v>
      </c>
      <c r="G2037" s="22">
        <v>1383673</v>
      </c>
      <c r="H2037" s="22">
        <v>2801217</v>
      </c>
      <c r="I2037" s="22">
        <v>2273189</v>
      </c>
      <c r="J2037" s="22">
        <v>2476936</v>
      </c>
      <c r="K2037" s="22" t="s">
        <v>2229</v>
      </c>
      <c r="L2037" s="22" t="s">
        <v>2229</v>
      </c>
      <c r="M2037" s="22" t="s">
        <v>2229</v>
      </c>
      <c r="N2037" s="22">
        <v>11024939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2119440</v>
      </c>
      <c r="F2038" s="22">
        <v>3914295</v>
      </c>
      <c r="G2038" s="22">
        <v>4071440</v>
      </c>
      <c r="H2038" s="22">
        <v>12332443</v>
      </c>
      <c r="I2038" s="22">
        <v>7502416</v>
      </c>
      <c r="J2038" s="22">
        <v>8276267</v>
      </c>
      <c r="K2038" s="22">
        <v>2892150</v>
      </c>
      <c r="L2038" s="22" t="s">
        <v>2229</v>
      </c>
      <c r="M2038" s="22" t="s">
        <v>2229</v>
      </c>
      <c r="N2038" s="22">
        <v>41108451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1469100</v>
      </c>
      <c r="F2039" s="22">
        <v>2499824</v>
      </c>
      <c r="G2039" s="22">
        <v>3292087</v>
      </c>
      <c r="H2039" s="22">
        <v>8057054</v>
      </c>
      <c r="I2039" s="22">
        <v>6022941</v>
      </c>
      <c r="J2039" s="22">
        <v>6237905</v>
      </c>
      <c r="K2039" s="22" t="s">
        <v>2229</v>
      </c>
      <c r="L2039" s="22" t="s">
        <v>2229</v>
      </c>
      <c r="M2039" s="22" t="s">
        <v>2229</v>
      </c>
      <c r="N2039" s="22">
        <v>27822111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3367695</v>
      </c>
      <c r="F2040" s="22">
        <v>3551680</v>
      </c>
      <c r="G2040" s="22">
        <v>7652185</v>
      </c>
      <c r="H2040" s="22">
        <v>24055273</v>
      </c>
      <c r="I2040" s="22">
        <v>14709536</v>
      </c>
      <c r="J2040" s="22">
        <v>8790149</v>
      </c>
      <c r="K2040" s="22">
        <v>1355300</v>
      </c>
      <c r="L2040" s="22" t="s">
        <v>2229</v>
      </c>
      <c r="M2040" s="22" t="s">
        <v>2229</v>
      </c>
      <c r="N2040" s="22">
        <v>63481818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1316425</v>
      </c>
      <c r="F2041" s="22">
        <v>2399712</v>
      </c>
      <c r="G2041" s="22">
        <v>4216797</v>
      </c>
      <c r="H2041" s="22">
        <v>12203290</v>
      </c>
      <c r="I2041" s="22">
        <v>9409389</v>
      </c>
      <c r="J2041" s="22">
        <v>5889346</v>
      </c>
      <c r="K2041" s="22">
        <v>1200105</v>
      </c>
      <c r="L2041" s="22" t="s">
        <v>2229</v>
      </c>
      <c r="M2041" s="22" t="s">
        <v>2229</v>
      </c>
      <c r="N2041" s="22">
        <v>36635064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737291</v>
      </c>
      <c r="F2042" s="22">
        <v>1510373</v>
      </c>
      <c r="G2042" s="22">
        <v>2184697</v>
      </c>
      <c r="H2042" s="22">
        <v>5649913</v>
      </c>
      <c r="I2042" s="22">
        <v>4699825</v>
      </c>
      <c r="J2042" s="22">
        <v>2258375</v>
      </c>
      <c r="K2042" s="22" t="s">
        <v>2229</v>
      </c>
      <c r="L2042" s="22" t="s">
        <v>2229</v>
      </c>
      <c r="M2042" s="22" t="s">
        <v>2229</v>
      </c>
      <c r="N2042" s="22">
        <v>18183774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1453817</v>
      </c>
      <c r="F2043" s="22">
        <v>2031154</v>
      </c>
      <c r="G2043" s="22">
        <v>4892560</v>
      </c>
      <c r="H2043" s="22">
        <v>8583069</v>
      </c>
      <c r="I2043" s="22">
        <v>5030384</v>
      </c>
      <c r="J2043" s="22">
        <v>3400793</v>
      </c>
      <c r="K2043" s="22">
        <v>1352550</v>
      </c>
      <c r="L2043" s="22" t="s">
        <v>2229</v>
      </c>
      <c r="M2043" s="22" t="s">
        <v>2229</v>
      </c>
      <c r="N2043" s="22">
        <v>26744327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622546</v>
      </c>
      <c r="F2044" s="22">
        <v>1177979</v>
      </c>
      <c r="G2044" s="22">
        <v>1383447</v>
      </c>
      <c r="H2044" s="22">
        <v>6586957</v>
      </c>
      <c r="I2044" s="22">
        <v>3299952</v>
      </c>
      <c r="J2044" s="22">
        <v>2468450</v>
      </c>
      <c r="K2044" s="22" t="s">
        <v>2229</v>
      </c>
      <c r="L2044" s="22" t="s">
        <v>2229</v>
      </c>
      <c r="M2044" s="22" t="s">
        <v>2229</v>
      </c>
      <c r="N2044" s="22">
        <v>15539331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9107227</v>
      </c>
      <c r="F2045" s="22">
        <v>13353544</v>
      </c>
      <c r="G2045" s="22">
        <v>19801623</v>
      </c>
      <c r="H2045" s="22">
        <v>81254035</v>
      </c>
      <c r="I2045" s="22">
        <v>61378337</v>
      </c>
      <c r="J2045" s="22">
        <v>63969004</v>
      </c>
      <c r="K2045" s="22">
        <v>18081165</v>
      </c>
      <c r="L2045" s="22">
        <v>3985450</v>
      </c>
      <c r="M2045" s="22" t="s">
        <v>2229</v>
      </c>
      <c r="N2045" s="22">
        <v>270930385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1278864</v>
      </c>
      <c r="F2046" s="22">
        <v>2296913</v>
      </c>
      <c r="G2046" s="22">
        <v>4138699</v>
      </c>
      <c r="H2046" s="22">
        <v>13207648</v>
      </c>
      <c r="I2046" s="22">
        <v>11629236</v>
      </c>
      <c r="J2046" s="22">
        <v>10307553</v>
      </c>
      <c r="K2046" s="22">
        <v>3651198</v>
      </c>
      <c r="L2046" s="22" t="s">
        <v>2229</v>
      </c>
      <c r="M2046" s="22" t="s">
        <v>2229</v>
      </c>
      <c r="N2046" s="22">
        <v>47054411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426200</v>
      </c>
      <c r="F2047" s="22">
        <v>489946</v>
      </c>
      <c r="G2047" s="22">
        <v>975858</v>
      </c>
      <c r="H2047" s="22">
        <v>2498955</v>
      </c>
      <c r="I2047" s="22">
        <v>1735829</v>
      </c>
      <c r="J2047" s="22">
        <v>2562610</v>
      </c>
      <c r="K2047" s="22" t="s">
        <v>2229</v>
      </c>
      <c r="L2047" s="22" t="s">
        <v>2229</v>
      </c>
      <c r="M2047" s="22" t="s">
        <v>2229</v>
      </c>
      <c r="N2047" s="22">
        <v>9169598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6086499</v>
      </c>
      <c r="F2048" s="22">
        <v>9883029</v>
      </c>
      <c r="G2048" s="22">
        <v>15861383</v>
      </c>
      <c r="H2048" s="22">
        <v>43681018</v>
      </c>
      <c r="I2048" s="22">
        <v>27433364</v>
      </c>
      <c r="J2048" s="22">
        <v>44345215</v>
      </c>
      <c r="K2048" s="22">
        <v>25019900</v>
      </c>
      <c r="L2048" s="22">
        <v>6200835</v>
      </c>
      <c r="M2048" s="22" t="s">
        <v>2229</v>
      </c>
      <c r="N2048" s="22">
        <v>178511243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529655605</v>
      </c>
      <c r="F2049" s="22">
        <v>733015886</v>
      </c>
      <c r="G2049" s="22">
        <v>1065023397</v>
      </c>
      <c r="H2049" s="22">
        <v>3045077536</v>
      </c>
      <c r="I2049" s="22">
        <v>2089383506</v>
      </c>
      <c r="J2049" s="22">
        <v>2127992078</v>
      </c>
      <c r="K2049" s="22">
        <v>582993547</v>
      </c>
      <c r="L2049" s="22">
        <v>122107179</v>
      </c>
      <c r="M2049" s="22">
        <v>110333111</v>
      </c>
      <c r="N2049" s="22">
        <v>10405581845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8222347</v>
      </c>
      <c r="F2050" s="22">
        <v>11708092</v>
      </c>
      <c r="G2050" s="22">
        <v>17611819</v>
      </c>
      <c r="H2050" s="22">
        <v>51194031</v>
      </c>
      <c r="I2050" s="22">
        <v>38254840</v>
      </c>
      <c r="J2050" s="22">
        <v>43408793</v>
      </c>
      <c r="K2050" s="22">
        <v>10550331</v>
      </c>
      <c r="L2050" s="22" t="s">
        <v>2229</v>
      </c>
      <c r="M2050" s="22" t="s">
        <v>2229</v>
      </c>
      <c r="N2050" s="22">
        <v>184056703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6178772</v>
      </c>
      <c r="F2051" s="22">
        <v>9274972</v>
      </c>
      <c r="G2051" s="22">
        <v>14248582</v>
      </c>
      <c r="H2051" s="22">
        <v>37536787</v>
      </c>
      <c r="I2051" s="22">
        <v>29796797</v>
      </c>
      <c r="J2051" s="22">
        <v>46149675</v>
      </c>
      <c r="K2051" s="22">
        <v>11783498</v>
      </c>
      <c r="L2051" s="22">
        <v>2558669</v>
      </c>
      <c r="M2051" s="22" t="s">
        <v>2229</v>
      </c>
      <c r="N2051" s="22">
        <v>158582952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1618731</v>
      </c>
      <c r="F2052" s="22">
        <v>2399644</v>
      </c>
      <c r="G2052" s="22">
        <v>3112450</v>
      </c>
      <c r="H2052" s="22">
        <v>11103583</v>
      </c>
      <c r="I2052" s="22">
        <v>9189877</v>
      </c>
      <c r="J2052" s="22">
        <v>13606199</v>
      </c>
      <c r="K2052" s="22">
        <v>4218995</v>
      </c>
      <c r="L2052" s="22" t="s">
        <v>2229</v>
      </c>
      <c r="M2052" s="22" t="s">
        <v>2229</v>
      </c>
      <c r="N2052" s="22">
        <v>45785429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11509998</v>
      </c>
      <c r="F2053" s="22">
        <v>15791926</v>
      </c>
      <c r="G2053" s="22">
        <v>23995959</v>
      </c>
      <c r="H2053" s="22">
        <v>72949905</v>
      </c>
      <c r="I2053" s="22">
        <v>59133294</v>
      </c>
      <c r="J2053" s="22">
        <v>94622542</v>
      </c>
      <c r="K2053" s="22">
        <v>40906238</v>
      </c>
      <c r="L2053" s="22">
        <v>6972486</v>
      </c>
      <c r="M2053" s="22" t="s">
        <v>2229</v>
      </c>
      <c r="N2053" s="22">
        <v>331120248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13250167</v>
      </c>
      <c r="F2054" s="22">
        <v>17503728</v>
      </c>
      <c r="G2054" s="22">
        <v>24630261</v>
      </c>
      <c r="H2054" s="22">
        <v>72107394</v>
      </c>
      <c r="I2054" s="22">
        <v>53704266</v>
      </c>
      <c r="J2054" s="22">
        <v>81351878</v>
      </c>
      <c r="K2054" s="22">
        <v>32708074</v>
      </c>
      <c r="L2054" s="22">
        <v>8079615</v>
      </c>
      <c r="M2054" s="22">
        <v>11621000</v>
      </c>
      <c r="N2054" s="22">
        <v>314956383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65066480</v>
      </c>
      <c r="F2055" s="22">
        <v>80158277</v>
      </c>
      <c r="G2055" s="22">
        <v>111266109</v>
      </c>
      <c r="H2055" s="22">
        <v>269129648</v>
      </c>
      <c r="I2055" s="22">
        <v>161693672</v>
      </c>
      <c r="J2055" s="22">
        <v>158755383</v>
      </c>
      <c r="K2055" s="22">
        <v>40315465</v>
      </c>
      <c r="L2055" s="22">
        <v>13271812</v>
      </c>
      <c r="M2055" s="22">
        <v>17592550</v>
      </c>
      <c r="N2055" s="22">
        <v>917249396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259328</v>
      </c>
      <c r="F2056" s="22">
        <v>423850</v>
      </c>
      <c r="G2056" s="22">
        <v>541913</v>
      </c>
      <c r="H2056" s="22">
        <v>1541405</v>
      </c>
      <c r="I2056" s="22">
        <v>1294150</v>
      </c>
      <c r="J2056" s="22">
        <v>1487997</v>
      </c>
      <c r="K2056" s="22" t="s">
        <v>2229</v>
      </c>
      <c r="L2056" s="22" t="s">
        <v>2229</v>
      </c>
      <c r="M2056" s="22" t="s">
        <v>2229</v>
      </c>
      <c r="N2056" s="22">
        <v>6212543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1801445</v>
      </c>
      <c r="F2057" s="22">
        <v>2712691</v>
      </c>
      <c r="G2057" s="22">
        <v>3441783</v>
      </c>
      <c r="H2057" s="22">
        <v>8838136</v>
      </c>
      <c r="I2057" s="22">
        <v>6678211</v>
      </c>
      <c r="J2057" s="22">
        <v>5918935</v>
      </c>
      <c r="K2057" s="22">
        <v>2065976</v>
      </c>
      <c r="L2057" s="22" t="s">
        <v>2229</v>
      </c>
      <c r="M2057" s="22" t="s">
        <v>2229</v>
      </c>
      <c r="N2057" s="22">
        <v>31457177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1058885</v>
      </c>
      <c r="F2058" s="22">
        <v>1609507</v>
      </c>
      <c r="G2058" s="22">
        <v>1507154</v>
      </c>
      <c r="H2058" s="22">
        <v>5080946</v>
      </c>
      <c r="I2058" s="22">
        <v>3378500</v>
      </c>
      <c r="J2058" s="22">
        <v>4615863</v>
      </c>
      <c r="K2058" s="22">
        <v>1038913</v>
      </c>
      <c r="L2058" s="22" t="s">
        <v>2229</v>
      </c>
      <c r="M2058" s="22" t="s">
        <v>2229</v>
      </c>
      <c r="N2058" s="22">
        <v>18850994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381350</v>
      </c>
      <c r="F2059" s="22">
        <v>618317</v>
      </c>
      <c r="G2059" s="22">
        <v>450290</v>
      </c>
      <c r="H2059" s="22">
        <v>2208484</v>
      </c>
      <c r="I2059" s="22">
        <v>2443442</v>
      </c>
      <c r="J2059" s="22">
        <v>1728683</v>
      </c>
      <c r="K2059" s="22" t="s">
        <v>2229</v>
      </c>
      <c r="L2059" s="22" t="s">
        <v>2229</v>
      </c>
      <c r="M2059" s="22" t="s">
        <v>2229</v>
      </c>
      <c r="N2059" s="22">
        <v>7830566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641100</v>
      </c>
      <c r="F2060" s="22">
        <v>728566</v>
      </c>
      <c r="G2060" s="22">
        <v>914750</v>
      </c>
      <c r="H2060" s="22">
        <v>1876047</v>
      </c>
      <c r="I2060" s="22">
        <v>2437222</v>
      </c>
      <c r="J2060" s="22">
        <v>2648567</v>
      </c>
      <c r="K2060" s="22" t="s">
        <v>2229</v>
      </c>
      <c r="L2060" s="22" t="s">
        <v>2229</v>
      </c>
      <c r="M2060" s="22" t="s">
        <v>2229</v>
      </c>
      <c r="N2060" s="22">
        <v>10598202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691725</v>
      </c>
      <c r="F2061" s="22">
        <v>1290963</v>
      </c>
      <c r="G2061" s="22">
        <v>1060844</v>
      </c>
      <c r="H2061" s="22">
        <v>2918478</v>
      </c>
      <c r="I2061" s="22">
        <v>3908051</v>
      </c>
      <c r="J2061" s="22">
        <v>3924963</v>
      </c>
      <c r="K2061" s="22" t="s">
        <v>2229</v>
      </c>
      <c r="L2061" s="22" t="s">
        <v>2229</v>
      </c>
      <c r="M2061" s="22" t="s">
        <v>2229</v>
      </c>
      <c r="N2061" s="22">
        <v>14044924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17218928</v>
      </c>
      <c r="F2062" s="22">
        <v>23609271</v>
      </c>
      <c r="G2062" s="22">
        <v>32125429</v>
      </c>
      <c r="H2062" s="22">
        <v>78161903</v>
      </c>
      <c r="I2062" s="22">
        <v>53517062</v>
      </c>
      <c r="J2062" s="22">
        <v>44775809</v>
      </c>
      <c r="K2062" s="22">
        <v>7588885</v>
      </c>
      <c r="L2062" s="22" t="s">
        <v>2229</v>
      </c>
      <c r="M2062" s="22" t="s">
        <v>2229</v>
      </c>
      <c r="N2062" s="22">
        <v>257983487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2454254</v>
      </c>
      <c r="F2063" s="22">
        <v>2449815</v>
      </c>
      <c r="G2063" s="22">
        <v>3687929</v>
      </c>
      <c r="H2063" s="22">
        <v>8986478</v>
      </c>
      <c r="I2063" s="22">
        <v>7143607</v>
      </c>
      <c r="J2063" s="22">
        <v>6783013</v>
      </c>
      <c r="K2063" s="22">
        <v>1581852</v>
      </c>
      <c r="L2063" s="22" t="s">
        <v>2229</v>
      </c>
      <c r="M2063" s="22" t="s">
        <v>2229</v>
      </c>
      <c r="N2063" s="22">
        <v>33086948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2081934</v>
      </c>
      <c r="F2064" s="22">
        <v>3129208</v>
      </c>
      <c r="G2064" s="22">
        <v>4973587</v>
      </c>
      <c r="H2064" s="22">
        <v>14635306</v>
      </c>
      <c r="I2064" s="22">
        <v>10446573</v>
      </c>
      <c r="J2064" s="22">
        <v>8104258</v>
      </c>
      <c r="K2064" s="22">
        <v>1287450</v>
      </c>
      <c r="L2064" s="22" t="s">
        <v>2229</v>
      </c>
      <c r="M2064" s="22" t="s">
        <v>2229</v>
      </c>
      <c r="N2064" s="22">
        <v>45876016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2144139</v>
      </c>
      <c r="F2065" s="22">
        <v>3019457</v>
      </c>
      <c r="G2065" s="22">
        <v>5202979</v>
      </c>
      <c r="H2065" s="22">
        <v>13821452</v>
      </c>
      <c r="I2065" s="22">
        <v>12076945</v>
      </c>
      <c r="J2065" s="22">
        <v>11262248</v>
      </c>
      <c r="K2065" s="22">
        <v>2710006</v>
      </c>
      <c r="L2065" s="22" t="s">
        <v>2229</v>
      </c>
      <c r="M2065" s="22" t="s">
        <v>2229</v>
      </c>
      <c r="N2065" s="22">
        <v>50237226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505150</v>
      </c>
      <c r="F2066" s="22">
        <v>629746</v>
      </c>
      <c r="G2066" s="22">
        <v>426150</v>
      </c>
      <c r="H2066" s="22">
        <v>1587471</v>
      </c>
      <c r="I2066" s="22">
        <v>1569650</v>
      </c>
      <c r="J2066" s="22">
        <v>3019594</v>
      </c>
      <c r="K2066" s="22" t="s">
        <v>2229</v>
      </c>
      <c r="L2066" s="22" t="s">
        <v>2229</v>
      </c>
      <c r="M2066" s="22" t="s">
        <v>2229</v>
      </c>
      <c r="N2066" s="22">
        <v>8361296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3447235</v>
      </c>
      <c r="F2067" s="22">
        <v>5276570</v>
      </c>
      <c r="G2067" s="22">
        <v>6434750</v>
      </c>
      <c r="H2067" s="22">
        <v>22616462</v>
      </c>
      <c r="I2067" s="22">
        <v>15908396</v>
      </c>
      <c r="J2067" s="22">
        <v>24351496</v>
      </c>
      <c r="K2067" s="22">
        <v>11333290</v>
      </c>
      <c r="L2067" s="22" t="s">
        <v>2229</v>
      </c>
      <c r="M2067" s="22" t="s">
        <v>2229</v>
      </c>
      <c r="N2067" s="22">
        <v>91053149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8259212</v>
      </c>
      <c r="F2068" s="22">
        <v>9861071</v>
      </c>
      <c r="G2068" s="22">
        <v>12444857</v>
      </c>
      <c r="H2068" s="22">
        <v>37025573</v>
      </c>
      <c r="I2068" s="22">
        <v>29965590</v>
      </c>
      <c r="J2068" s="22">
        <v>37160727</v>
      </c>
      <c r="K2068" s="22">
        <v>10951098</v>
      </c>
      <c r="L2068" s="22" t="s">
        <v>2229</v>
      </c>
      <c r="M2068" s="22" t="s">
        <v>2229</v>
      </c>
      <c r="N2068" s="22">
        <v>145668128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1354864</v>
      </c>
      <c r="F2069" s="22">
        <v>1711257</v>
      </c>
      <c r="G2069" s="22">
        <v>1890280</v>
      </c>
      <c r="H2069" s="22">
        <v>8902126</v>
      </c>
      <c r="I2069" s="22">
        <v>6427409</v>
      </c>
      <c r="J2069" s="22">
        <v>7670775</v>
      </c>
      <c r="K2069" s="22">
        <v>2036300</v>
      </c>
      <c r="L2069" s="22" t="s">
        <v>2229</v>
      </c>
      <c r="M2069" s="22" t="s">
        <v>2229</v>
      </c>
      <c r="N2069" s="22">
        <v>29993011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66565188</v>
      </c>
      <c r="F2070" s="22">
        <v>85733450</v>
      </c>
      <c r="G2070" s="22">
        <v>126047406</v>
      </c>
      <c r="H2070" s="22">
        <v>338919653</v>
      </c>
      <c r="I2070" s="22">
        <v>239892742</v>
      </c>
      <c r="J2070" s="22">
        <v>321514722</v>
      </c>
      <c r="K2070" s="22">
        <v>127579948</v>
      </c>
      <c r="L2070" s="22">
        <v>24049704</v>
      </c>
      <c r="M2070" s="22">
        <v>30659283</v>
      </c>
      <c r="N2070" s="22">
        <v>1360962096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3927323</v>
      </c>
      <c r="F2071" s="22">
        <v>5120688</v>
      </c>
      <c r="G2071" s="22">
        <v>7639551</v>
      </c>
      <c r="H2071" s="22">
        <v>25615447</v>
      </c>
      <c r="I2071" s="22">
        <v>21966415</v>
      </c>
      <c r="J2071" s="22">
        <v>35527279</v>
      </c>
      <c r="K2071" s="22">
        <v>10840170</v>
      </c>
      <c r="L2071" s="22" t="s">
        <v>2229</v>
      </c>
      <c r="M2071" s="22" t="s">
        <v>2229</v>
      </c>
      <c r="N2071" s="22">
        <v>120398873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5615936</v>
      </c>
      <c r="F2072" s="22">
        <v>7685022</v>
      </c>
      <c r="G2072" s="22">
        <v>13187656</v>
      </c>
      <c r="H2072" s="22">
        <v>37367471</v>
      </c>
      <c r="I2072" s="22">
        <v>31522617</v>
      </c>
      <c r="J2072" s="22">
        <v>48636499</v>
      </c>
      <c r="K2072" s="22">
        <v>13418709</v>
      </c>
      <c r="L2072" s="22">
        <v>2359000</v>
      </c>
      <c r="M2072" s="22" t="s">
        <v>2229</v>
      </c>
      <c r="N2072" s="22">
        <v>160837660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20997493</v>
      </c>
      <c r="F2073" s="22">
        <v>30829427</v>
      </c>
      <c r="G2073" s="22">
        <v>47124719</v>
      </c>
      <c r="H2073" s="22">
        <v>144269386</v>
      </c>
      <c r="I2073" s="22">
        <v>114761806</v>
      </c>
      <c r="J2073" s="22">
        <v>140943627</v>
      </c>
      <c r="K2073" s="22">
        <v>28826634</v>
      </c>
      <c r="L2073" s="22">
        <v>2979800</v>
      </c>
      <c r="M2073" s="22">
        <v>8066389</v>
      </c>
      <c r="N2073" s="22">
        <v>538799281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873781</v>
      </c>
      <c r="F2074" s="22">
        <v>1209035</v>
      </c>
      <c r="G2074" s="22">
        <v>1426951</v>
      </c>
      <c r="H2074" s="22">
        <v>3733338</v>
      </c>
      <c r="I2074" s="22">
        <v>1360931</v>
      </c>
      <c r="J2074" s="22">
        <v>1429433</v>
      </c>
      <c r="K2074" s="22" t="s">
        <v>2229</v>
      </c>
      <c r="L2074" s="22" t="s">
        <v>2229</v>
      </c>
      <c r="M2074" s="22" t="s">
        <v>2229</v>
      </c>
      <c r="N2074" s="22">
        <v>10268669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1733365</v>
      </c>
      <c r="F2075" s="22">
        <v>2013030</v>
      </c>
      <c r="G2075" s="22">
        <v>1835375</v>
      </c>
      <c r="H2075" s="22">
        <v>3729036</v>
      </c>
      <c r="I2075" s="22">
        <v>2327499</v>
      </c>
      <c r="J2075" s="22">
        <v>2097841</v>
      </c>
      <c r="K2075" s="22" t="s">
        <v>2229</v>
      </c>
      <c r="L2075" s="22" t="s">
        <v>2229</v>
      </c>
      <c r="M2075" s="22" t="s">
        <v>2229</v>
      </c>
      <c r="N2075" s="22">
        <v>14519496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21761425</v>
      </c>
      <c r="F2076" s="22">
        <v>27047396</v>
      </c>
      <c r="G2076" s="22">
        <v>34977488</v>
      </c>
      <c r="H2076" s="22">
        <v>77908106</v>
      </c>
      <c r="I2076" s="22">
        <v>51540483</v>
      </c>
      <c r="J2076" s="22">
        <v>49592060</v>
      </c>
      <c r="K2076" s="22">
        <v>10070740</v>
      </c>
      <c r="L2076" s="22" t="s">
        <v>2229</v>
      </c>
      <c r="M2076" s="22" t="s">
        <v>2229</v>
      </c>
      <c r="N2076" s="22">
        <v>274191098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269620555</v>
      </c>
      <c r="F2077" s="22">
        <v>353544976</v>
      </c>
      <c r="G2077" s="22">
        <v>502207021</v>
      </c>
      <c r="H2077" s="22">
        <v>1353764052</v>
      </c>
      <c r="I2077" s="22">
        <v>972340047</v>
      </c>
      <c r="J2077" s="22">
        <v>1201088859</v>
      </c>
      <c r="K2077" s="22">
        <v>375211157</v>
      </c>
      <c r="L2077" s="22">
        <v>67574462</v>
      </c>
      <c r="M2077" s="22">
        <v>87630822</v>
      </c>
      <c r="N2077" s="22">
        <v>5182981951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655205</v>
      </c>
      <c r="F2078" s="22">
        <v>1244244</v>
      </c>
      <c r="G2078" s="22">
        <v>1342684</v>
      </c>
      <c r="H2078" s="22">
        <v>5688964</v>
      </c>
      <c r="I2078" s="22">
        <v>6883016</v>
      </c>
      <c r="J2078" s="22">
        <v>20076635</v>
      </c>
      <c r="K2078" s="22">
        <v>7217500</v>
      </c>
      <c r="L2078" s="22" t="s">
        <v>2229</v>
      </c>
      <c r="M2078" s="22" t="s">
        <v>2229</v>
      </c>
      <c r="N2078" s="22">
        <v>43619198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1440428</v>
      </c>
      <c r="F2079" s="22">
        <v>1612987</v>
      </c>
      <c r="G2079" s="22">
        <v>2387550</v>
      </c>
      <c r="H2079" s="22">
        <v>7475721</v>
      </c>
      <c r="I2079" s="22">
        <v>7469768</v>
      </c>
      <c r="J2079" s="22">
        <v>24391266</v>
      </c>
      <c r="K2079" s="22">
        <v>28842729</v>
      </c>
      <c r="L2079" s="22">
        <v>12318250</v>
      </c>
      <c r="M2079" s="22">
        <v>18939158</v>
      </c>
      <c r="N2079" s="22">
        <v>104877857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1806258</v>
      </c>
      <c r="F2080" s="22">
        <v>2283906</v>
      </c>
      <c r="G2080" s="22">
        <v>2762840</v>
      </c>
      <c r="H2080" s="22">
        <v>13634515</v>
      </c>
      <c r="I2080" s="22">
        <v>10714239</v>
      </c>
      <c r="J2080" s="22">
        <v>16262550</v>
      </c>
      <c r="K2080" s="22">
        <v>5326799</v>
      </c>
      <c r="L2080" s="22" t="s">
        <v>2229</v>
      </c>
      <c r="M2080" s="22" t="s">
        <v>2229</v>
      </c>
      <c r="N2080" s="22">
        <v>53921007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1128563</v>
      </c>
      <c r="F2081" s="22">
        <v>1198983</v>
      </c>
      <c r="G2081" s="22">
        <v>1601115</v>
      </c>
      <c r="H2081" s="22">
        <v>6586403</v>
      </c>
      <c r="I2081" s="22">
        <v>8516106</v>
      </c>
      <c r="J2081" s="22">
        <v>20389652</v>
      </c>
      <c r="K2081" s="22">
        <v>15821876</v>
      </c>
      <c r="L2081" s="22" t="s">
        <v>2229</v>
      </c>
      <c r="M2081" s="22" t="s">
        <v>2229</v>
      </c>
      <c r="N2081" s="22">
        <v>57491654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2274470</v>
      </c>
      <c r="F2082" s="22">
        <v>3173759</v>
      </c>
      <c r="G2082" s="22">
        <v>3530060</v>
      </c>
      <c r="H2082" s="22">
        <v>15554297</v>
      </c>
      <c r="I2082" s="22">
        <v>13931979</v>
      </c>
      <c r="J2082" s="22">
        <v>27548073</v>
      </c>
      <c r="K2082" s="22">
        <v>12101952</v>
      </c>
      <c r="L2082" s="22">
        <v>5119600</v>
      </c>
      <c r="M2082" s="22" t="s">
        <v>2229</v>
      </c>
      <c r="N2082" s="22">
        <v>86726698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3160434</v>
      </c>
      <c r="F2083" s="22">
        <v>3720902</v>
      </c>
      <c r="G2083" s="22">
        <v>5035372</v>
      </c>
      <c r="H2083" s="22">
        <v>18405843</v>
      </c>
      <c r="I2083" s="22">
        <v>16937037</v>
      </c>
      <c r="J2083" s="22">
        <v>42048827</v>
      </c>
      <c r="K2083" s="22">
        <v>19106791</v>
      </c>
      <c r="L2083" s="22">
        <v>3241250</v>
      </c>
      <c r="M2083" s="22" t="s">
        <v>2229</v>
      </c>
      <c r="N2083" s="22">
        <v>121232356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9612672</v>
      </c>
      <c r="F2084" s="22">
        <v>12564841</v>
      </c>
      <c r="G2084" s="22">
        <v>16388037</v>
      </c>
      <c r="H2084" s="22">
        <v>61310689</v>
      </c>
      <c r="I2084" s="22">
        <v>65061935</v>
      </c>
      <c r="J2084" s="22">
        <v>133997377</v>
      </c>
      <c r="K2084" s="22">
        <v>48571980</v>
      </c>
      <c r="L2084" s="22">
        <v>10471150</v>
      </c>
      <c r="M2084" s="22" t="s">
        <v>2229</v>
      </c>
      <c r="N2084" s="22">
        <v>366998181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30965614</v>
      </c>
      <c r="F2085" s="22">
        <v>34236681</v>
      </c>
      <c r="G2085" s="22">
        <v>43240148</v>
      </c>
      <c r="H2085" s="22">
        <v>142053724</v>
      </c>
      <c r="I2085" s="22">
        <v>111668847</v>
      </c>
      <c r="J2085" s="22">
        <v>167253497</v>
      </c>
      <c r="K2085" s="22">
        <v>62553378</v>
      </c>
      <c r="L2085" s="22">
        <v>11539840</v>
      </c>
      <c r="M2085" s="22">
        <v>40002524</v>
      </c>
      <c r="N2085" s="22">
        <v>643514253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692733</v>
      </c>
      <c r="F2086" s="22">
        <v>864862</v>
      </c>
      <c r="G2086" s="22">
        <v>871250</v>
      </c>
      <c r="H2086" s="22">
        <v>5672893</v>
      </c>
      <c r="I2086" s="22">
        <v>7220695</v>
      </c>
      <c r="J2086" s="22">
        <v>16516201</v>
      </c>
      <c r="K2086" s="22">
        <v>10410650</v>
      </c>
      <c r="L2086" s="22" t="s">
        <v>2229</v>
      </c>
      <c r="M2086" s="22" t="s">
        <v>2229</v>
      </c>
      <c r="N2086" s="22">
        <v>51851384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581392</v>
      </c>
      <c r="F2087" s="22">
        <v>846055</v>
      </c>
      <c r="G2087" s="22">
        <v>1180178</v>
      </c>
      <c r="H2087" s="22">
        <v>3228336</v>
      </c>
      <c r="I2087" s="22">
        <v>3292296</v>
      </c>
      <c r="J2087" s="22">
        <v>6050536</v>
      </c>
      <c r="K2087" s="22">
        <v>6323990</v>
      </c>
      <c r="L2087" s="22">
        <v>3079400</v>
      </c>
      <c r="M2087" s="22" t="s">
        <v>2229</v>
      </c>
      <c r="N2087" s="22">
        <v>27190783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1664891</v>
      </c>
      <c r="F2088" s="22">
        <v>1352644</v>
      </c>
      <c r="G2088" s="22">
        <v>1689591</v>
      </c>
      <c r="H2088" s="22">
        <v>8736137</v>
      </c>
      <c r="I2088" s="22">
        <v>9387995</v>
      </c>
      <c r="J2088" s="22">
        <v>22682407</v>
      </c>
      <c r="K2088" s="22">
        <v>5161488</v>
      </c>
      <c r="L2088" s="22" t="s">
        <v>2229</v>
      </c>
      <c r="M2088" s="22" t="s">
        <v>2229</v>
      </c>
      <c r="N2088" s="22">
        <v>51464553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13411976</v>
      </c>
      <c r="F2089" s="22">
        <v>13363339</v>
      </c>
      <c r="G2089" s="22">
        <v>16177608</v>
      </c>
      <c r="H2089" s="22">
        <v>55500880</v>
      </c>
      <c r="I2089" s="22">
        <v>54737115</v>
      </c>
      <c r="J2089" s="22">
        <v>123276534</v>
      </c>
      <c r="K2089" s="22">
        <v>110440372</v>
      </c>
      <c r="L2089" s="22">
        <v>44006809</v>
      </c>
      <c r="M2089" s="22">
        <v>21030524</v>
      </c>
      <c r="N2089" s="22">
        <v>451945157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10559988</v>
      </c>
      <c r="F2090" s="22">
        <v>12168588</v>
      </c>
      <c r="G2090" s="22">
        <v>15958318</v>
      </c>
      <c r="H2090" s="22">
        <v>50796994</v>
      </c>
      <c r="I2090" s="22">
        <v>40637707</v>
      </c>
      <c r="J2090" s="22">
        <v>61322255</v>
      </c>
      <c r="K2090" s="22">
        <v>28098809</v>
      </c>
      <c r="L2090" s="22">
        <v>7938702</v>
      </c>
      <c r="M2090" s="22" t="s">
        <v>2229</v>
      </c>
      <c r="N2090" s="22">
        <v>228810361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949959</v>
      </c>
      <c r="F2091" s="22">
        <v>667650</v>
      </c>
      <c r="G2091" s="22">
        <v>1246408</v>
      </c>
      <c r="H2091" s="22">
        <v>5394847</v>
      </c>
      <c r="I2091" s="22">
        <v>7182431</v>
      </c>
      <c r="J2091" s="22">
        <v>18704316</v>
      </c>
      <c r="K2091" s="22">
        <v>8818491</v>
      </c>
      <c r="L2091" s="22">
        <v>3765552</v>
      </c>
      <c r="M2091" s="22" t="s">
        <v>2229</v>
      </c>
      <c r="N2091" s="22">
        <v>49648104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1223723</v>
      </c>
      <c r="F2092" s="22">
        <v>1169216</v>
      </c>
      <c r="G2092" s="22">
        <v>1751692</v>
      </c>
      <c r="H2092" s="22">
        <v>6041623</v>
      </c>
      <c r="I2092" s="22">
        <v>9037224</v>
      </c>
      <c r="J2092" s="22">
        <v>21190968</v>
      </c>
      <c r="K2092" s="22">
        <v>13825306</v>
      </c>
      <c r="L2092" s="22">
        <v>4791850</v>
      </c>
      <c r="M2092" s="22" t="s">
        <v>2229</v>
      </c>
      <c r="N2092" s="22">
        <v>59031602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5427706</v>
      </c>
      <c r="F2093" s="22">
        <v>6418557</v>
      </c>
      <c r="G2093" s="22">
        <v>7313925</v>
      </c>
      <c r="H2093" s="22">
        <v>26213657</v>
      </c>
      <c r="I2093" s="22">
        <v>33812018</v>
      </c>
      <c r="J2093" s="22">
        <v>99754772</v>
      </c>
      <c r="K2093" s="22">
        <v>111329711</v>
      </c>
      <c r="L2093" s="22">
        <v>27727000</v>
      </c>
      <c r="M2093" s="22">
        <v>55665271</v>
      </c>
      <c r="N2093" s="22">
        <v>373662617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3807845</v>
      </c>
      <c r="F2094" s="22">
        <v>4320761</v>
      </c>
      <c r="G2094" s="22">
        <v>5448300</v>
      </c>
      <c r="H2094" s="22">
        <v>20133751</v>
      </c>
      <c r="I2094" s="22">
        <v>22952771</v>
      </c>
      <c r="J2094" s="22">
        <v>64635092</v>
      </c>
      <c r="K2094" s="22">
        <v>57429982</v>
      </c>
      <c r="L2094" s="22">
        <v>37153455</v>
      </c>
      <c r="M2094" s="22">
        <v>39280800</v>
      </c>
      <c r="N2094" s="22">
        <v>255162757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3958270</v>
      </c>
      <c r="F2095" s="22">
        <v>4237553</v>
      </c>
      <c r="G2095" s="22">
        <v>5953829</v>
      </c>
      <c r="H2095" s="22">
        <v>22713592</v>
      </c>
      <c r="I2095" s="22">
        <v>27656413</v>
      </c>
      <c r="J2095" s="22">
        <v>64103484</v>
      </c>
      <c r="K2095" s="22">
        <v>29093652</v>
      </c>
      <c r="L2095" s="22">
        <v>5160550</v>
      </c>
      <c r="M2095" s="22" t="s">
        <v>2229</v>
      </c>
      <c r="N2095" s="22">
        <v>165231143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1326637</v>
      </c>
      <c r="F2096" s="22">
        <v>1798850</v>
      </c>
      <c r="G2096" s="22">
        <v>2864100</v>
      </c>
      <c r="H2096" s="22">
        <v>8647549</v>
      </c>
      <c r="I2096" s="22">
        <v>10307303</v>
      </c>
      <c r="J2096" s="22">
        <v>28936481</v>
      </c>
      <c r="K2096" s="22">
        <v>25890581</v>
      </c>
      <c r="L2096" s="22">
        <v>10347571</v>
      </c>
      <c r="M2096" s="22" t="s">
        <v>2229</v>
      </c>
      <c r="N2096" s="22">
        <v>227552622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1751425</v>
      </c>
      <c r="F2097" s="22">
        <v>2087878</v>
      </c>
      <c r="G2097" s="22">
        <v>2879984</v>
      </c>
      <c r="H2097" s="22">
        <v>10520437</v>
      </c>
      <c r="I2097" s="22">
        <v>10336595</v>
      </c>
      <c r="J2097" s="22">
        <v>20114160</v>
      </c>
      <c r="K2097" s="22">
        <v>5674826</v>
      </c>
      <c r="L2097" s="22" t="s">
        <v>2229</v>
      </c>
      <c r="M2097" s="22" t="s">
        <v>2229</v>
      </c>
      <c r="N2097" s="22">
        <v>55263555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286494226</v>
      </c>
      <c r="F2098" s="22">
        <v>306247087</v>
      </c>
      <c r="G2098" s="22">
        <v>357079940</v>
      </c>
      <c r="H2098" s="22">
        <v>1121317019</v>
      </c>
      <c r="I2098" s="22">
        <v>935919003</v>
      </c>
      <c r="J2098" s="22">
        <v>1453121533</v>
      </c>
      <c r="K2098" s="22">
        <v>661864378</v>
      </c>
      <c r="L2098" s="22">
        <v>142780692</v>
      </c>
      <c r="M2098" s="22">
        <v>162221229</v>
      </c>
      <c r="N2098" s="22">
        <v>5427045107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1519387</v>
      </c>
      <c r="F2099" s="22">
        <v>2056500</v>
      </c>
      <c r="G2099" s="22">
        <v>2383829</v>
      </c>
      <c r="H2099" s="22">
        <v>9065040</v>
      </c>
      <c r="I2099" s="22">
        <v>12086716</v>
      </c>
      <c r="J2099" s="22">
        <v>35622270</v>
      </c>
      <c r="K2099" s="22">
        <v>19737425</v>
      </c>
      <c r="L2099" s="22">
        <v>7670450</v>
      </c>
      <c r="M2099" s="22" t="s">
        <v>2229</v>
      </c>
      <c r="N2099" s="22">
        <v>90141617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10829660</v>
      </c>
      <c r="F2100" s="22">
        <v>12100147</v>
      </c>
      <c r="G2100" s="22">
        <v>15669557</v>
      </c>
      <c r="H2100" s="22">
        <v>56276815</v>
      </c>
      <c r="I2100" s="22">
        <v>55191595</v>
      </c>
      <c r="J2100" s="22">
        <v>92991284</v>
      </c>
      <c r="K2100" s="22">
        <v>35062434</v>
      </c>
      <c r="L2100" s="22">
        <v>5536000</v>
      </c>
      <c r="M2100" s="22" t="s">
        <v>2229</v>
      </c>
      <c r="N2100" s="22">
        <v>295720442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195747</v>
      </c>
      <c r="F2101" s="22">
        <v>406132</v>
      </c>
      <c r="G2101" s="22">
        <v>516450</v>
      </c>
      <c r="H2101" s="22">
        <v>1908700</v>
      </c>
      <c r="I2101" s="22">
        <v>3462450</v>
      </c>
      <c r="J2101" s="22">
        <v>7697966</v>
      </c>
      <c r="K2101" s="22">
        <v>5021400</v>
      </c>
      <c r="L2101" s="22" t="s">
        <v>2229</v>
      </c>
      <c r="M2101" s="22" t="s">
        <v>2229</v>
      </c>
      <c r="N2101" s="22">
        <v>21627195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882416</v>
      </c>
      <c r="F2102" s="22">
        <v>931929</v>
      </c>
      <c r="G2102" s="22">
        <v>989389</v>
      </c>
      <c r="H2102" s="22">
        <v>4573610</v>
      </c>
      <c r="I2102" s="22">
        <v>4865373</v>
      </c>
      <c r="J2102" s="22">
        <v>14363130</v>
      </c>
      <c r="K2102" s="22">
        <v>9817874</v>
      </c>
      <c r="L2102" s="22">
        <v>3658200</v>
      </c>
      <c r="M2102" s="22" t="s">
        <v>2229</v>
      </c>
      <c r="N2102" s="22">
        <v>40081921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987684</v>
      </c>
      <c r="F2103" s="22">
        <v>931578</v>
      </c>
      <c r="G2103" s="22">
        <v>1102300</v>
      </c>
      <c r="H2103" s="22">
        <v>5854050</v>
      </c>
      <c r="I2103" s="22">
        <v>6586071</v>
      </c>
      <c r="J2103" s="22">
        <v>17311904</v>
      </c>
      <c r="K2103" s="22">
        <v>8918248</v>
      </c>
      <c r="L2103" s="22" t="s">
        <v>2229</v>
      </c>
      <c r="M2103" s="22" t="s">
        <v>2229</v>
      </c>
      <c r="N2103" s="22">
        <v>44889285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444050</v>
      </c>
      <c r="F2104" s="22">
        <v>762039</v>
      </c>
      <c r="G2104" s="22">
        <v>615630</v>
      </c>
      <c r="H2104" s="22">
        <v>3501515</v>
      </c>
      <c r="I2104" s="22">
        <v>3983976</v>
      </c>
      <c r="J2104" s="22">
        <v>14183413</v>
      </c>
      <c r="K2104" s="22">
        <v>4161950</v>
      </c>
      <c r="L2104" s="22" t="s">
        <v>2229</v>
      </c>
      <c r="M2104" s="22" t="s">
        <v>2229</v>
      </c>
      <c r="N2104" s="22">
        <v>27652573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37879401</v>
      </c>
      <c r="F2105" s="22">
        <v>47409993</v>
      </c>
      <c r="G2105" s="22">
        <v>64349739</v>
      </c>
      <c r="H2105" s="22">
        <v>236223607</v>
      </c>
      <c r="I2105" s="22">
        <v>197875355</v>
      </c>
      <c r="J2105" s="22">
        <v>251883431</v>
      </c>
      <c r="K2105" s="22">
        <v>77566577</v>
      </c>
      <c r="L2105" s="22">
        <v>9708550</v>
      </c>
      <c r="M2105" s="22" t="s">
        <v>2229</v>
      </c>
      <c r="N2105" s="22">
        <v>926062303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2398244</v>
      </c>
      <c r="F2106" s="22">
        <v>2281800</v>
      </c>
      <c r="G2106" s="22">
        <v>3783898</v>
      </c>
      <c r="H2106" s="22">
        <v>13131852</v>
      </c>
      <c r="I2106" s="22">
        <v>12758282</v>
      </c>
      <c r="J2106" s="22">
        <v>21834158</v>
      </c>
      <c r="K2106" s="22">
        <v>12774029</v>
      </c>
      <c r="L2106" s="22">
        <v>3469047</v>
      </c>
      <c r="M2106" s="22" t="s">
        <v>2229</v>
      </c>
      <c r="N2106" s="22">
        <v>73695960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28012045</v>
      </c>
      <c r="F2107" s="22">
        <v>37558581</v>
      </c>
      <c r="G2107" s="22">
        <v>48305546</v>
      </c>
      <c r="H2107" s="22">
        <v>152313415</v>
      </c>
      <c r="I2107" s="22">
        <v>122653276</v>
      </c>
      <c r="J2107" s="22">
        <v>152277358</v>
      </c>
      <c r="K2107" s="22">
        <v>27422285</v>
      </c>
      <c r="L2107" s="22">
        <v>2777800</v>
      </c>
      <c r="M2107" s="22" t="s">
        <v>2229</v>
      </c>
      <c r="N2107" s="22">
        <v>576724256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24642361</v>
      </c>
      <c r="F2108" s="22">
        <v>29378808</v>
      </c>
      <c r="G2108" s="22">
        <v>37409978</v>
      </c>
      <c r="H2108" s="22">
        <v>116703607</v>
      </c>
      <c r="I2108" s="22">
        <v>93005103</v>
      </c>
      <c r="J2108" s="22">
        <v>124176523</v>
      </c>
      <c r="K2108" s="22">
        <v>38904380</v>
      </c>
      <c r="L2108" s="22">
        <v>8626650</v>
      </c>
      <c r="M2108" s="22">
        <v>12741086</v>
      </c>
      <c r="N2108" s="22">
        <v>485588496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3480967</v>
      </c>
      <c r="F2109" s="22">
        <v>3964982</v>
      </c>
      <c r="G2109" s="22">
        <v>5683373</v>
      </c>
      <c r="H2109" s="22">
        <v>22590303</v>
      </c>
      <c r="I2109" s="22">
        <v>19177498</v>
      </c>
      <c r="J2109" s="22">
        <v>36870188</v>
      </c>
      <c r="K2109" s="22">
        <v>10647402</v>
      </c>
      <c r="L2109" s="22">
        <v>2342475</v>
      </c>
      <c r="M2109" s="22" t="s">
        <v>2229</v>
      </c>
      <c r="N2109" s="22">
        <v>104757188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10161142</v>
      </c>
      <c r="F2110" s="22">
        <v>11282488</v>
      </c>
      <c r="G2110" s="22">
        <v>16949326</v>
      </c>
      <c r="H2110" s="22">
        <v>69484754</v>
      </c>
      <c r="I2110" s="22">
        <v>67334262</v>
      </c>
      <c r="J2110" s="22">
        <v>154172347</v>
      </c>
      <c r="K2110" s="22">
        <v>65461737</v>
      </c>
      <c r="L2110" s="22">
        <v>12121452</v>
      </c>
      <c r="M2110" s="22">
        <v>8913150</v>
      </c>
      <c r="N2110" s="22">
        <v>415880658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1858231</v>
      </c>
      <c r="F2111" s="22">
        <v>2525627</v>
      </c>
      <c r="G2111" s="22">
        <v>3242700</v>
      </c>
      <c r="H2111" s="22">
        <v>10467655</v>
      </c>
      <c r="I2111" s="22">
        <v>11622452</v>
      </c>
      <c r="J2111" s="22">
        <v>33077824</v>
      </c>
      <c r="K2111" s="22">
        <v>22926530</v>
      </c>
      <c r="L2111" s="22">
        <v>12344651</v>
      </c>
      <c r="M2111" s="22" t="s">
        <v>2229</v>
      </c>
      <c r="N2111" s="22">
        <v>104039968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542008</v>
      </c>
      <c r="F2112" s="22">
        <v>797620</v>
      </c>
      <c r="G2112" s="22">
        <v>593300</v>
      </c>
      <c r="H2112" s="22">
        <v>3739333</v>
      </c>
      <c r="I2112" s="22">
        <v>4182171</v>
      </c>
      <c r="J2112" s="22">
        <v>8024527</v>
      </c>
      <c r="K2112" s="22">
        <v>4809322</v>
      </c>
      <c r="L2112" s="22" t="s">
        <v>2229</v>
      </c>
      <c r="M2112" s="22" t="s">
        <v>2229</v>
      </c>
      <c r="N2112" s="22">
        <v>23276581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2359756</v>
      </c>
      <c r="F2113" s="22">
        <v>2651401</v>
      </c>
      <c r="G2113" s="22">
        <v>3563580</v>
      </c>
      <c r="H2113" s="22">
        <v>15194241</v>
      </c>
      <c r="I2113" s="22">
        <v>17013821</v>
      </c>
      <c r="J2113" s="22">
        <v>31440444</v>
      </c>
      <c r="K2113" s="22">
        <v>12721348</v>
      </c>
      <c r="L2113" s="22" t="s">
        <v>2229</v>
      </c>
      <c r="M2113" s="22" t="s">
        <v>2229</v>
      </c>
      <c r="N2113" s="22">
        <v>88815013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491500</v>
      </c>
      <c r="F2114" s="22">
        <v>595900</v>
      </c>
      <c r="G2114" s="22">
        <v>873696</v>
      </c>
      <c r="H2114" s="22">
        <v>2633520</v>
      </c>
      <c r="I2114" s="22">
        <v>2810799</v>
      </c>
      <c r="J2114" s="22">
        <v>7707760</v>
      </c>
      <c r="K2114" s="22">
        <v>4154093</v>
      </c>
      <c r="L2114" s="22" t="s">
        <v>2229</v>
      </c>
      <c r="M2114" s="22" t="s">
        <v>2229</v>
      </c>
      <c r="N2114" s="22">
        <v>23762668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4094479</v>
      </c>
      <c r="F2115" s="22">
        <v>5211537</v>
      </c>
      <c r="G2115" s="22">
        <v>6854517</v>
      </c>
      <c r="H2115" s="22">
        <v>20368923</v>
      </c>
      <c r="I2115" s="22">
        <v>23214338</v>
      </c>
      <c r="J2115" s="22">
        <v>55612451</v>
      </c>
      <c r="K2115" s="22">
        <v>18031350</v>
      </c>
      <c r="L2115" s="22">
        <v>2496374</v>
      </c>
      <c r="M2115" s="22" t="s">
        <v>2229</v>
      </c>
      <c r="N2115" s="22">
        <v>135883969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652300</v>
      </c>
      <c r="F2116" s="22">
        <v>816529</v>
      </c>
      <c r="G2116" s="22">
        <v>847950</v>
      </c>
      <c r="H2116" s="22">
        <v>5572232</v>
      </c>
      <c r="I2116" s="22">
        <v>6118228</v>
      </c>
      <c r="J2116" s="22">
        <v>14220922</v>
      </c>
      <c r="K2116" s="22">
        <v>3553900</v>
      </c>
      <c r="L2116" s="22" t="s">
        <v>2229</v>
      </c>
      <c r="M2116" s="22" t="s">
        <v>2229</v>
      </c>
      <c r="N2116" s="22">
        <v>33448361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19352920</v>
      </c>
      <c r="F2117" s="22">
        <v>22872522</v>
      </c>
      <c r="G2117" s="22">
        <v>26437185</v>
      </c>
      <c r="H2117" s="22">
        <v>86690838</v>
      </c>
      <c r="I2117" s="22">
        <v>69978969</v>
      </c>
      <c r="J2117" s="22">
        <v>134489566</v>
      </c>
      <c r="K2117" s="22">
        <v>73228065</v>
      </c>
      <c r="L2117" s="22">
        <v>13571974</v>
      </c>
      <c r="M2117" s="22">
        <v>5747234</v>
      </c>
      <c r="N2117" s="22">
        <v>452369273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1779267</v>
      </c>
      <c r="F2118" s="22">
        <v>3420105</v>
      </c>
      <c r="G2118" s="22">
        <v>3071443</v>
      </c>
      <c r="H2118" s="22">
        <v>10778434</v>
      </c>
      <c r="I2118" s="22">
        <v>13465120</v>
      </c>
      <c r="J2118" s="22">
        <v>30343078</v>
      </c>
      <c r="K2118" s="22">
        <v>29810988</v>
      </c>
      <c r="L2118" s="22">
        <v>8621900</v>
      </c>
      <c r="M2118" s="22">
        <v>8670050</v>
      </c>
      <c r="N2118" s="22">
        <v>109960385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1506105</v>
      </c>
      <c r="F2119" s="22">
        <v>2137023</v>
      </c>
      <c r="G2119" s="22">
        <v>2028550</v>
      </c>
      <c r="H2119" s="22">
        <v>7613654</v>
      </c>
      <c r="I2119" s="22">
        <v>9746202</v>
      </c>
      <c r="J2119" s="22">
        <v>30037667</v>
      </c>
      <c r="K2119" s="22">
        <v>37292786</v>
      </c>
      <c r="L2119" s="22">
        <v>23524600</v>
      </c>
      <c r="M2119" s="22">
        <v>9364598</v>
      </c>
      <c r="N2119" s="22">
        <v>123251185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47936929</v>
      </c>
      <c r="F2120" s="22">
        <v>50641770</v>
      </c>
      <c r="G2120" s="22">
        <v>66094981</v>
      </c>
      <c r="H2120" s="22">
        <v>211553527</v>
      </c>
      <c r="I2120" s="22">
        <v>157946246</v>
      </c>
      <c r="J2120" s="22">
        <v>182760656</v>
      </c>
      <c r="K2120" s="22">
        <v>40566562</v>
      </c>
      <c r="L2120" s="22">
        <v>3051950</v>
      </c>
      <c r="M2120" s="22" t="s">
        <v>2229</v>
      </c>
      <c r="N2120" s="22">
        <v>760552621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13315907</v>
      </c>
      <c r="F2121" s="22">
        <v>14545848</v>
      </c>
      <c r="G2121" s="22">
        <v>18619148</v>
      </c>
      <c r="H2121" s="22">
        <v>66460757</v>
      </c>
      <c r="I2121" s="22">
        <v>57042004</v>
      </c>
      <c r="J2121" s="22">
        <v>92568976</v>
      </c>
      <c r="K2121" s="22">
        <v>39984254</v>
      </c>
      <c r="L2121" s="22">
        <v>7443900</v>
      </c>
      <c r="M2121" s="22" t="s">
        <v>2229</v>
      </c>
      <c r="N2121" s="22">
        <v>313701894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8454170</v>
      </c>
      <c r="F2122" s="22">
        <v>10226512</v>
      </c>
      <c r="G2122" s="22">
        <v>11635520</v>
      </c>
      <c r="H2122" s="22">
        <v>45385415</v>
      </c>
      <c r="I2122" s="22">
        <v>48278543</v>
      </c>
      <c r="J2122" s="22">
        <v>135798238</v>
      </c>
      <c r="K2122" s="22">
        <v>123051325</v>
      </c>
      <c r="L2122" s="22">
        <v>46317172</v>
      </c>
      <c r="M2122" s="22">
        <v>23841194</v>
      </c>
      <c r="N2122" s="22">
        <v>452988089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606671091</v>
      </c>
      <c r="F2123" s="22">
        <v>681086714</v>
      </c>
      <c r="G2123" s="22">
        <v>838324514</v>
      </c>
      <c r="H2123" s="22">
        <v>2793713668</v>
      </c>
      <c r="I2123" s="22">
        <v>2434061343</v>
      </c>
      <c r="J2123" s="22">
        <v>4131842697</v>
      </c>
      <c r="K2123" s="22">
        <v>1999531505</v>
      </c>
      <c r="L2123" s="22">
        <v>517236244</v>
      </c>
      <c r="M2123" s="22">
        <v>624645074</v>
      </c>
      <c r="N2123" s="22">
        <v>14627112850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1453904</v>
      </c>
      <c r="F2124" s="22">
        <v>2608800</v>
      </c>
      <c r="G2124" s="22">
        <v>2628565</v>
      </c>
      <c r="H2124" s="22">
        <v>6914066</v>
      </c>
      <c r="I2124" s="22">
        <v>6172437</v>
      </c>
      <c r="J2124" s="22">
        <v>5647159</v>
      </c>
      <c r="K2124" s="22">
        <v>1931863</v>
      </c>
      <c r="L2124" s="22" t="s">
        <v>2229</v>
      </c>
      <c r="M2124" s="22" t="s">
        <v>2229</v>
      </c>
      <c r="N2124" s="22">
        <v>27940094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485810</v>
      </c>
      <c r="F2125" s="22">
        <v>457846</v>
      </c>
      <c r="G2125" s="22">
        <v>846983</v>
      </c>
      <c r="H2125" s="22">
        <v>1751417</v>
      </c>
      <c r="I2125" s="22">
        <v>1564975</v>
      </c>
      <c r="J2125" s="22">
        <v>1552452</v>
      </c>
      <c r="K2125" s="22" t="s">
        <v>2229</v>
      </c>
      <c r="L2125" s="22" t="s">
        <v>2229</v>
      </c>
      <c r="M2125" s="22" t="s">
        <v>2229</v>
      </c>
      <c r="N2125" s="22">
        <v>6894283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477199</v>
      </c>
      <c r="F2126" s="22">
        <v>823198</v>
      </c>
      <c r="G2126" s="22">
        <v>1569054</v>
      </c>
      <c r="H2126" s="22">
        <v>4368809</v>
      </c>
      <c r="I2126" s="22">
        <v>3881083</v>
      </c>
      <c r="J2126" s="22">
        <v>3370697</v>
      </c>
      <c r="K2126" s="22" t="s">
        <v>2229</v>
      </c>
      <c r="L2126" s="22" t="s">
        <v>2229</v>
      </c>
      <c r="M2126" s="22" t="s">
        <v>2229</v>
      </c>
      <c r="N2126" s="22">
        <v>15273962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884228</v>
      </c>
      <c r="F2127" s="22">
        <v>1123202</v>
      </c>
      <c r="G2127" s="22">
        <v>1647200</v>
      </c>
      <c r="H2127" s="22">
        <v>3255644</v>
      </c>
      <c r="I2127" s="22">
        <v>2649197</v>
      </c>
      <c r="J2127" s="22">
        <v>3315247</v>
      </c>
      <c r="K2127" s="22" t="s">
        <v>2229</v>
      </c>
      <c r="L2127" s="22" t="s">
        <v>2229</v>
      </c>
      <c r="M2127" s="22" t="s">
        <v>2229</v>
      </c>
      <c r="N2127" s="22">
        <v>13080718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4434117</v>
      </c>
      <c r="F2128" s="22">
        <v>7842363</v>
      </c>
      <c r="G2128" s="22">
        <v>11634183</v>
      </c>
      <c r="H2128" s="22">
        <v>31945364</v>
      </c>
      <c r="I2128" s="22">
        <v>20474308</v>
      </c>
      <c r="J2128" s="22">
        <v>17814598</v>
      </c>
      <c r="K2128" s="22">
        <v>4912068</v>
      </c>
      <c r="L2128" s="22" t="s">
        <v>2229</v>
      </c>
      <c r="M2128" s="22" t="s">
        <v>2229</v>
      </c>
      <c r="N2128" s="22">
        <v>99884673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4663200</v>
      </c>
      <c r="F2129" s="22">
        <v>6722763</v>
      </c>
      <c r="G2129" s="22">
        <v>10263607</v>
      </c>
      <c r="H2129" s="22">
        <v>28773072</v>
      </c>
      <c r="I2129" s="22">
        <v>20419314</v>
      </c>
      <c r="J2129" s="22">
        <v>23848835</v>
      </c>
      <c r="K2129" s="22">
        <v>5508157</v>
      </c>
      <c r="L2129" s="22" t="s">
        <v>2229</v>
      </c>
      <c r="M2129" s="22" t="s">
        <v>2229</v>
      </c>
      <c r="N2129" s="22">
        <v>101573920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2733310</v>
      </c>
      <c r="F2130" s="22">
        <v>5647390</v>
      </c>
      <c r="G2130" s="22">
        <v>8692028</v>
      </c>
      <c r="H2130" s="22">
        <v>25386341</v>
      </c>
      <c r="I2130" s="22">
        <v>16742327</v>
      </c>
      <c r="J2130" s="22">
        <v>18828040</v>
      </c>
      <c r="K2130" s="22">
        <v>4472830</v>
      </c>
      <c r="L2130" s="22" t="s">
        <v>2229</v>
      </c>
      <c r="M2130" s="22" t="s">
        <v>2229</v>
      </c>
      <c r="N2130" s="22">
        <v>86115516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20777025</v>
      </c>
      <c r="F2131" s="22">
        <v>26851263</v>
      </c>
      <c r="G2131" s="22">
        <v>35647755</v>
      </c>
      <c r="H2131" s="22">
        <v>94780812</v>
      </c>
      <c r="I2131" s="22">
        <v>68630579</v>
      </c>
      <c r="J2131" s="22">
        <v>72563574</v>
      </c>
      <c r="K2131" s="22">
        <v>24298898</v>
      </c>
      <c r="L2131" s="22">
        <v>4297729</v>
      </c>
      <c r="M2131" s="22" t="s">
        <v>2229</v>
      </c>
      <c r="N2131" s="22">
        <v>349447935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1790041</v>
      </c>
      <c r="F2132" s="22">
        <v>2969730</v>
      </c>
      <c r="G2132" s="22">
        <v>3506301</v>
      </c>
      <c r="H2132" s="22">
        <v>12321603</v>
      </c>
      <c r="I2132" s="22">
        <v>8049196</v>
      </c>
      <c r="J2132" s="22">
        <v>9504760</v>
      </c>
      <c r="K2132" s="22">
        <v>2629407</v>
      </c>
      <c r="L2132" s="22" t="s">
        <v>2229</v>
      </c>
      <c r="M2132" s="22" t="s">
        <v>2229</v>
      </c>
      <c r="N2132" s="22">
        <v>40771038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261535</v>
      </c>
      <c r="F2133" s="22">
        <v>254060</v>
      </c>
      <c r="G2133" s="22">
        <v>346200</v>
      </c>
      <c r="H2133" s="22">
        <v>1300234</v>
      </c>
      <c r="I2133" s="22" t="s">
        <v>2229</v>
      </c>
      <c r="J2133" s="22">
        <v>678367</v>
      </c>
      <c r="K2133" s="22" t="s">
        <v>2229</v>
      </c>
      <c r="L2133" s="22" t="s">
        <v>2229</v>
      </c>
      <c r="M2133" s="22" t="s">
        <v>2229</v>
      </c>
      <c r="N2133" s="22">
        <v>3026146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865752</v>
      </c>
      <c r="F2134" s="22">
        <v>1663776</v>
      </c>
      <c r="G2134" s="22">
        <v>1285600</v>
      </c>
      <c r="H2134" s="22">
        <v>4849626</v>
      </c>
      <c r="I2134" s="22">
        <v>3894622</v>
      </c>
      <c r="J2134" s="22">
        <v>2354179</v>
      </c>
      <c r="K2134" s="22" t="s">
        <v>2229</v>
      </c>
      <c r="L2134" s="22" t="s">
        <v>2229</v>
      </c>
      <c r="M2134" s="22" t="s">
        <v>2229</v>
      </c>
      <c r="N2134" s="22">
        <v>15420855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184020</v>
      </c>
      <c r="F2135" s="22" t="s">
        <v>2229</v>
      </c>
      <c r="G2135" s="22">
        <v>306695</v>
      </c>
      <c r="H2135" s="22">
        <v>1367650</v>
      </c>
      <c r="I2135" s="22">
        <v>662222</v>
      </c>
      <c r="J2135" s="22">
        <v>757672</v>
      </c>
      <c r="K2135" s="22" t="s">
        <v>2229</v>
      </c>
      <c r="L2135" s="22" t="s">
        <v>2229</v>
      </c>
      <c r="M2135" s="22" t="s">
        <v>2229</v>
      </c>
      <c r="N2135" s="22">
        <v>3389109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772137</v>
      </c>
      <c r="F2136" s="22">
        <v>1263650</v>
      </c>
      <c r="G2136" s="22">
        <v>1527207</v>
      </c>
      <c r="H2136" s="22">
        <v>3678837</v>
      </c>
      <c r="I2136" s="22">
        <v>2371186</v>
      </c>
      <c r="J2136" s="22">
        <v>1807480</v>
      </c>
      <c r="K2136" s="22" t="s">
        <v>2229</v>
      </c>
      <c r="L2136" s="22" t="s">
        <v>2229</v>
      </c>
      <c r="M2136" s="22" t="s">
        <v>2229</v>
      </c>
      <c r="N2136" s="22">
        <v>11420497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379411</v>
      </c>
      <c r="F2137" s="22">
        <v>971857</v>
      </c>
      <c r="G2137" s="22">
        <v>1251486</v>
      </c>
      <c r="H2137" s="22">
        <v>3941952</v>
      </c>
      <c r="I2137" s="22">
        <v>2090323</v>
      </c>
      <c r="J2137" s="22">
        <v>1677881</v>
      </c>
      <c r="K2137" s="22" t="s">
        <v>2229</v>
      </c>
      <c r="L2137" s="22" t="s">
        <v>2229</v>
      </c>
      <c r="M2137" s="22" t="s">
        <v>2229</v>
      </c>
      <c r="N2137" s="22">
        <v>10312910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642556</v>
      </c>
      <c r="F2138" s="22">
        <v>1348084</v>
      </c>
      <c r="G2138" s="22">
        <v>2188624</v>
      </c>
      <c r="H2138" s="22">
        <v>7155960</v>
      </c>
      <c r="I2138" s="22">
        <v>6223849</v>
      </c>
      <c r="J2138" s="22">
        <v>7238417</v>
      </c>
      <c r="K2138" s="22">
        <v>1377397</v>
      </c>
      <c r="L2138" s="22" t="s">
        <v>2229</v>
      </c>
      <c r="M2138" s="22" t="s">
        <v>2229</v>
      </c>
      <c r="N2138" s="22">
        <v>26719659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358001</v>
      </c>
      <c r="F2139" s="22">
        <v>437150</v>
      </c>
      <c r="G2139" s="22">
        <v>1126750</v>
      </c>
      <c r="H2139" s="22">
        <v>2744262</v>
      </c>
      <c r="I2139" s="22">
        <v>1766123</v>
      </c>
      <c r="J2139" s="22">
        <v>764212</v>
      </c>
      <c r="K2139" s="22" t="s">
        <v>2229</v>
      </c>
      <c r="L2139" s="22" t="s">
        <v>2229</v>
      </c>
      <c r="M2139" s="22" t="s">
        <v>2229</v>
      </c>
      <c r="N2139" s="22">
        <v>7196498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766663</v>
      </c>
      <c r="F2140" s="22">
        <v>1193892</v>
      </c>
      <c r="G2140" s="22">
        <v>1724193</v>
      </c>
      <c r="H2140" s="22">
        <v>4574951</v>
      </c>
      <c r="I2140" s="22">
        <v>2242832</v>
      </c>
      <c r="J2140" s="22">
        <v>1668047</v>
      </c>
      <c r="K2140" s="22">
        <v>1022872</v>
      </c>
      <c r="L2140" s="22" t="s">
        <v>2229</v>
      </c>
      <c r="M2140" s="22" t="s">
        <v>2229</v>
      </c>
      <c r="N2140" s="22">
        <v>13193450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12433887</v>
      </c>
      <c r="F2141" s="22">
        <v>17837009</v>
      </c>
      <c r="G2141" s="22">
        <v>22045859</v>
      </c>
      <c r="H2141" s="22">
        <v>59822535</v>
      </c>
      <c r="I2141" s="22">
        <v>43210762</v>
      </c>
      <c r="J2141" s="22">
        <v>38453946</v>
      </c>
      <c r="K2141" s="22">
        <v>5777091</v>
      </c>
      <c r="L2141" s="22" t="s">
        <v>2229</v>
      </c>
      <c r="M2141" s="22" t="s">
        <v>2229</v>
      </c>
      <c r="N2141" s="22">
        <v>201066089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5092246</v>
      </c>
      <c r="F2142" s="22">
        <v>7035703</v>
      </c>
      <c r="G2142" s="22">
        <v>9257622</v>
      </c>
      <c r="H2142" s="22">
        <v>27887343</v>
      </c>
      <c r="I2142" s="22">
        <v>21800606</v>
      </c>
      <c r="J2142" s="22">
        <v>20718549</v>
      </c>
      <c r="K2142" s="22">
        <v>2021310</v>
      </c>
      <c r="L2142" s="22" t="s">
        <v>2229</v>
      </c>
      <c r="M2142" s="22" t="s">
        <v>2229</v>
      </c>
      <c r="N2142" s="22">
        <v>94866779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531112</v>
      </c>
      <c r="F2143" s="22">
        <v>623508</v>
      </c>
      <c r="G2143" s="22">
        <v>816750</v>
      </c>
      <c r="H2143" s="22">
        <v>2141252</v>
      </c>
      <c r="I2143" s="22">
        <v>1684375</v>
      </c>
      <c r="J2143" s="22">
        <v>2684478</v>
      </c>
      <c r="K2143" s="22" t="s">
        <v>2229</v>
      </c>
      <c r="L2143" s="22" t="s">
        <v>2229</v>
      </c>
      <c r="M2143" s="22" t="s">
        <v>2229</v>
      </c>
      <c r="N2143" s="22">
        <v>9793669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1634467</v>
      </c>
      <c r="F2144" s="22">
        <v>2529782</v>
      </c>
      <c r="G2144" s="22">
        <v>3200937</v>
      </c>
      <c r="H2144" s="22">
        <v>10397402</v>
      </c>
      <c r="I2144" s="22">
        <v>7925920</v>
      </c>
      <c r="J2144" s="22">
        <v>8326310</v>
      </c>
      <c r="K2144" s="22">
        <v>1197179</v>
      </c>
      <c r="L2144" s="22" t="s">
        <v>2229</v>
      </c>
      <c r="M2144" s="22" t="s">
        <v>2229</v>
      </c>
      <c r="N2144" s="22">
        <v>36591491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2071297</v>
      </c>
      <c r="F2145" s="22">
        <v>3423169</v>
      </c>
      <c r="G2145" s="22">
        <v>5100082</v>
      </c>
      <c r="H2145" s="22">
        <v>15600534</v>
      </c>
      <c r="I2145" s="22">
        <v>10160740</v>
      </c>
      <c r="J2145" s="22">
        <v>8367244</v>
      </c>
      <c r="K2145" s="22">
        <v>2361876</v>
      </c>
      <c r="L2145" s="22" t="s">
        <v>2229</v>
      </c>
      <c r="M2145" s="22" t="s">
        <v>2229</v>
      </c>
      <c r="N2145" s="22">
        <v>47084942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114994</v>
      </c>
      <c r="F2146" s="22">
        <v>164747</v>
      </c>
      <c r="G2146" s="22">
        <v>347200</v>
      </c>
      <c r="H2146" s="22">
        <v>701210</v>
      </c>
      <c r="I2146" s="22">
        <v>500850</v>
      </c>
      <c r="J2146" s="22">
        <v>690247</v>
      </c>
      <c r="K2146" s="22" t="s">
        <v>2229</v>
      </c>
      <c r="L2146" s="22" t="s">
        <v>2229</v>
      </c>
      <c r="M2146" s="22" t="s">
        <v>2229</v>
      </c>
      <c r="N2146" s="22">
        <v>2519248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171209</v>
      </c>
      <c r="F2147" s="22">
        <v>187550</v>
      </c>
      <c r="G2147" s="22">
        <v>595950</v>
      </c>
      <c r="H2147" s="22">
        <v>922144</v>
      </c>
      <c r="I2147" s="22">
        <v>995960</v>
      </c>
      <c r="J2147" s="22">
        <v>1536826</v>
      </c>
      <c r="K2147" s="22" t="s">
        <v>2229</v>
      </c>
      <c r="L2147" s="22" t="s">
        <v>2229</v>
      </c>
      <c r="M2147" s="22" t="s">
        <v>2229</v>
      </c>
      <c r="N2147" s="22">
        <v>4409639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803159</v>
      </c>
      <c r="F2148" s="22">
        <v>891405</v>
      </c>
      <c r="G2148" s="22">
        <v>1715733</v>
      </c>
      <c r="H2148" s="22">
        <v>4058607</v>
      </c>
      <c r="I2148" s="22">
        <v>3333605</v>
      </c>
      <c r="J2148" s="22">
        <v>3711067</v>
      </c>
      <c r="K2148" s="22" t="s">
        <v>2229</v>
      </c>
      <c r="L2148" s="22" t="s">
        <v>2229</v>
      </c>
      <c r="M2148" s="22" t="s">
        <v>2229</v>
      </c>
      <c r="N2148" s="22">
        <v>15588223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878950</v>
      </c>
      <c r="F2149" s="22">
        <v>1468941</v>
      </c>
      <c r="G2149" s="22">
        <v>2913786</v>
      </c>
      <c r="H2149" s="22">
        <v>6645919</v>
      </c>
      <c r="I2149" s="22">
        <v>4947704</v>
      </c>
      <c r="J2149" s="22">
        <v>3549292</v>
      </c>
      <c r="K2149" s="22" t="s">
        <v>2229</v>
      </c>
      <c r="L2149" s="22" t="s">
        <v>2229</v>
      </c>
      <c r="M2149" s="22" t="s">
        <v>2229</v>
      </c>
      <c r="N2149" s="22">
        <v>21452931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800270</v>
      </c>
      <c r="F2150" s="22">
        <v>1731150</v>
      </c>
      <c r="G2150" s="22">
        <v>1654854</v>
      </c>
      <c r="H2150" s="22">
        <v>4508602</v>
      </c>
      <c r="I2150" s="22">
        <v>3294747</v>
      </c>
      <c r="J2150" s="22">
        <v>3922544</v>
      </c>
      <c r="K2150" s="22" t="s">
        <v>2229</v>
      </c>
      <c r="L2150" s="22" t="s">
        <v>2229</v>
      </c>
      <c r="M2150" s="22" t="s">
        <v>2229</v>
      </c>
      <c r="N2150" s="22">
        <v>16819367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650131</v>
      </c>
      <c r="F2151" s="22">
        <v>1569677</v>
      </c>
      <c r="G2151" s="22">
        <v>2025155</v>
      </c>
      <c r="H2151" s="22">
        <v>3939664</v>
      </c>
      <c r="I2151" s="22">
        <v>3775153</v>
      </c>
      <c r="J2151" s="22">
        <v>3387429</v>
      </c>
      <c r="K2151" s="22" t="s">
        <v>2229</v>
      </c>
      <c r="L2151" s="22" t="s">
        <v>2229</v>
      </c>
      <c r="M2151" s="22" t="s">
        <v>2229</v>
      </c>
      <c r="N2151" s="22">
        <v>17844004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2650348</v>
      </c>
      <c r="F2152" s="22">
        <v>3605972</v>
      </c>
      <c r="G2152" s="22">
        <v>6067867</v>
      </c>
      <c r="H2152" s="22">
        <v>15912513</v>
      </c>
      <c r="I2152" s="22">
        <v>13331511</v>
      </c>
      <c r="J2152" s="22">
        <v>14164241</v>
      </c>
      <c r="K2152" s="22">
        <v>1181422</v>
      </c>
      <c r="L2152" s="22" t="s">
        <v>2229</v>
      </c>
      <c r="M2152" s="22" t="s">
        <v>2229</v>
      </c>
      <c r="N2152" s="22">
        <v>58632524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4568167</v>
      </c>
      <c r="F2153" s="22">
        <v>7310848</v>
      </c>
      <c r="G2153" s="22">
        <v>9113825</v>
      </c>
      <c r="H2153" s="22">
        <v>22734266</v>
      </c>
      <c r="I2153" s="22">
        <v>17869035</v>
      </c>
      <c r="J2153" s="22">
        <v>17976419</v>
      </c>
      <c r="K2153" s="22">
        <v>3710150</v>
      </c>
      <c r="L2153" s="22" t="s">
        <v>2229</v>
      </c>
      <c r="M2153" s="22" t="s">
        <v>2229</v>
      </c>
      <c r="N2153" s="22">
        <v>83282710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515775</v>
      </c>
      <c r="F2154" s="22">
        <v>482570</v>
      </c>
      <c r="G2154" s="22">
        <v>769922</v>
      </c>
      <c r="H2154" s="22">
        <v>1953919</v>
      </c>
      <c r="I2154" s="22">
        <v>1558763</v>
      </c>
      <c r="J2154" s="22">
        <v>1150322</v>
      </c>
      <c r="K2154" s="22" t="s">
        <v>2229</v>
      </c>
      <c r="L2154" s="22" t="s">
        <v>2229</v>
      </c>
      <c r="M2154" s="22" t="s">
        <v>2229</v>
      </c>
      <c r="N2154" s="22">
        <v>6431271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372114</v>
      </c>
      <c r="F2155" s="22">
        <v>300915</v>
      </c>
      <c r="G2155" s="22">
        <v>451500</v>
      </c>
      <c r="H2155" s="22">
        <v>905142</v>
      </c>
      <c r="I2155" s="22">
        <v>819072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3066043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2894156</v>
      </c>
      <c r="F2156" s="22">
        <v>4226339</v>
      </c>
      <c r="G2156" s="22">
        <v>6273569</v>
      </c>
      <c r="H2156" s="22">
        <v>16200318</v>
      </c>
      <c r="I2156" s="22">
        <v>11110790</v>
      </c>
      <c r="J2156" s="22">
        <v>11657244</v>
      </c>
      <c r="K2156" s="22">
        <v>1898132</v>
      </c>
      <c r="L2156" s="22" t="s">
        <v>2229</v>
      </c>
      <c r="M2156" s="22" t="s">
        <v>2229</v>
      </c>
      <c r="N2156" s="22">
        <v>54829248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429753</v>
      </c>
      <c r="F2157" s="22">
        <v>356250</v>
      </c>
      <c r="G2157" s="22">
        <v>243550</v>
      </c>
      <c r="H2157" s="22">
        <v>1221202</v>
      </c>
      <c r="I2157" s="22">
        <v>911372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>
        <v>3786127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1850253</v>
      </c>
      <c r="F2158" s="22">
        <v>2072850</v>
      </c>
      <c r="G2158" s="22">
        <v>4333573</v>
      </c>
      <c r="H2158" s="22">
        <v>11918328</v>
      </c>
      <c r="I2158" s="22">
        <v>9126486</v>
      </c>
      <c r="J2158" s="22">
        <v>6563461</v>
      </c>
      <c r="K2158" s="22" t="s">
        <v>2229</v>
      </c>
      <c r="L2158" s="22" t="s">
        <v>2229</v>
      </c>
      <c r="M2158" s="22" t="s">
        <v>2229</v>
      </c>
      <c r="N2158" s="22">
        <v>38270248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1475248</v>
      </c>
      <c r="F2159" s="22">
        <v>1706502</v>
      </c>
      <c r="G2159" s="22">
        <v>2172739</v>
      </c>
      <c r="H2159" s="22">
        <v>5063389</v>
      </c>
      <c r="I2159" s="22">
        <v>3668552</v>
      </c>
      <c r="J2159" s="22">
        <v>2344016</v>
      </c>
      <c r="K2159" s="22" t="s">
        <v>2229</v>
      </c>
      <c r="L2159" s="22" t="s">
        <v>2229</v>
      </c>
      <c r="M2159" s="22" t="s">
        <v>2229</v>
      </c>
      <c r="N2159" s="22">
        <v>16929646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1021739</v>
      </c>
      <c r="F2160" s="22">
        <v>1036833</v>
      </c>
      <c r="G2160" s="22">
        <v>1381850</v>
      </c>
      <c r="H2160" s="22">
        <v>6467217</v>
      </c>
      <c r="I2160" s="22">
        <v>4350773</v>
      </c>
      <c r="J2160" s="22">
        <v>5016406</v>
      </c>
      <c r="K2160" s="22">
        <v>1191500</v>
      </c>
      <c r="L2160" s="22" t="s">
        <v>2229</v>
      </c>
      <c r="M2160" s="22" t="s">
        <v>2229</v>
      </c>
      <c r="N2160" s="22">
        <v>21372415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712706</v>
      </c>
      <c r="F2161" s="22">
        <v>1715060</v>
      </c>
      <c r="G2161" s="22">
        <v>1746491</v>
      </c>
      <c r="H2161" s="22">
        <v>5629007</v>
      </c>
      <c r="I2161" s="22">
        <v>4934719</v>
      </c>
      <c r="J2161" s="22">
        <v>6762582</v>
      </c>
      <c r="K2161" s="22" t="s">
        <v>2229</v>
      </c>
      <c r="L2161" s="22" t="s">
        <v>2229</v>
      </c>
      <c r="M2161" s="22" t="s">
        <v>2229</v>
      </c>
      <c r="N2161" s="22">
        <v>22019715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1833832</v>
      </c>
      <c r="F2162" s="22">
        <v>2896123</v>
      </c>
      <c r="G2162" s="22">
        <v>3867563</v>
      </c>
      <c r="H2162" s="22">
        <v>7839582</v>
      </c>
      <c r="I2162" s="22">
        <v>6395810</v>
      </c>
      <c r="J2162" s="22">
        <v>5462466</v>
      </c>
      <c r="K2162" s="22">
        <v>1607994</v>
      </c>
      <c r="L2162" s="22" t="s">
        <v>2229</v>
      </c>
      <c r="M2162" s="22" t="s">
        <v>2229</v>
      </c>
      <c r="N2162" s="22">
        <v>30477970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514868</v>
      </c>
      <c r="F2163" s="22">
        <v>649418</v>
      </c>
      <c r="G2163" s="22">
        <v>679320</v>
      </c>
      <c r="H2163" s="22">
        <v>2761073</v>
      </c>
      <c r="I2163" s="22">
        <v>2334094</v>
      </c>
      <c r="J2163" s="22">
        <v>2031033</v>
      </c>
      <c r="K2163" s="22" t="s">
        <v>2229</v>
      </c>
      <c r="L2163" s="22" t="s">
        <v>2229</v>
      </c>
      <c r="M2163" s="22" t="s">
        <v>2229</v>
      </c>
      <c r="N2163" s="22">
        <v>10952256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4327443</v>
      </c>
      <c r="F2164" s="22">
        <v>6115661</v>
      </c>
      <c r="G2164" s="22">
        <v>9169484</v>
      </c>
      <c r="H2164" s="22">
        <v>21027139</v>
      </c>
      <c r="I2164" s="22">
        <v>13693995</v>
      </c>
      <c r="J2164" s="22">
        <v>15357946</v>
      </c>
      <c r="K2164" s="22">
        <v>2889788</v>
      </c>
      <c r="L2164" s="22" t="s">
        <v>2229</v>
      </c>
      <c r="M2164" s="22" t="s">
        <v>2229</v>
      </c>
      <c r="N2164" s="22">
        <v>72581456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1199186</v>
      </c>
      <c r="F2165" s="22">
        <v>1786763</v>
      </c>
      <c r="G2165" s="22">
        <v>2735789</v>
      </c>
      <c r="H2165" s="22">
        <v>5746619</v>
      </c>
      <c r="I2165" s="22">
        <v>4173355</v>
      </c>
      <c r="J2165" s="22">
        <v>6353189</v>
      </c>
      <c r="K2165" s="22">
        <v>1297994</v>
      </c>
      <c r="L2165" s="22" t="s">
        <v>2229</v>
      </c>
      <c r="M2165" s="22" t="s">
        <v>2229</v>
      </c>
      <c r="N2165" s="22">
        <v>24879395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397059</v>
      </c>
      <c r="F2166" s="22">
        <v>437608</v>
      </c>
      <c r="G2166" s="22">
        <v>665450</v>
      </c>
      <c r="H2166" s="22">
        <v>1479377</v>
      </c>
      <c r="I2166" s="22">
        <v>1062146</v>
      </c>
      <c r="J2166" s="22">
        <v>845644</v>
      </c>
      <c r="K2166" s="22" t="s">
        <v>2229</v>
      </c>
      <c r="L2166" s="22" t="s">
        <v>2229</v>
      </c>
      <c r="M2166" s="22" t="s">
        <v>2229</v>
      </c>
      <c r="N2166" s="22">
        <v>5127784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748796</v>
      </c>
      <c r="F2167" s="22">
        <v>881200</v>
      </c>
      <c r="G2167" s="22">
        <v>1116880</v>
      </c>
      <c r="H2167" s="22">
        <v>2331721</v>
      </c>
      <c r="I2167" s="22">
        <v>2947603</v>
      </c>
      <c r="J2167" s="22">
        <v>1104196</v>
      </c>
      <c r="K2167" s="22" t="s">
        <v>2229</v>
      </c>
      <c r="L2167" s="22" t="s">
        <v>2229</v>
      </c>
      <c r="M2167" s="22" t="s">
        <v>2229</v>
      </c>
      <c r="N2167" s="22">
        <v>9130396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3294243</v>
      </c>
      <c r="F2168" s="22">
        <v>3348826</v>
      </c>
      <c r="G2168" s="22">
        <v>5547472</v>
      </c>
      <c r="H2168" s="22">
        <v>13659868</v>
      </c>
      <c r="I2168" s="22">
        <v>9637340</v>
      </c>
      <c r="J2168" s="22">
        <v>12449632</v>
      </c>
      <c r="K2168" s="22">
        <v>2962191</v>
      </c>
      <c r="L2168" s="22" t="s">
        <v>2229</v>
      </c>
      <c r="M2168" s="22" t="s">
        <v>2229</v>
      </c>
      <c r="N2168" s="22">
        <v>50899572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646540</v>
      </c>
      <c r="F2169" s="22">
        <v>1247664</v>
      </c>
      <c r="G2169" s="22">
        <v>1230279</v>
      </c>
      <c r="H2169" s="22">
        <v>2671467</v>
      </c>
      <c r="I2169" s="22">
        <v>1812932</v>
      </c>
      <c r="J2169" s="22">
        <v>2074556</v>
      </c>
      <c r="K2169" s="22" t="s">
        <v>2229</v>
      </c>
      <c r="L2169" s="22" t="s">
        <v>2229</v>
      </c>
      <c r="M2169" s="22" t="s">
        <v>2229</v>
      </c>
      <c r="N2169" s="22">
        <v>10440538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384853</v>
      </c>
      <c r="F2170" s="22">
        <v>341350</v>
      </c>
      <c r="G2170" s="22">
        <v>323500</v>
      </c>
      <c r="H2170" s="22">
        <v>887597</v>
      </c>
      <c r="I2170" s="22">
        <v>837148</v>
      </c>
      <c r="J2170" s="22">
        <v>1396937</v>
      </c>
      <c r="K2170" s="22" t="s">
        <v>2229</v>
      </c>
      <c r="L2170" s="22" t="s">
        <v>2229</v>
      </c>
      <c r="M2170" s="22" t="s">
        <v>2229</v>
      </c>
      <c r="N2170" s="22">
        <v>4171385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12235418</v>
      </c>
      <c r="F2171" s="22">
        <v>16890032</v>
      </c>
      <c r="G2171" s="22">
        <v>19505646</v>
      </c>
      <c r="H2171" s="22">
        <v>45593465</v>
      </c>
      <c r="I2171" s="22">
        <v>32893481</v>
      </c>
      <c r="J2171" s="22">
        <v>41728611</v>
      </c>
      <c r="K2171" s="22">
        <v>17476672</v>
      </c>
      <c r="L2171" s="22">
        <v>2888300</v>
      </c>
      <c r="M2171" s="22" t="s">
        <v>2229</v>
      </c>
      <c r="N2171" s="22">
        <v>192553825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1349534</v>
      </c>
      <c r="F2172" s="22">
        <v>1245901</v>
      </c>
      <c r="G2172" s="22">
        <v>1743874</v>
      </c>
      <c r="H2172" s="22">
        <v>4574769</v>
      </c>
      <c r="I2172" s="22">
        <v>2664175</v>
      </c>
      <c r="J2172" s="22">
        <v>3126609</v>
      </c>
      <c r="K2172" s="22" t="s">
        <v>2229</v>
      </c>
      <c r="L2172" s="22" t="s">
        <v>2229</v>
      </c>
      <c r="M2172" s="22" t="s">
        <v>2229</v>
      </c>
      <c r="N2172" s="22">
        <v>15472134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2373985</v>
      </c>
      <c r="F2173" s="22">
        <v>3201795</v>
      </c>
      <c r="G2173" s="22">
        <v>2936567</v>
      </c>
      <c r="H2173" s="22">
        <v>9059226</v>
      </c>
      <c r="I2173" s="22">
        <v>7696829</v>
      </c>
      <c r="J2173" s="22">
        <v>6075344</v>
      </c>
      <c r="K2173" s="22">
        <v>1596467</v>
      </c>
      <c r="L2173" s="22" t="s">
        <v>2229</v>
      </c>
      <c r="M2173" s="22" t="s">
        <v>2229</v>
      </c>
      <c r="N2173" s="22">
        <v>32940213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2814896</v>
      </c>
      <c r="F2174" s="22">
        <v>3273022</v>
      </c>
      <c r="G2174" s="22">
        <v>5034048</v>
      </c>
      <c r="H2174" s="22">
        <v>11071072</v>
      </c>
      <c r="I2174" s="22">
        <v>4768776</v>
      </c>
      <c r="J2174" s="22">
        <v>5444099</v>
      </c>
      <c r="K2174" s="22">
        <v>1301644</v>
      </c>
      <c r="L2174" s="22" t="s">
        <v>2229</v>
      </c>
      <c r="M2174" s="22" t="s">
        <v>2229</v>
      </c>
      <c r="N2174" s="22">
        <v>33707557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1818074</v>
      </c>
      <c r="F2175" s="22">
        <v>3017237</v>
      </c>
      <c r="G2175" s="22">
        <v>3864194</v>
      </c>
      <c r="H2175" s="22">
        <v>9596999</v>
      </c>
      <c r="I2175" s="22">
        <v>6802872</v>
      </c>
      <c r="J2175" s="22">
        <v>5310069</v>
      </c>
      <c r="K2175" s="22" t="s">
        <v>2229</v>
      </c>
      <c r="L2175" s="22" t="s">
        <v>2229</v>
      </c>
      <c r="M2175" s="22" t="s">
        <v>2229</v>
      </c>
      <c r="N2175" s="22">
        <v>31041945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2138809</v>
      </c>
      <c r="F2176" s="22">
        <v>3248281</v>
      </c>
      <c r="G2176" s="22">
        <v>4224944</v>
      </c>
      <c r="H2176" s="22">
        <v>8703725</v>
      </c>
      <c r="I2176" s="22">
        <v>5826678</v>
      </c>
      <c r="J2176" s="22">
        <v>4838392</v>
      </c>
      <c r="K2176" s="22" t="s">
        <v>2229</v>
      </c>
      <c r="L2176" s="22" t="s">
        <v>2229</v>
      </c>
      <c r="M2176" s="22" t="s">
        <v>2229</v>
      </c>
      <c r="N2176" s="22">
        <v>29682529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119678426</v>
      </c>
      <c r="F2177" s="22">
        <v>171147535</v>
      </c>
      <c r="G2177" s="22">
        <v>231066255</v>
      </c>
      <c r="H2177" s="22">
        <v>610744812</v>
      </c>
      <c r="I2177" s="22">
        <v>440879052</v>
      </c>
      <c r="J2177" s="22">
        <v>448362963</v>
      </c>
      <c r="K2177" s="22">
        <v>104249774</v>
      </c>
      <c r="L2177" s="22">
        <v>19962583</v>
      </c>
      <c r="M2177" s="22">
        <v>16285147</v>
      </c>
      <c r="N2177" s="22">
        <v>2162376547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10880193213</v>
      </c>
      <c r="F2178" s="22">
        <v>15514111033</v>
      </c>
      <c r="G2178" s="22">
        <v>23268645181</v>
      </c>
      <c r="H2178" s="22">
        <v>71587039365</v>
      </c>
      <c r="I2178" s="22">
        <v>56343635983</v>
      </c>
      <c r="J2178" s="22">
        <v>78899171878</v>
      </c>
      <c r="K2178" s="22">
        <v>30811960287</v>
      </c>
      <c r="L2178" s="22">
        <v>7760373662</v>
      </c>
      <c r="M2178" s="22">
        <v>8963820073</v>
      </c>
      <c r="N2178" s="22">
        <v>304028950675</v>
      </c>
    </row>
  </sheetData>
  <autoFilter ref="A3:N2178" xr:uid="{00000000-0001-0000-0000-000000000000}"/>
  <conditionalFormatting sqref="A5:B2178">
    <cfRule type="expression" dxfId="5" priority="7">
      <formula>$A5&lt;&gt;""</formula>
    </cfRule>
  </conditionalFormatting>
  <conditionalFormatting sqref="C4:N2178">
    <cfRule type="expression" dxfId="4" priority="1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01BD-67A4-4B87-87EA-8FFF8A14FB70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1634200</v>
      </c>
      <c r="F4" s="22">
        <v>2621700</v>
      </c>
      <c r="G4" s="22">
        <v>3451800</v>
      </c>
      <c r="H4" s="22">
        <v>11344100</v>
      </c>
      <c r="I4" s="22">
        <v>12529300</v>
      </c>
      <c r="J4" s="22">
        <v>33394000</v>
      </c>
      <c r="K4" s="22">
        <v>22598600</v>
      </c>
      <c r="L4" s="22">
        <v>7752900</v>
      </c>
      <c r="M4" s="22" t="s">
        <v>2229</v>
      </c>
      <c r="N4" s="22">
        <v>99083600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13823300</v>
      </c>
      <c r="F5" s="22">
        <v>19922400</v>
      </c>
      <c r="G5" s="22">
        <v>31759800</v>
      </c>
      <c r="H5" s="22">
        <v>99178800</v>
      </c>
      <c r="I5" s="22">
        <v>74039200</v>
      </c>
      <c r="J5" s="22">
        <v>104585900</v>
      </c>
      <c r="K5" s="22">
        <v>45032500</v>
      </c>
      <c r="L5" s="22">
        <v>5767900</v>
      </c>
      <c r="M5" s="22" t="s">
        <v>2229</v>
      </c>
      <c r="N5" s="22">
        <v>395129100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4494300</v>
      </c>
      <c r="F6" s="22">
        <v>6377800</v>
      </c>
      <c r="G6" s="22">
        <v>8327000</v>
      </c>
      <c r="H6" s="22">
        <v>38347200</v>
      </c>
      <c r="I6" s="22">
        <v>41923300</v>
      </c>
      <c r="J6" s="22">
        <v>81676500</v>
      </c>
      <c r="K6" s="22">
        <v>36688300</v>
      </c>
      <c r="L6" s="22">
        <v>3638700</v>
      </c>
      <c r="M6" s="22" t="s">
        <v>2229</v>
      </c>
      <c r="N6" s="22">
        <v>223206500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3277900</v>
      </c>
      <c r="F7" s="22">
        <v>5148700</v>
      </c>
      <c r="G7" s="22">
        <v>8782800</v>
      </c>
      <c r="H7" s="22">
        <v>26707200</v>
      </c>
      <c r="I7" s="22">
        <v>22282000</v>
      </c>
      <c r="J7" s="22">
        <v>50295100</v>
      </c>
      <c r="K7" s="22">
        <v>24588000</v>
      </c>
      <c r="L7" s="22">
        <v>3774800</v>
      </c>
      <c r="M7" s="22" t="s">
        <v>2229</v>
      </c>
      <c r="N7" s="22">
        <v>152610100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3377400</v>
      </c>
      <c r="F8" s="22">
        <v>4640700</v>
      </c>
      <c r="G8" s="22">
        <v>7605600</v>
      </c>
      <c r="H8" s="22">
        <v>25710000</v>
      </c>
      <c r="I8" s="22">
        <v>26968200</v>
      </c>
      <c r="J8" s="22">
        <v>52564700</v>
      </c>
      <c r="K8" s="22">
        <v>31223000</v>
      </c>
      <c r="L8" s="22">
        <v>8133100</v>
      </c>
      <c r="M8" s="22" t="s">
        <v>2229</v>
      </c>
      <c r="N8" s="22">
        <v>161430400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907000</v>
      </c>
      <c r="F9" s="22">
        <v>1505500</v>
      </c>
      <c r="G9" s="22">
        <v>2860500</v>
      </c>
      <c r="H9" s="22">
        <v>8418200</v>
      </c>
      <c r="I9" s="22">
        <v>8529900</v>
      </c>
      <c r="J9" s="22">
        <v>16876500</v>
      </c>
      <c r="K9" s="22">
        <v>9509900</v>
      </c>
      <c r="L9" s="22">
        <v>4833000</v>
      </c>
      <c r="M9" s="22" t="s">
        <v>2229</v>
      </c>
      <c r="N9" s="22">
        <v>53440500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1865700</v>
      </c>
      <c r="F10" s="22">
        <v>3217600</v>
      </c>
      <c r="G10" s="22">
        <v>4311300</v>
      </c>
      <c r="H10" s="22">
        <v>16601600</v>
      </c>
      <c r="I10" s="22">
        <v>16198800</v>
      </c>
      <c r="J10" s="22">
        <v>26677700</v>
      </c>
      <c r="K10" s="22">
        <v>13362100</v>
      </c>
      <c r="L10" s="22" t="s">
        <v>2229</v>
      </c>
      <c r="M10" s="22" t="s">
        <v>2229</v>
      </c>
      <c r="N10" s="22">
        <v>83656000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511700</v>
      </c>
      <c r="F11" s="22">
        <v>1033000</v>
      </c>
      <c r="G11" s="22">
        <v>1581500</v>
      </c>
      <c r="H11" s="22">
        <v>4790700</v>
      </c>
      <c r="I11" s="22">
        <v>3623500</v>
      </c>
      <c r="J11" s="22">
        <v>7081400</v>
      </c>
      <c r="K11" s="22">
        <v>2160500</v>
      </c>
      <c r="L11" s="22" t="s">
        <v>2229</v>
      </c>
      <c r="M11" s="22" t="s">
        <v>2229</v>
      </c>
      <c r="N11" s="22">
        <v>21317000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4559200</v>
      </c>
      <c r="F12" s="22">
        <v>6743400</v>
      </c>
      <c r="G12" s="22">
        <v>11325100</v>
      </c>
      <c r="H12" s="22">
        <v>37447000</v>
      </c>
      <c r="I12" s="22">
        <v>38710200</v>
      </c>
      <c r="J12" s="22">
        <v>74577000</v>
      </c>
      <c r="K12" s="22">
        <v>32052800</v>
      </c>
      <c r="L12" s="22">
        <v>8681100</v>
      </c>
      <c r="M12" s="22">
        <v>5262700</v>
      </c>
      <c r="N12" s="22">
        <v>219358500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4855400</v>
      </c>
      <c r="F13" s="22">
        <v>8872600</v>
      </c>
      <c r="G13" s="22">
        <v>12435000</v>
      </c>
      <c r="H13" s="22">
        <v>41468500</v>
      </c>
      <c r="I13" s="22">
        <v>36845200</v>
      </c>
      <c r="J13" s="22">
        <v>65721000</v>
      </c>
      <c r="K13" s="22">
        <v>16871500</v>
      </c>
      <c r="L13" s="22">
        <v>5981000</v>
      </c>
      <c r="M13" s="22" t="s">
        <v>2229</v>
      </c>
      <c r="N13" s="22">
        <v>195527700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2882200</v>
      </c>
      <c r="F14" s="22">
        <v>4089000</v>
      </c>
      <c r="G14" s="22">
        <v>5099600</v>
      </c>
      <c r="H14" s="22">
        <v>19931500</v>
      </c>
      <c r="I14" s="22">
        <v>21273100</v>
      </c>
      <c r="J14" s="22">
        <v>38083700</v>
      </c>
      <c r="K14" s="22">
        <v>13914900</v>
      </c>
      <c r="L14" s="22">
        <v>3197200</v>
      </c>
      <c r="M14" s="22" t="s">
        <v>2229</v>
      </c>
      <c r="N14" s="22">
        <v>109986200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993200</v>
      </c>
      <c r="F15" s="22">
        <v>1087200</v>
      </c>
      <c r="G15" s="22">
        <v>2309700</v>
      </c>
      <c r="H15" s="22">
        <v>6302300</v>
      </c>
      <c r="I15" s="22">
        <v>8636500</v>
      </c>
      <c r="J15" s="22">
        <v>16621000</v>
      </c>
      <c r="K15" s="22">
        <v>7891400</v>
      </c>
      <c r="L15" s="22" t="s">
        <v>2229</v>
      </c>
      <c r="M15" s="22" t="s">
        <v>2229</v>
      </c>
      <c r="N15" s="22">
        <v>45676300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2732000</v>
      </c>
      <c r="F16" s="22">
        <v>3796600</v>
      </c>
      <c r="G16" s="22">
        <v>5268100</v>
      </c>
      <c r="H16" s="22">
        <v>22329900</v>
      </c>
      <c r="I16" s="22">
        <v>25408400</v>
      </c>
      <c r="J16" s="22">
        <v>62244600</v>
      </c>
      <c r="K16" s="22">
        <v>33118800</v>
      </c>
      <c r="L16" s="22">
        <v>8715400</v>
      </c>
      <c r="M16" s="22" t="s">
        <v>2229</v>
      </c>
      <c r="N16" s="22">
        <v>163613800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3497900</v>
      </c>
      <c r="F17" s="22">
        <v>5628500</v>
      </c>
      <c r="G17" s="22">
        <v>6392100</v>
      </c>
      <c r="H17" s="22">
        <v>29199500</v>
      </c>
      <c r="I17" s="22">
        <v>28723200</v>
      </c>
      <c r="J17" s="22">
        <v>92833500</v>
      </c>
      <c r="K17" s="22">
        <v>66366300</v>
      </c>
      <c r="L17" s="22">
        <v>16581900</v>
      </c>
      <c r="M17" s="22">
        <v>10470200</v>
      </c>
      <c r="N17" s="22">
        <v>259693100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551000</v>
      </c>
      <c r="F18" s="22">
        <v>860700</v>
      </c>
      <c r="G18" s="22">
        <v>1604500</v>
      </c>
      <c r="H18" s="22">
        <v>5454500</v>
      </c>
      <c r="I18" s="22">
        <v>6138300</v>
      </c>
      <c r="J18" s="22">
        <v>6198600</v>
      </c>
      <c r="K18" s="22">
        <v>1847400</v>
      </c>
      <c r="L18" s="22" t="s">
        <v>2229</v>
      </c>
      <c r="M18" s="22" t="s">
        <v>2229</v>
      </c>
      <c r="N18" s="22">
        <v>23172400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1062500</v>
      </c>
      <c r="F19" s="22">
        <v>1424500</v>
      </c>
      <c r="G19" s="22">
        <v>2188000</v>
      </c>
      <c r="H19" s="22">
        <v>6619200</v>
      </c>
      <c r="I19" s="22">
        <v>5162300</v>
      </c>
      <c r="J19" s="22">
        <v>8190600</v>
      </c>
      <c r="K19" s="22">
        <v>3785600</v>
      </c>
      <c r="L19" s="22" t="s">
        <v>2229</v>
      </c>
      <c r="M19" s="22" t="s">
        <v>2229</v>
      </c>
      <c r="N19" s="22">
        <v>34272300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618900</v>
      </c>
      <c r="F20" s="22">
        <v>669700</v>
      </c>
      <c r="G20" s="22">
        <v>1503300</v>
      </c>
      <c r="H20" s="22">
        <v>5011400</v>
      </c>
      <c r="I20" s="22">
        <v>5638600</v>
      </c>
      <c r="J20" s="22">
        <v>7116400</v>
      </c>
      <c r="K20" s="22">
        <v>2161200</v>
      </c>
      <c r="L20" s="22" t="s">
        <v>2229</v>
      </c>
      <c r="M20" s="22" t="s">
        <v>2229</v>
      </c>
      <c r="N20" s="22">
        <v>38283100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797000</v>
      </c>
      <c r="F21" s="22">
        <v>1191500</v>
      </c>
      <c r="G21" s="22">
        <v>1482200</v>
      </c>
      <c r="H21" s="22">
        <v>7858900</v>
      </c>
      <c r="I21" s="22">
        <v>7644100</v>
      </c>
      <c r="J21" s="22">
        <v>14021200</v>
      </c>
      <c r="K21" s="22">
        <v>5532400</v>
      </c>
      <c r="L21" s="22" t="s">
        <v>2229</v>
      </c>
      <c r="M21" s="22" t="s">
        <v>2229</v>
      </c>
      <c r="N21" s="22">
        <v>38527300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1540800</v>
      </c>
      <c r="F22" s="22">
        <v>2810900</v>
      </c>
      <c r="G22" s="22">
        <v>4117800</v>
      </c>
      <c r="H22" s="22">
        <v>14118200</v>
      </c>
      <c r="I22" s="22">
        <v>14790800</v>
      </c>
      <c r="J22" s="22">
        <v>22597900</v>
      </c>
      <c r="K22" s="22">
        <v>8435700</v>
      </c>
      <c r="L22" s="22">
        <v>2284800</v>
      </c>
      <c r="M22" s="22" t="s">
        <v>2229</v>
      </c>
      <c r="N22" s="22">
        <v>70696900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391300</v>
      </c>
      <c r="F23" s="22">
        <v>836600</v>
      </c>
      <c r="G23" s="22">
        <v>1455300</v>
      </c>
      <c r="H23" s="22">
        <v>5490400</v>
      </c>
      <c r="I23" s="22">
        <v>6037600</v>
      </c>
      <c r="J23" s="22">
        <v>8562400</v>
      </c>
      <c r="K23" s="22">
        <v>3485000</v>
      </c>
      <c r="L23" s="22" t="s">
        <v>2229</v>
      </c>
      <c r="M23" s="22" t="s">
        <v>2229</v>
      </c>
      <c r="N23" s="22">
        <v>26258600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3864200</v>
      </c>
      <c r="F24" s="22">
        <v>5541900</v>
      </c>
      <c r="G24" s="22">
        <v>10821600</v>
      </c>
      <c r="H24" s="22">
        <v>30018300</v>
      </c>
      <c r="I24" s="22">
        <v>24697200</v>
      </c>
      <c r="J24" s="22">
        <v>34650500</v>
      </c>
      <c r="K24" s="22">
        <v>12170500</v>
      </c>
      <c r="L24" s="22">
        <v>4578200</v>
      </c>
      <c r="M24" s="22" t="s">
        <v>2229</v>
      </c>
      <c r="N24" s="22">
        <v>128925500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1046300</v>
      </c>
      <c r="F25" s="22">
        <v>2062100</v>
      </c>
      <c r="G25" s="22">
        <v>3161900</v>
      </c>
      <c r="H25" s="22">
        <v>11693100</v>
      </c>
      <c r="I25" s="22">
        <v>10648400</v>
      </c>
      <c r="J25" s="22">
        <v>16046700</v>
      </c>
      <c r="K25" s="22">
        <v>4330800</v>
      </c>
      <c r="L25" s="22" t="s">
        <v>2229</v>
      </c>
      <c r="M25" s="22" t="s">
        <v>2229</v>
      </c>
      <c r="N25" s="22">
        <v>49697000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1291000</v>
      </c>
      <c r="F26" s="22">
        <v>1622300</v>
      </c>
      <c r="G26" s="22">
        <v>2792100</v>
      </c>
      <c r="H26" s="22">
        <v>12532300</v>
      </c>
      <c r="I26" s="22">
        <v>9792500</v>
      </c>
      <c r="J26" s="22">
        <v>23284200</v>
      </c>
      <c r="K26" s="22">
        <v>9476400</v>
      </c>
      <c r="L26" s="22">
        <v>4264200</v>
      </c>
      <c r="M26" s="22" t="s">
        <v>2229</v>
      </c>
      <c r="N26" s="22">
        <v>65055000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2012300</v>
      </c>
      <c r="F27" s="22">
        <v>3302200</v>
      </c>
      <c r="G27" s="22">
        <v>4492700</v>
      </c>
      <c r="H27" s="22">
        <v>15753900</v>
      </c>
      <c r="I27" s="22">
        <v>13889900</v>
      </c>
      <c r="J27" s="22">
        <v>29593100</v>
      </c>
      <c r="K27" s="22">
        <v>12916900</v>
      </c>
      <c r="L27" s="22" t="s">
        <v>2229</v>
      </c>
      <c r="M27" s="22" t="s">
        <v>2229</v>
      </c>
      <c r="N27" s="22">
        <v>86350500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2154300</v>
      </c>
      <c r="F28" s="22">
        <v>3794000</v>
      </c>
      <c r="G28" s="22">
        <v>5293000</v>
      </c>
      <c r="H28" s="22">
        <v>16275200</v>
      </c>
      <c r="I28" s="22">
        <v>15792400</v>
      </c>
      <c r="J28" s="22">
        <v>26164900</v>
      </c>
      <c r="K28" s="22">
        <v>6498800</v>
      </c>
      <c r="L28" s="22" t="s">
        <v>2229</v>
      </c>
      <c r="M28" s="22" t="s">
        <v>2229</v>
      </c>
      <c r="N28" s="22">
        <v>77240200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619200</v>
      </c>
      <c r="F29" s="22">
        <v>513200</v>
      </c>
      <c r="G29" s="22">
        <v>776600</v>
      </c>
      <c r="H29" s="22">
        <v>3373700</v>
      </c>
      <c r="I29" s="22">
        <v>3162600</v>
      </c>
      <c r="J29" s="22">
        <v>6867900</v>
      </c>
      <c r="K29" s="22">
        <v>1054700</v>
      </c>
      <c r="L29" s="22">
        <v>3037600</v>
      </c>
      <c r="M29" s="22" t="s">
        <v>2229</v>
      </c>
      <c r="N29" s="22">
        <v>19405500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1601100</v>
      </c>
      <c r="F30" s="22">
        <v>2804200</v>
      </c>
      <c r="G30" s="22">
        <v>4328500</v>
      </c>
      <c r="H30" s="22">
        <v>17900000</v>
      </c>
      <c r="I30" s="22">
        <v>14671600</v>
      </c>
      <c r="J30" s="22">
        <v>23562300</v>
      </c>
      <c r="K30" s="22">
        <v>8416600</v>
      </c>
      <c r="L30" s="22" t="s">
        <v>2229</v>
      </c>
      <c r="M30" s="22" t="s">
        <v>2229</v>
      </c>
      <c r="N30" s="22">
        <v>75167600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1679400</v>
      </c>
      <c r="F31" s="22">
        <v>2008000</v>
      </c>
      <c r="G31" s="22">
        <v>3616500</v>
      </c>
      <c r="H31" s="22">
        <v>12554500</v>
      </c>
      <c r="I31" s="22">
        <v>13910500</v>
      </c>
      <c r="J31" s="22">
        <v>24087100</v>
      </c>
      <c r="K31" s="22">
        <v>12262400</v>
      </c>
      <c r="L31" s="22">
        <v>7363800</v>
      </c>
      <c r="M31" s="22" t="s">
        <v>2229</v>
      </c>
      <c r="N31" s="22">
        <v>77482200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1886800</v>
      </c>
      <c r="F32" s="22">
        <v>3310800</v>
      </c>
      <c r="G32" s="22">
        <v>5260100</v>
      </c>
      <c r="H32" s="22">
        <v>16046700</v>
      </c>
      <c r="I32" s="22">
        <v>12532500</v>
      </c>
      <c r="J32" s="22">
        <v>18227500</v>
      </c>
      <c r="K32" s="22">
        <v>8502600</v>
      </c>
      <c r="L32" s="22" t="s">
        <v>2229</v>
      </c>
      <c r="M32" s="22" t="s">
        <v>2229</v>
      </c>
      <c r="N32" s="22">
        <v>67414900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1789000</v>
      </c>
      <c r="F33" s="22">
        <v>2788400</v>
      </c>
      <c r="G33" s="22">
        <v>4088500</v>
      </c>
      <c r="H33" s="22">
        <v>14075600</v>
      </c>
      <c r="I33" s="22">
        <v>12613700</v>
      </c>
      <c r="J33" s="22">
        <v>17851100</v>
      </c>
      <c r="K33" s="22">
        <v>3744600</v>
      </c>
      <c r="L33" s="22" t="s">
        <v>2229</v>
      </c>
      <c r="M33" s="22" t="s">
        <v>2229</v>
      </c>
      <c r="N33" s="22">
        <v>57541400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1409600</v>
      </c>
      <c r="F34" s="22">
        <v>1599500</v>
      </c>
      <c r="G34" s="22">
        <v>3424200</v>
      </c>
      <c r="H34" s="22">
        <v>9984400</v>
      </c>
      <c r="I34" s="22">
        <v>7705900</v>
      </c>
      <c r="J34" s="22">
        <v>13023600</v>
      </c>
      <c r="K34" s="22">
        <v>2333500</v>
      </c>
      <c r="L34" s="22" t="s">
        <v>2229</v>
      </c>
      <c r="M34" s="22" t="s">
        <v>2229</v>
      </c>
      <c r="N34" s="22">
        <v>40706300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1038900</v>
      </c>
      <c r="F35" s="22">
        <v>1189400</v>
      </c>
      <c r="G35" s="22">
        <v>2337100</v>
      </c>
      <c r="H35" s="22">
        <v>8973900</v>
      </c>
      <c r="I35" s="22">
        <v>7361300</v>
      </c>
      <c r="J35" s="22">
        <v>7903300</v>
      </c>
      <c r="K35" s="22">
        <v>2943200</v>
      </c>
      <c r="L35" s="22" t="s">
        <v>2229</v>
      </c>
      <c r="M35" s="22" t="s">
        <v>2229</v>
      </c>
      <c r="N35" s="22">
        <v>34377300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1169600</v>
      </c>
      <c r="F36" s="22">
        <v>1670100</v>
      </c>
      <c r="G36" s="22">
        <v>2757000</v>
      </c>
      <c r="H36" s="22">
        <v>8331300</v>
      </c>
      <c r="I36" s="22">
        <v>7831700</v>
      </c>
      <c r="J36" s="22">
        <v>10086900</v>
      </c>
      <c r="K36" s="22">
        <v>3117300</v>
      </c>
      <c r="L36" s="22" t="s">
        <v>2229</v>
      </c>
      <c r="M36" s="22" t="s">
        <v>2229</v>
      </c>
      <c r="N36" s="22">
        <v>34963900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534100</v>
      </c>
      <c r="F37" s="22">
        <v>859400</v>
      </c>
      <c r="G37" s="22">
        <v>1165800</v>
      </c>
      <c r="H37" s="22">
        <v>3383100</v>
      </c>
      <c r="I37" s="22">
        <v>3146300</v>
      </c>
      <c r="J37" s="22">
        <v>4081100</v>
      </c>
      <c r="K37" s="22">
        <v>2249200</v>
      </c>
      <c r="L37" s="22" t="s">
        <v>2229</v>
      </c>
      <c r="M37" s="22" t="s">
        <v>2229</v>
      </c>
      <c r="N37" s="22">
        <v>15419000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315000</v>
      </c>
      <c r="F38" s="22">
        <v>574500</v>
      </c>
      <c r="G38" s="22">
        <v>899400</v>
      </c>
      <c r="H38" s="22">
        <v>2982100</v>
      </c>
      <c r="I38" s="22">
        <v>2662400</v>
      </c>
      <c r="J38" s="22">
        <v>4204000</v>
      </c>
      <c r="K38" s="22">
        <v>990900</v>
      </c>
      <c r="L38" s="22" t="s">
        <v>2229</v>
      </c>
      <c r="M38" s="22" t="s">
        <v>2229</v>
      </c>
      <c r="N38" s="22">
        <v>13436500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3784500</v>
      </c>
      <c r="F39" s="22">
        <v>4977400</v>
      </c>
      <c r="G39" s="22">
        <v>10008700</v>
      </c>
      <c r="H39" s="22">
        <v>31644500</v>
      </c>
      <c r="I39" s="22">
        <v>28170200</v>
      </c>
      <c r="J39" s="22">
        <v>39457900</v>
      </c>
      <c r="K39" s="22">
        <v>17440700</v>
      </c>
      <c r="L39" s="22">
        <v>2693300</v>
      </c>
      <c r="M39" s="22" t="s">
        <v>2229</v>
      </c>
      <c r="N39" s="22">
        <v>142524900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10861800</v>
      </c>
      <c r="F40" s="22">
        <v>14882900</v>
      </c>
      <c r="G40" s="22">
        <v>26702000</v>
      </c>
      <c r="H40" s="22">
        <v>94464900</v>
      </c>
      <c r="I40" s="22">
        <v>82743700</v>
      </c>
      <c r="J40" s="22">
        <v>132375200</v>
      </c>
      <c r="K40" s="22">
        <v>44906900</v>
      </c>
      <c r="L40" s="22">
        <v>7195900</v>
      </c>
      <c r="M40" s="22" t="s">
        <v>2229</v>
      </c>
      <c r="N40" s="22">
        <v>415205700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22948000</v>
      </c>
      <c r="F41" s="22">
        <v>33060000</v>
      </c>
      <c r="G41" s="22">
        <v>56396500</v>
      </c>
      <c r="H41" s="22">
        <v>195724900</v>
      </c>
      <c r="I41" s="22">
        <v>149298400</v>
      </c>
      <c r="J41" s="22">
        <v>209933500</v>
      </c>
      <c r="K41" s="22">
        <v>60818600</v>
      </c>
      <c r="L41" s="22">
        <v>10168200</v>
      </c>
      <c r="M41" s="22">
        <v>7771400</v>
      </c>
      <c r="N41" s="22">
        <v>746119500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7943600</v>
      </c>
      <c r="F42" s="22">
        <v>11389900</v>
      </c>
      <c r="G42" s="22">
        <v>17886200</v>
      </c>
      <c r="H42" s="22">
        <v>61714300</v>
      </c>
      <c r="I42" s="22">
        <v>49984200</v>
      </c>
      <c r="J42" s="22">
        <v>85366000</v>
      </c>
      <c r="K42" s="22">
        <v>34634100</v>
      </c>
      <c r="L42" s="22">
        <v>7147000</v>
      </c>
      <c r="M42" s="22" t="s">
        <v>2229</v>
      </c>
      <c r="N42" s="22">
        <v>279703200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3621500</v>
      </c>
      <c r="F43" s="22">
        <v>6112300</v>
      </c>
      <c r="G43" s="22">
        <v>10367200</v>
      </c>
      <c r="H43" s="22">
        <v>38105500</v>
      </c>
      <c r="I43" s="22">
        <v>39301800</v>
      </c>
      <c r="J43" s="22">
        <v>68810600</v>
      </c>
      <c r="K43" s="22">
        <v>23445900</v>
      </c>
      <c r="L43" s="22">
        <v>4691100</v>
      </c>
      <c r="M43" s="22" t="s">
        <v>2229</v>
      </c>
      <c r="N43" s="22">
        <v>199575300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9711200</v>
      </c>
      <c r="F44" s="22">
        <v>14657200</v>
      </c>
      <c r="G44" s="22">
        <v>26655100</v>
      </c>
      <c r="H44" s="22">
        <v>76475900</v>
      </c>
      <c r="I44" s="22">
        <v>61732800</v>
      </c>
      <c r="J44" s="22">
        <v>80249100</v>
      </c>
      <c r="K44" s="22">
        <v>25590300</v>
      </c>
      <c r="L44" s="22">
        <v>6525300</v>
      </c>
      <c r="M44" s="22" t="s">
        <v>2229</v>
      </c>
      <c r="N44" s="22">
        <v>304853900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2443300</v>
      </c>
      <c r="F45" s="22">
        <v>2775900</v>
      </c>
      <c r="G45" s="22">
        <v>5171100</v>
      </c>
      <c r="H45" s="22">
        <v>17207600</v>
      </c>
      <c r="I45" s="22">
        <v>16298000</v>
      </c>
      <c r="J45" s="22">
        <v>30774200</v>
      </c>
      <c r="K45" s="22">
        <v>10159600</v>
      </c>
      <c r="L45" s="22">
        <v>2573600</v>
      </c>
      <c r="M45" s="22" t="s">
        <v>2229</v>
      </c>
      <c r="N45" s="22">
        <v>87403300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5283600</v>
      </c>
      <c r="F46" s="22">
        <v>6860500</v>
      </c>
      <c r="G46" s="22">
        <v>12209200</v>
      </c>
      <c r="H46" s="22">
        <v>40084000</v>
      </c>
      <c r="I46" s="22">
        <v>34625700</v>
      </c>
      <c r="J46" s="22">
        <v>55280800</v>
      </c>
      <c r="K46" s="22">
        <v>14379000</v>
      </c>
      <c r="L46" s="22" t="s">
        <v>2229</v>
      </c>
      <c r="M46" s="22" t="s">
        <v>2229</v>
      </c>
      <c r="N46" s="22">
        <v>170639700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1818400</v>
      </c>
      <c r="F47" s="22">
        <v>2099500</v>
      </c>
      <c r="G47" s="22">
        <v>4770000</v>
      </c>
      <c r="H47" s="22">
        <v>13898700</v>
      </c>
      <c r="I47" s="22">
        <v>14065700</v>
      </c>
      <c r="J47" s="22">
        <v>23401900</v>
      </c>
      <c r="K47" s="22">
        <v>7531200</v>
      </c>
      <c r="L47" s="22" t="s">
        <v>2229</v>
      </c>
      <c r="M47" s="22" t="s">
        <v>2229</v>
      </c>
      <c r="N47" s="22">
        <v>69062600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3324300</v>
      </c>
      <c r="F48" s="22">
        <v>4915400</v>
      </c>
      <c r="G48" s="22">
        <v>8483400</v>
      </c>
      <c r="H48" s="22">
        <v>25734600</v>
      </c>
      <c r="I48" s="22">
        <v>17215500</v>
      </c>
      <c r="J48" s="22">
        <v>20702000</v>
      </c>
      <c r="K48" s="22">
        <v>5764000</v>
      </c>
      <c r="L48" s="22" t="s">
        <v>2229</v>
      </c>
      <c r="M48" s="22" t="s">
        <v>2229</v>
      </c>
      <c r="N48" s="22">
        <v>89309600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950400</v>
      </c>
      <c r="F49" s="22">
        <v>1325800</v>
      </c>
      <c r="G49" s="22">
        <v>1984200</v>
      </c>
      <c r="H49" s="22">
        <v>8928800</v>
      </c>
      <c r="I49" s="22">
        <v>7861200</v>
      </c>
      <c r="J49" s="22">
        <v>13419900</v>
      </c>
      <c r="K49" s="22">
        <v>6348300</v>
      </c>
      <c r="L49" s="22" t="s">
        <v>2229</v>
      </c>
      <c r="M49" s="22" t="s">
        <v>2229</v>
      </c>
      <c r="N49" s="22">
        <v>42458800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22564400</v>
      </c>
      <c r="F50" s="22">
        <v>32688800</v>
      </c>
      <c r="G50" s="22">
        <v>55899900</v>
      </c>
      <c r="H50" s="22">
        <v>177925000</v>
      </c>
      <c r="I50" s="22">
        <v>130706500</v>
      </c>
      <c r="J50" s="22">
        <v>162330100</v>
      </c>
      <c r="K50" s="22">
        <v>45645400</v>
      </c>
      <c r="L50" s="22">
        <v>12921600</v>
      </c>
      <c r="M50" s="22" t="s">
        <v>2229</v>
      </c>
      <c r="N50" s="22">
        <v>660958700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1716600</v>
      </c>
      <c r="F51" s="22">
        <v>2825300</v>
      </c>
      <c r="G51" s="22">
        <v>4729800</v>
      </c>
      <c r="H51" s="22">
        <v>21678800</v>
      </c>
      <c r="I51" s="22">
        <v>19264700</v>
      </c>
      <c r="J51" s="22">
        <v>40669600</v>
      </c>
      <c r="K51" s="22">
        <v>15751100</v>
      </c>
      <c r="L51" s="22" t="s">
        <v>2229</v>
      </c>
      <c r="M51" s="22" t="s">
        <v>2229</v>
      </c>
      <c r="N51" s="22">
        <v>109973500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4462600</v>
      </c>
      <c r="F52" s="22">
        <v>7316100</v>
      </c>
      <c r="G52" s="22">
        <v>11009700</v>
      </c>
      <c r="H52" s="22">
        <v>43928500</v>
      </c>
      <c r="I52" s="22">
        <v>42861400</v>
      </c>
      <c r="J52" s="22">
        <v>83625700</v>
      </c>
      <c r="K52" s="22">
        <v>35801800</v>
      </c>
      <c r="L52" s="22">
        <v>12946700</v>
      </c>
      <c r="M52" s="22">
        <v>17544800</v>
      </c>
      <c r="N52" s="22">
        <v>259497300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799900</v>
      </c>
      <c r="F53" s="22">
        <v>1452800</v>
      </c>
      <c r="G53" s="22">
        <v>3152700</v>
      </c>
      <c r="H53" s="22">
        <v>11133900</v>
      </c>
      <c r="I53" s="22">
        <v>9723000</v>
      </c>
      <c r="J53" s="22">
        <v>11324600</v>
      </c>
      <c r="K53" s="22">
        <v>4081100</v>
      </c>
      <c r="L53" s="22" t="s">
        <v>2229</v>
      </c>
      <c r="M53" s="22" t="s">
        <v>2229</v>
      </c>
      <c r="N53" s="22">
        <v>44491500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18407100</v>
      </c>
      <c r="F54" s="22">
        <v>28961900</v>
      </c>
      <c r="G54" s="22">
        <v>50359600</v>
      </c>
      <c r="H54" s="22">
        <v>162248300</v>
      </c>
      <c r="I54" s="22">
        <v>119693900</v>
      </c>
      <c r="J54" s="22">
        <v>174054900</v>
      </c>
      <c r="K54" s="22">
        <v>61163300</v>
      </c>
      <c r="L54" s="22">
        <v>6524500</v>
      </c>
      <c r="M54" s="22" t="s">
        <v>2229</v>
      </c>
      <c r="N54" s="22">
        <v>624710600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4020600</v>
      </c>
      <c r="F55" s="22">
        <v>5988400</v>
      </c>
      <c r="G55" s="22">
        <v>10774100</v>
      </c>
      <c r="H55" s="22">
        <v>38203800</v>
      </c>
      <c r="I55" s="22">
        <v>33560100</v>
      </c>
      <c r="J55" s="22">
        <v>45560000</v>
      </c>
      <c r="K55" s="22">
        <v>14438900</v>
      </c>
      <c r="L55" s="22">
        <v>4257900</v>
      </c>
      <c r="M55" s="22" t="s">
        <v>2229</v>
      </c>
      <c r="N55" s="22">
        <v>156803800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2737900</v>
      </c>
      <c r="F56" s="22">
        <v>4351900</v>
      </c>
      <c r="G56" s="22">
        <v>6685900</v>
      </c>
      <c r="H56" s="22">
        <v>21228100</v>
      </c>
      <c r="I56" s="22">
        <v>18399600</v>
      </c>
      <c r="J56" s="22">
        <v>24539800</v>
      </c>
      <c r="K56" s="22">
        <v>5306100</v>
      </c>
      <c r="L56" s="22" t="s">
        <v>2229</v>
      </c>
      <c r="M56" s="22" t="s">
        <v>2229</v>
      </c>
      <c r="N56" s="22">
        <v>83756800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15534500</v>
      </c>
      <c r="F57" s="22">
        <v>23825900</v>
      </c>
      <c r="G57" s="22">
        <v>36491700</v>
      </c>
      <c r="H57" s="22">
        <v>131863700</v>
      </c>
      <c r="I57" s="22">
        <v>118773600</v>
      </c>
      <c r="J57" s="22">
        <v>205417500</v>
      </c>
      <c r="K57" s="22">
        <v>95802000</v>
      </c>
      <c r="L57" s="22">
        <v>26828500</v>
      </c>
      <c r="M57" s="22">
        <v>19842600</v>
      </c>
      <c r="N57" s="22">
        <v>674380000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610100</v>
      </c>
      <c r="F58" s="22">
        <v>1030000</v>
      </c>
      <c r="G58" s="22">
        <v>1515700</v>
      </c>
      <c r="H58" s="22">
        <v>5481600</v>
      </c>
      <c r="I58" s="22">
        <v>4479000</v>
      </c>
      <c r="J58" s="22">
        <v>5531600</v>
      </c>
      <c r="K58" s="22">
        <v>1374500</v>
      </c>
      <c r="L58" s="22" t="s">
        <v>2229</v>
      </c>
      <c r="M58" s="22" t="s">
        <v>2229</v>
      </c>
      <c r="N58" s="22">
        <v>20022500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1210900</v>
      </c>
      <c r="F59" s="22">
        <v>1879000</v>
      </c>
      <c r="G59" s="22">
        <v>3023300</v>
      </c>
      <c r="H59" s="22">
        <v>11072800</v>
      </c>
      <c r="I59" s="22">
        <v>11330400</v>
      </c>
      <c r="J59" s="22">
        <v>17504600</v>
      </c>
      <c r="K59" s="22">
        <v>6052100</v>
      </c>
      <c r="L59" s="22">
        <v>4163000</v>
      </c>
      <c r="M59" s="22" t="s">
        <v>2229</v>
      </c>
      <c r="N59" s="22">
        <v>56236100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3627000</v>
      </c>
      <c r="F60" s="22">
        <v>4525100</v>
      </c>
      <c r="G60" s="22">
        <v>9766900</v>
      </c>
      <c r="H60" s="22">
        <v>34511200</v>
      </c>
      <c r="I60" s="22">
        <v>38083200</v>
      </c>
      <c r="J60" s="22">
        <v>78077900</v>
      </c>
      <c r="K60" s="22">
        <v>55739500</v>
      </c>
      <c r="L60" s="22">
        <v>18901500</v>
      </c>
      <c r="M60" s="22">
        <v>17264200</v>
      </c>
      <c r="N60" s="22">
        <v>260496500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822200</v>
      </c>
      <c r="F61" s="22">
        <v>905600</v>
      </c>
      <c r="G61" s="22">
        <v>1440900</v>
      </c>
      <c r="H61" s="22">
        <v>4991400</v>
      </c>
      <c r="I61" s="22">
        <v>5772000</v>
      </c>
      <c r="J61" s="22">
        <v>7308700</v>
      </c>
      <c r="K61" s="22">
        <v>2244000</v>
      </c>
      <c r="L61" s="22" t="s">
        <v>2229</v>
      </c>
      <c r="M61" s="22" t="s">
        <v>2229</v>
      </c>
      <c r="N61" s="22">
        <v>23484800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1024600</v>
      </c>
      <c r="F62" s="22">
        <v>1298700</v>
      </c>
      <c r="G62" s="22">
        <v>2564000</v>
      </c>
      <c r="H62" s="22">
        <v>8277300</v>
      </c>
      <c r="I62" s="22">
        <v>10144900</v>
      </c>
      <c r="J62" s="22">
        <v>23345700</v>
      </c>
      <c r="K62" s="22">
        <v>13103300</v>
      </c>
      <c r="L62" s="22">
        <v>6096500</v>
      </c>
      <c r="M62" s="22">
        <v>9227100</v>
      </c>
      <c r="N62" s="22">
        <v>75082100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5972400</v>
      </c>
      <c r="F63" s="22">
        <v>9105100</v>
      </c>
      <c r="G63" s="22">
        <v>15431600</v>
      </c>
      <c r="H63" s="22">
        <v>54640700</v>
      </c>
      <c r="I63" s="22">
        <v>39815000</v>
      </c>
      <c r="J63" s="22">
        <v>61199300</v>
      </c>
      <c r="K63" s="22">
        <v>24490500</v>
      </c>
      <c r="L63" s="22">
        <v>5665700</v>
      </c>
      <c r="M63" s="22" t="s">
        <v>2229</v>
      </c>
      <c r="N63" s="22">
        <v>217498000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4219200</v>
      </c>
      <c r="F64" s="22">
        <v>5041500</v>
      </c>
      <c r="G64" s="22">
        <v>9433300</v>
      </c>
      <c r="H64" s="22">
        <v>33114400</v>
      </c>
      <c r="I64" s="22">
        <v>27701400</v>
      </c>
      <c r="J64" s="22">
        <v>36413600</v>
      </c>
      <c r="K64" s="22">
        <v>11877000</v>
      </c>
      <c r="L64" s="22" t="s">
        <v>2229</v>
      </c>
      <c r="M64" s="22" t="s">
        <v>2229</v>
      </c>
      <c r="N64" s="22">
        <v>129288100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1496500</v>
      </c>
      <c r="F65" s="22">
        <v>2762400</v>
      </c>
      <c r="G65" s="22">
        <v>4292500</v>
      </c>
      <c r="H65" s="22">
        <v>13580100</v>
      </c>
      <c r="I65" s="22">
        <v>10650500</v>
      </c>
      <c r="J65" s="22">
        <v>16423000</v>
      </c>
      <c r="K65" s="22">
        <v>8039800</v>
      </c>
      <c r="L65" s="22">
        <v>2515400</v>
      </c>
      <c r="M65" s="22" t="s">
        <v>2229</v>
      </c>
      <c r="N65" s="22">
        <v>59760200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6051400</v>
      </c>
      <c r="F66" s="22">
        <v>9293600</v>
      </c>
      <c r="G66" s="22">
        <v>14881000</v>
      </c>
      <c r="H66" s="22">
        <v>50385500</v>
      </c>
      <c r="I66" s="22">
        <v>37067900</v>
      </c>
      <c r="J66" s="22">
        <v>53302200</v>
      </c>
      <c r="K66" s="22">
        <v>16452900</v>
      </c>
      <c r="L66" s="22">
        <v>3746700</v>
      </c>
      <c r="M66" s="22" t="s">
        <v>2229</v>
      </c>
      <c r="N66" s="22">
        <v>191181200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381900</v>
      </c>
      <c r="F67" s="22">
        <v>900600</v>
      </c>
      <c r="G67" s="22">
        <v>1936300</v>
      </c>
      <c r="H67" s="22">
        <v>5665100</v>
      </c>
      <c r="I67" s="22">
        <v>6498400</v>
      </c>
      <c r="J67" s="22">
        <v>14200700</v>
      </c>
      <c r="K67" s="22">
        <v>5608900</v>
      </c>
      <c r="L67" s="22" t="s">
        <v>2229</v>
      </c>
      <c r="M67" s="22" t="s">
        <v>2229</v>
      </c>
      <c r="N67" s="22">
        <v>36206100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2685800</v>
      </c>
      <c r="F68" s="22">
        <v>3528600</v>
      </c>
      <c r="G68" s="22">
        <v>6251000</v>
      </c>
      <c r="H68" s="22">
        <v>25476500</v>
      </c>
      <c r="I68" s="22">
        <v>26946100</v>
      </c>
      <c r="J68" s="22">
        <v>59748200</v>
      </c>
      <c r="K68" s="22">
        <v>33326500</v>
      </c>
      <c r="L68" s="22">
        <v>10261200</v>
      </c>
      <c r="M68" s="22">
        <v>9586000</v>
      </c>
      <c r="N68" s="22">
        <v>177809900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5500200</v>
      </c>
      <c r="F69" s="22">
        <v>8366200</v>
      </c>
      <c r="G69" s="22">
        <v>14746800</v>
      </c>
      <c r="H69" s="22">
        <v>42514100</v>
      </c>
      <c r="I69" s="22">
        <v>34060500</v>
      </c>
      <c r="J69" s="22">
        <v>50244200</v>
      </c>
      <c r="K69" s="22">
        <v>11883500</v>
      </c>
      <c r="L69" s="22">
        <v>2175500</v>
      </c>
      <c r="M69" s="22" t="s">
        <v>2229</v>
      </c>
      <c r="N69" s="22">
        <v>169491000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8669600</v>
      </c>
      <c r="F70" s="22">
        <v>13284700</v>
      </c>
      <c r="G70" s="22">
        <v>21996400</v>
      </c>
      <c r="H70" s="22">
        <v>73050200</v>
      </c>
      <c r="I70" s="22">
        <v>59212400</v>
      </c>
      <c r="J70" s="22">
        <v>88057800</v>
      </c>
      <c r="K70" s="22">
        <v>19987800</v>
      </c>
      <c r="L70" s="22">
        <v>5263200</v>
      </c>
      <c r="M70" s="22" t="s">
        <v>2229</v>
      </c>
      <c r="N70" s="22">
        <v>289522100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2686600</v>
      </c>
      <c r="F71" s="22">
        <v>3719600</v>
      </c>
      <c r="G71" s="22">
        <v>5775600</v>
      </c>
      <c r="H71" s="22">
        <v>19981500</v>
      </c>
      <c r="I71" s="22">
        <v>20780000</v>
      </c>
      <c r="J71" s="22">
        <v>38947300</v>
      </c>
      <c r="K71" s="22">
        <v>17218200</v>
      </c>
      <c r="L71" s="22" t="s">
        <v>2229</v>
      </c>
      <c r="M71" s="22" t="s">
        <v>2229</v>
      </c>
      <c r="N71" s="22">
        <v>113895600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7188400</v>
      </c>
      <c r="F72" s="22">
        <v>11691600</v>
      </c>
      <c r="G72" s="22">
        <v>18644500</v>
      </c>
      <c r="H72" s="22">
        <v>61493200</v>
      </c>
      <c r="I72" s="22">
        <v>40055400</v>
      </c>
      <c r="J72" s="22">
        <v>48262600</v>
      </c>
      <c r="K72" s="22">
        <v>9748000</v>
      </c>
      <c r="L72" s="22" t="s">
        <v>2229</v>
      </c>
      <c r="M72" s="22" t="s">
        <v>2229</v>
      </c>
      <c r="N72" s="22">
        <v>197083700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1670000</v>
      </c>
      <c r="F73" s="22">
        <v>2637200</v>
      </c>
      <c r="G73" s="22">
        <v>4467400</v>
      </c>
      <c r="H73" s="22">
        <v>13571300</v>
      </c>
      <c r="I73" s="22">
        <v>14640000</v>
      </c>
      <c r="J73" s="22">
        <v>20504400</v>
      </c>
      <c r="K73" s="22">
        <v>10432500</v>
      </c>
      <c r="L73" s="22" t="s">
        <v>2229</v>
      </c>
      <c r="M73" s="22" t="s">
        <v>2229</v>
      </c>
      <c r="N73" s="22">
        <v>71386500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1923700</v>
      </c>
      <c r="F74" s="22">
        <v>3885900</v>
      </c>
      <c r="G74" s="22">
        <v>5391000</v>
      </c>
      <c r="H74" s="22">
        <v>21476800</v>
      </c>
      <c r="I74" s="22">
        <v>20358500</v>
      </c>
      <c r="J74" s="22">
        <v>35522600</v>
      </c>
      <c r="K74" s="22">
        <v>17085700</v>
      </c>
      <c r="L74" s="22" t="s">
        <v>2229</v>
      </c>
      <c r="M74" s="22" t="s">
        <v>2229</v>
      </c>
      <c r="N74" s="22">
        <v>106993300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469200</v>
      </c>
      <c r="F75" s="22">
        <v>408000</v>
      </c>
      <c r="G75" s="22">
        <v>820200</v>
      </c>
      <c r="H75" s="22">
        <v>3533000</v>
      </c>
      <c r="I75" s="22">
        <v>3582800</v>
      </c>
      <c r="J75" s="22">
        <v>5790200</v>
      </c>
      <c r="K75" s="22">
        <v>3321000</v>
      </c>
      <c r="L75" s="22" t="s">
        <v>2229</v>
      </c>
      <c r="M75" s="22" t="s">
        <v>2229</v>
      </c>
      <c r="N75" s="22">
        <v>19576100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18908200</v>
      </c>
      <c r="F76" s="22">
        <v>26504200</v>
      </c>
      <c r="G76" s="22">
        <v>44267100</v>
      </c>
      <c r="H76" s="22">
        <v>143754600</v>
      </c>
      <c r="I76" s="22">
        <v>105497000</v>
      </c>
      <c r="J76" s="22">
        <v>151465500</v>
      </c>
      <c r="K76" s="22">
        <v>50703300</v>
      </c>
      <c r="L76" s="22">
        <v>13572800</v>
      </c>
      <c r="M76" s="22">
        <v>10031100</v>
      </c>
      <c r="N76" s="22">
        <v>564703800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8085000</v>
      </c>
      <c r="F77" s="22">
        <v>12698200</v>
      </c>
      <c r="G77" s="22">
        <v>19637600</v>
      </c>
      <c r="H77" s="22">
        <v>67754400</v>
      </c>
      <c r="I77" s="22">
        <v>47841800</v>
      </c>
      <c r="J77" s="22">
        <v>63082500</v>
      </c>
      <c r="K77" s="22">
        <v>14754100</v>
      </c>
      <c r="L77" s="22">
        <v>7424600</v>
      </c>
      <c r="M77" s="22">
        <v>6632800</v>
      </c>
      <c r="N77" s="22">
        <v>247911000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869800</v>
      </c>
      <c r="F78" s="22">
        <v>1376100</v>
      </c>
      <c r="G78" s="22">
        <v>2250200</v>
      </c>
      <c r="H78" s="22">
        <v>8569400</v>
      </c>
      <c r="I78" s="22">
        <v>5886800</v>
      </c>
      <c r="J78" s="22">
        <v>10400900</v>
      </c>
      <c r="K78" s="22">
        <v>2242600</v>
      </c>
      <c r="L78" s="22" t="s">
        <v>2229</v>
      </c>
      <c r="M78" s="22" t="s">
        <v>2229</v>
      </c>
      <c r="N78" s="22">
        <v>32731800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1489900</v>
      </c>
      <c r="F79" s="22">
        <v>1543800</v>
      </c>
      <c r="G79" s="22">
        <v>2624600</v>
      </c>
      <c r="H79" s="22">
        <v>10816700</v>
      </c>
      <c r="I79" s="22">
        <v>8650900</v>
      </c>
      <c r="J79" s="22">
        <v>17420500</v>
      </c>
      <c r="K79" s="22">
        <v>8163000</v>
      </c>
      <c r="L79" s="22">
        <v>2533800</v>
      </c>
      <c r="M79" s="22" t="s">
        <v>2229</v>
      </c>
      <c r="N79" s="22">
        <v>53243200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2307400</v>
      </c>
      <c r="F80" s="22">
        <v>3605300</v>
      </c>
      <c r="G80" s="22">
        <v>5986900</v>
      </c>
      <c r="H80" s="22">
        <v>20910900</v>
      </c>
      <c r="I80" s="22">
        <v>17918500</v>
      </c>
      <c r="J80" s="22">
        <v>25776700</v>
      </c>
      <c r="K80" s="22">
        <v>9676100</v>
      </c>
      <c r="L80" s="22" t="s">
        <v>2229</v>
      </c>
      <c r="M80" s="22" t="s">
        <v>2229</v>
      </c>
      <c r="N80" s="22">
        <v>86181800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3449800</v>
      </c>
      <c r="F81" s="22">
        <v>4477000</v>
      </c>
      <c r="G81" s="22">
        <v>8115200</v>
      </c>
      <c r="H81" s="22">
        <v>30002500</v>
      </c>
      <c r="I81" s="22">
        <v>21637500</v>
      </c>
      <c r="J81" s="22">
        <v>35333100</v>
      </c>
      <c r="K81" s="22">
        <v>14077600</v>
      </c>
      <c r="L81" s="22">
        <v>3223300</v>
      </c>
      <c r="M81" s="22" t="s">
        <v>2229</v>
      </c>
      <c r="N81" s="22">
        <v>120316000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1482500</v>
      </c>
      <c r="F82" s="22">
        <v>3392600</v>
      </c>
      <c r="G82" s="22">
        <v>5461200</v>
      </c>
      <c r="H82" s="22">
        <v>20648100</v>
      </c>
      <c r="I82" s="22">
        <v>14577700</v>
      </c>
      <c r="J82" s="22">
        <v>16272700</v>
      </c>
      <c r="K82" s="22">
        <v>4400100</v>
      </c>
      <c r="L82" s="22" t="s">
        <v>2229</v>
      </c>
      <c r="M82" s="22" t="s">
        <v>2229</v>
      </c>
      <c r="N82" s="22">
        <v>67331500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5837700</v>
      </c>
      <c r="F83" s="22">
        <v>8298600</v>
      </c>
      <c r="G83" s="22">
        <v>12947700</v>
      </c>
      <c r="H83" s="22">
        <v>36536900</v>
      </c>
      <c r="I83" s="22">
        <v>34748000</v>
      </c>
      <c r="J83" s="22">
        <v>51109000</v>
      </c>
      <c r="K83" s="22">
        <v>15455900</v>
      </c>
      <c r="L83" s="22">
        <v>2574000</v>
      </c>
      <c r="M83" s="22" t="s">
        <v>2229</v>
      </c>
      <c r="N83" s="22">
        <v>171404600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7270900</v>
      </c>
      <c r="F84" s="22">
        <v>9675200</v>
      </c>
      <c r="G84" s="22">
        <v>17566900</v>
      </c>
      <c r="H84" s="22">
        <v>53052300</v>
      </c>
      <c r="I84" s="22">
        <v>52272300</v>
      </c>
      <c r="J84" s="22">
        <v>90298100</v>
      </c>
      <c r="K84" s="22">
        <v>35684500</v>
      </c>
      <c r="L84" s="22">
        <v>6772100</v>
      </c>
      <c r="M84" s="22">
        <v>6147100</v>
      </c>
      <c r="N84" s="22">
        <v>278739400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7903600</v>
      </c>
      <c r="F85" s="22">
        <v>10763800</v>
      </c>
      <c r="G85" s="22">
        <v>18414500</v>
      </c>
      <c r="H85" s="22">
        <v>57676000</v>
      </c>
      <c r="I85" s="22">
        <v>49697900</v>
      </c>
      <c r="J85" s="22">
        <v>69643400</v>
      </c>
      <c r="K85" s="22">
        <v>23719900</v>
      </c>
      <c r="L85" s="22" t="s">
        <v>2229</v>
      </c>
      <c r="M85" s="22" t="s">
        <v>2229</v>
      </c>
      <c r="N85" s="22">
        <v>248040800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2545500</v>
      </c>
      <c r="F86" s="22">
        <v>4445800</v>
      </c>
      <c r="G86" s="22">
        <v>7505800</v>
      </c>
      <c r="H86" s="22">
        <v>19401100</v>
      </c>
      <c r="I86" s="22">
        <v>15870800</v>
      </c>
      <c r="J86" s="22">
        <v>18582700</v>
      </c>
      <c r="K86" s="22">
        <v>3009700</v>
      </c>
      <c r="L86" s="22" t="s">
        <v>2229</v>
      </c>
      <c r="M86" s="22" t="s">
        <v>2229</v>
      </c>
      <c r="N86" s="22">
        <v>71932700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11094100</v>
      </c>
      <c r="F87" s="22">
        <v>15566100</v>
      </c>
      <c r="G87" s="22">
        <v>23858900</v>
      </c>
      <c r="H87" s="22">
        <v>76396100</v>
      </c>
      <c r="I87" s="22">
        <v>68984500</v>
      </c>
      <c r="J87" s="22">
        <v>103953300</v>
      </c>
      <c r="K87" s="22">
        <v>47826000</v>
      </c>
      <c r="L87" s="22">
        <v>7205100</v>
      </c>
      <c r="M87" s="22">
        <v>5543400</v>
      </c>
      <c r="N87" s="22">
        <v>360427500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3813100</v>
      </c>
      <c r="F88" s="22">
        <v>5683600</v>
      </c>
      <c r="G88" s="22">
        <v>9091300</v>
      </c>
      <c r="H88" s="22">
        <v>31057200</v>
      </c>
      <c r="I88" s="22">
        <v>27145300</v>
      </c>
      <c r="J88" s="22">
        <v>35428200</v>
      </c>
      <c r="K88" s="22">
        <v>14738100</v>
      </c>
      <c r="L88" s="22">
        <v>2567500</v>
      </c>
      <c r="M88" s="22" t="s">
        <v>2229</v>
      </c>
      <c r="N88" s="22">
        <v>134208200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12537500</v>
      </c>
      <c r="F89" s="22">
        <v>18370700</v>
      </c>
      <c r="G89" s="22">
        <v>31527800</v>
      </c>
      <c r="H89" s="22">
        <v>97838500</v>
      </c>
      <c r="I89" s="22">
        <v>74096400</v>
      </c>
      <c r="J89" s="22">
        <v>102351100</v>
      </c>
      <c r="K89" s="22">
        <v>35035300</v>
      </c>
      <c r="L89" s="22">
        <v>6354900</v>
      </c>
      <c r="M89" s="22">
        <v>7077800</v>
      </c>
      <c r="N89" s="22">
        <v>385190000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16427800</v>
      </c>
      <c r="F90" s="22">
        <v>22940100</v>
      </c>
      <c r="G90" s="22">
        <v>33581900</v>
      </c>
      <c r="H90" s="22">
        <v>102613300</v>
      </c>
      <c r="I90" s="22">
        <v>70390900</v>
      </c>
      <c r="J90" s="22">
        <v>84840900</v>
      </c>
      <c r="K90" s="22">
        <v>29299800</v>
      </c>
      <c r="L90" s="22">
        <v>2583500</v>
      </c>
      <c r="M90" s="22">
        <v>6641600</v>
      </c>
      <c r="N90" s="22">
        <v>369319800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1536800</v>
      </c>
      <c r="F91" s="22">
        <v>1601000</v>
      </c>
      <c r="G91" s="22">
        <v>2580100</v>
      </c>
      <c r="H91" s="22">
        <v>9409200</v>
      </c>
      <c r="I91" s="22">
        <v>11467000</v>
      </c>
      <c r="J91" s="22">
        <v>18371500</v>
      </c>
      <c r="K91" s="22">
        <v>7062300</v>
      </c>
      <c r="L91" s="22" t="s">
        <v>2229</v>
      </c>
      <c r="M91" s="22" t="s">
        <v>2229</v>
      </c>
      <c r="N91" s="22">
        <v>53286100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12985800</v>
      </c>
      <c r="F92" s="22">
        <v>18237700</v>
      </c>
      <c r="G92" s="22">
        <v>29539400</v>
      </c>
      <c r="H92" s="22">
        <v>75976400</v>
      </c>
      <c r="I92" s="22">
        <v>54510600</v>
      </c>
      <c r="J92" s="22">
        <v>64025200</v>
      </c>
      <c r="K92" s="22">
        <v>18014300</v>
      </c>
      <c r="L92" s="22">
        <v>5705600</v>
      </c>
      <c r="M92" s="22" t="s">
        <v>2229</v>
      </c>
      <c r="N92" s="22">
        <v>281384400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29402800</v>
      </c>
      <c r="F93" s="22">
        <v>42016700</v>
      </c>
      <c r="G93" s="22">
        <v>66701300</v>
      </c>
      <c r="H93" s="22">
        <v>211717900</v>
      </c>
      <c r="I93" s="22">
        <v>154536700</v>
      </c>
      <c r="J93" s="22">
        <v>196829500</v>
      </c>
      <c r="K93" s="22">
        <v>60379600</v>
      </c>
      <c r="L93" s="22">
        <v>7973600</v>
      </c>
      <c r="M93" s="22">
        <v>27869900</v>
      </c>
      <c r="N93" s="22">
        <v>797428000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17879200</v>
      </c>
      <c r="F94" s="22">
        <v>26936800</v>
      </c>
      <c r="G94" s="22">
        <v>37991100</v>
      </c>
      <c r="H94" s="22">
        <v>122735900</v>
      </c>
      <c r="I94" s="22">
        <v>103231700</v>
      </c>
      <c r="J94" s="22">
        <v>203117300</v>
      </c>
      <c r="K94" s="22">
        <v>144023900</v>
      </c>
      <c r="L94" s="22">
        <v>22941000</v>
      </c>
      <c r="M94" s="22">
        <v>9094400</v>
      </c>
      <c r="N94" s="22">
        <v>687951300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5331500</v>
      </c>
      <c r="F95" s="22">
        <v>6850400</v>
      </c>
      <c r="G95" s="22">
        <v>10707900</v>
      </c>
      <c r="H95" s="22">
        <v>43239100</v>
      </c>
      <c r="I95" s="22">
        <v>49379400</v>
      </c>
      <c r="J95" s="22">
        <v>139394200</v>
      </c>
      <c r="K95" s="22">
        <v>180536300</v>
      </c>
      <c r="L95" s="22">
        <v>89044800</v>
      </c>
      <c r="M95" s="22">
        <v>65613900</v>
      </c>
      <c r="N95" s="22">
        <v>590097500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7381600</v>
      </c>
      <c r="F96" s="22">
        <v>10713200</v>
      </c>
      <c r="G96" s="22">
        <v>17731700</v>
      </c>
      <c r="H96" s="22">
        <v>50888400</v>
      </c>
      <c r="I96" s="22">
        <v>41741400</v>
      </c>
      <c r="J96" s="22">
        <v>86221200</v>
      </c>
      <c r="K96" s="22">
        <v>68065700</v>
      </c>
      <c r="L96" s="22">
        <v>18282100</v>
      </c>
      <c r="M96" s="22">
        <v>8306300</v>
      </c>
      <c r="N96" s="22">
        <v>309331600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3934700</v>
      </c>
      <c r="F97" s="22">
        <v>5880600</v>
      </c>
      <c r="G97" s="22">
        <v>9124800</v>
      </c>
      <c r="H97" s="22">
        <v>33013200</v>
      </c>
      <c r="I97" s="22">
        <v>31663400</v>
      </c>
      <c r="J97" s="22">
        <v>82161800</v>
      </c>
      <c r="K97" s="22">
        <v>63454300</v>
      </c>
      <c r="L97" s="22">
        <v>21185900</v>
      </c>
      <c r="M97" s="22">
        <v>17734100</v>
      </c>
      <c r="N97" s="22">
        <v>268152800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13526000</v>
      </c>
      <c r="F98" s="22">
        <v>18630600</v>
      </c>
      <c r="G98" s="22">
        <v>28207600</v>
      </c>
      <c r="H98" s="22">
        <v>99454700</v>
      </c>
      <c r="I98" s="22">
        <v>86220100</v>
      </c>
      <c r="J98" s="22">
        <v>163099100</v>
      </c>
      <c r="K98" s="22">
        <v>96507100</v>
      </c>
      <c r="L98" s="22">
        <v>27366800</v>
      </c>
      <c r="M98" s="22">
        <v>13224800</v>
      </c>
      <c r="N98" s="22">
        <v>546236800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4414600</v>
      </c>
      <c r="F99" s="22">
        <v>4916600</v>
      </c>
      <c r="G99" s="22">
        <v>8090400</v>
      </c>
      <c r="H99" s="22">
        <v>27511500</v>
      </c>
      <c r="I99" s="22">
        <v>29506300</v>
      </c>
      <c r="J99" s="22">
        <v>88447500</v>
      </c>
      <c r="K99" s="22">
        <v>107957600</v>
      </c>
      <c r="L99" s="22">
        <v>56060200</v>
      </c>
      <c r="M99" s="22">
        <v>36669100</v>
      </c>
      <c r="N99" s="22">
        <v>363573800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14262700</v>
      </c>
      <c r="F100" s="22">
        <v>20870000</v>
      </c>
      <c r="G100" s="22">
        <v>33034700</v>
      </c>
      <c r="H100" s="22">
        <v>114518100</v>
      </c>
      <c r="I100" s="22">
        <v>114139700</v>
      </c>
      <c r="J100" s="22">
        <v>254571800</v>
      </c>
      <c r="K100" s="22">
        <v>211121500</v>
      </c>
      <c r="L100" s="22">
        <v>52713200</v>
      </c>
      <c r="M100" s="22">
        <v>44291000</v>
      </c>
      <c r="N100" s="22">
        <v>859522700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3707400</v>
      </c>
      <c r="F101" s="22">
        <v>4374800</v>
      </c>
      <c r="G101" s="22">
        <v>6371900</v>
      </c>
      <c r="H101" s="22">
        <v>21968200</v>
      </c>
      <c r="I101" s="22">
        <v>28591700</v>
      </c>
      <c r="J101" s="22">
        <v>79169900</v>
      </c>
      <c r="K101" s="22">
        <v>104067900</v>
      </c>
      <c r="L101" s="22">
        <v>58681600</v>
      </c>
      <c r="M101" s="22">
        <v>99555400</v>
      </c>
      <c r="N101" s="22">
        <v>406488800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4712400</v>
      </c>
      <c r="F102" s="22">
        <v>4954400</v>
      </c>
      <c r="G102" s="22">
        <v>6913600</v>
      </c>
      <c r="H102" s="22">
        <v>25605500</v>
      </c>
      <c r="I102" s="22">
        <v>34107000</v>
      </c>
      <c r="J102" s="22">
        <v>104302000</v>
      </c>
      <c r="K102" s="22">
        <v>125244900</v>
      </c>
      <c r="L102" s="22">
        <v>67310400</v>
      </c>
      <c r="M102" s="22">
        <v>111823800</v>
      </c>
      <c r="N102" s="22">
        <v>484974000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10135900</v>
      </c>
      <c r="F103" s="22">
        <v>14974600</v>
      </c>
      <c r="G103" s="22">
        <v>23489500</v>
      </c>
      <c r="H103" s="22">
        <v>64846400</v>
      </c>
      <c r="I103" s="22">
        <v>53648400</v>
      </c>
      <c r="J103" s="22">
        <v>82495700</v>
      </c>
      <c r="K103" s="22">
        <v>35981000</v>
      </c>
      <c r="L103" s="22">
        <v>10751100</v>
      </c>
      <c r="M103" s="22">
        <v>6951000</v>
      </c>
      <c r="N103" s="22">
        <v>303273600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11329300</v>
      </c>
      <c r="F104" s="22">
        <v>14027100</v>
      </c>
      <c r="G104" s="22">
        <v>15207200</v>
      </c>
      <c r="H104" s="22">
        <v>65053800</v>
      </c>
      <c r="I104" s="22">
        <v>70426400</v>
      </c>
      <c r="J104" s="22">
        <v>212742100</v>
      </c>
      <c r="K104" s="22">
        <v>256287100</v>
      </c>
      <c r="L104" s="22">
        <v>139048200</v>
      </c>
      <c r="M104" s="22">
        <v>268506400</v>
      </c>
      <c r="N104" s="22">
        <v>1052627600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9228700</v>
      </c>
      <c r="F105" s="22">
        <v>12727700</v>
      </c>
      <c r="G105" s="22">
        <v>19982100</v>
      </c>
      <c r="H105" s="22">
        <v>73647600</v>
      </c>
      <c r="I105" s="22">
        <v>71879700</v>
      </c>
      <c r="J105" s="22">
        <v>167046100</v>
      </c>
      <c r="K105" s="22">
        <v>116298800</v>
      </c>
      <c r="L105" s="22">
        <v>30915000</v>
      </c>
      <c r="M105" s="22">
        <v>44116900</v>
      </c>
      <c r="N105" s="22">
        <v>545842600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10961400</v>
      </c>
      <c r="F106" s="22">
        <v>13616200</v>
      </c>
      <c r="G106" s="22">
        <v>22193800</v>
      </c>
      <c r="H106" s="22">
        <v>81908500</v>
      </c>
      <c r="I106" s="22">
        <v>80438100</v>
      </c>
      <c r="J106" s="22">
        <v>218930100</v>
      </c>
      <c r="K106" s="22">
        <v>222623000</v>
      </c>
      <c r="L106" s="22">
        <v>73749800</v>
      </c>
      <c r="M106" s="22">
        <v>88885400</v>
      </c>
      <c r="N106" s="22">
        <v>813306300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4944700</v>
      </c>
      <c r="F107" s="22">
        <v>7249300</v>
      </c>
      <c r="G107" s="22">
        <v>12610200</v>
      </c>
      <c r="H107" s="22">
        <v>39244100</v>
      </c>
      <c r="I107" s="22">
        <v>30960600</v>
      </c>
      <c r="J107" s="22">
        <v>35673800</v>
      </c>
      <c r="K107" s="22">
        <v>12825900</v>
      </c>
      <c r="L107" s="22" t="s">
        <v>2229</v>
      </c>
      <c r="M107" s="22" t="s">
        <v>2229</v>
      </c>
      <c r="N107" s="22">
        <v>145006800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13414800</v>
      </c>
      <c r="F108" s="22">
        <v>17662800</v>
      </c>
      <c r="G108" s="22">
        <v>27368300</v>
      </c>
      <c r="H108" s="22">
        <v>101591300</v>
      </c>
      <c r="I108" s="22">
        <v>92689200</v>
      </c>
      <c r="J108" s="22">
        <v>216346500</v>
      </c>
      <c r="K108" s="22">
        <v>141394700</v>
      </c>
      <c r="L108" s="22">
        <v>33875500</v>
      </c>
      <c r="M108" s="22">
        <v>37772100</v>
      </c>
      <c r="N108" s="22">
        <v>682115200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5573300</v>
      </c>
      <c r="F109" s="22">
        <v>7557300</v>
      </c>
      <c r="G109" s="22">
        <v>9160200</v>
      </c>
      <c r="H109" s="22">
        <v>38902800</v>
      </c>
      <c r="I109" s="22">
        <v>38088700</v>
      </c>
      <c r="J109" s="22">
        <v>94588800</v>
      </c>
      <c r="K109" s="22">
        <v>71636400</v>
      </c>
      <c r="L109" s="22">
        <v>24537500</v>
      </c>
      <c r="M109" s="22">
        <v>27567500</v>
      </c>
      <c r="N109" s="22">
        <v>317612500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3260100</v>
      </c>
      <c r="F110" s="22">
        <v>5185300</v>
      </c>
      <c r="G110" s="22">
        <v>7016600</v>
      </c>
      <c r="H110" s="22">
        <v>26257100</v>
      </c>
      <c r="I110" s="22">
        <v>26727700</v>
      </c>
      <c r="J110" s="22">
        <v>76842300</v>
      </c>
      <c r="K110" s="22">
        <v>87604500</v>
      </c>
      <c r="L110" s="22">
        <v>58963400</v>
      </c>
      <c r="M110" s="22">
        <v>102030300</v>
      </c>
      <c r="N110" s="22">
        <v>393887300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8976600</v>
      </c>
      <c r="F111" s="22">
        <v>12099100</v>
      </c>
      <c r="G111" s="22">
        <v>18209700</v>
      </c>
      <c r="H111" s="22">
        <v>67576400</v>
      </c>
      <c r="I111" s="22">
        <v>72118800</v>
      </c>
      <c r="J111" s="22">
        <v>201036200</v>
      </c>
      <c r="K111" s="22">
        <v>236662200</v>
      </c>
      <c r="L111" s="22">
        <v>88206800</v>
      </c>
      <c r="M111" s="22">
        <v>193137700</v>
      </c>
      <c r="N111" s="22">
        <v>898023500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5811700</v>
      </c>
      <c r="F112" s="22">
        <v>8697000</v>
      </c>
      <c r="G112" s="22">
        <v>15121100</v>
      </c>
      <c r="H112" s="22">
        <v>54107300</v>
      </c>
      <c r="I112" s="22">
        <v>47628900</v>
      </c>
      <c r="J112" s="22">
        <v>71212200</v>
      </c>
      <c r="K112" s="22">
        <v>25299600</v>
      </c>
      <c r="L112" s="22">
        <v>3864100</v>
      </c>
      <c r="M112" s="22" t="s">
        <v>2229</v>
      </c>
      <c r="N112" s="22">
        <v>233468700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3694600</v>
      </c>
      <c r="F113" s="22">
        <v>4841200</v>
      </c>
      <c r="G113" s="22">
        <v>8726100</v>
      </c>
      <c r="H113" s="22">
        <v>28888600</v>
      </c>
      <c r="I113" s="22">
        <v>27635600</v>
      </c>
      <c r="J113" s="22">
        <v>45876100</v>
      </c>
      <c r="K113" s="22">
        <v>14145100</v>
      </c>
      <c r="L113" s="22">
        <v>3227600</v>
      </c>
      <c r="M113" s="22" t="s">
        <v>2229</v>
      </c>
      <c r="N113" s="22">
        <v>140336300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4988700</v>
      </c>
      <c r="F114" s="22">
        <v>7481600</v>
      </c>
      <c r="G114" s="22">
        <v>11876500</v>
      </c>
      <c r="H114" s="22">
        <v>41341000</v>
      </c>
      <c r="I114" s="22">
        <v>43165900</v>
      </c>
      <c r="J114" s="22">
        <v>67860700</v>
      </c>
      <c r="K114" s="22">
        <v>21858000</v>
      </c>
      <c r="L114" s="22">
        <v>6106700</v>
      </c>
      <c r="M114" s="22" t="s">
        <v>2229</v>
      </c>
      <c r="N114" s="22">
        <v>208743500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13391500</v>
      </c>
      <c r="F115" s="22">
        <v>18684000</v>
      </c>
      <c r="G115" s="22">
        <v>31940600</v>
      </c>
      <c r="H115" s="22">
        <v>101511000</v>
      </c>
      <c r="I115" s="22">
        <v>83603800</v>
      </c>
      <c r="J115" s="22">
        <v>136994900</v>
      </c>
      <c r="K115" s="22">
        <v>53252400</v>
      </c>
      <c r="L115" s="22">
        <v>10379700</v>
      </c>
      <c r="M115" s="22">
        <v>23571500</v>
      </c>
      <c r="N115" s="22">
        <v>473329400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3664700</v>
      </c>
      <c r="F116" s="22">
        <v>5992500</v>
      </c>
      <c r="G116" s="22">
        <v>9207600</v>
      </c>
      <c r="H116" s="22">
        <v>29586400</v>
      </c>
      <c r="I116" s="22">
        <v>31041300</v>
      </c>
      <c r="J116" s="22">
        <v>57936000</v>
      </c>
      <c r="K116" s="22">
        <v>29424500</v>
      </c>
      <c r="L116" s="22">
        <v>5102700</v>
      </c>
      <c r="M116" s="22">
        <v>7447100</v>
      </c>
      <c r="N116" s="22">
        <v>179402800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3337600</v>
      </c>
      <c r="F117" s="22">
        <v>5320400</v>
      </c>
      <c r="G117" s="22">
        <v>7024500</v>
      </c>
      <c r="H117" s="22">
        <v>24708000</v>
      </c>
      <c r="I117" s="22">
        <v>23448300</v>
      </c>
      <c r="J117" s="22">
        <v>44952500</v>
      </c>
      <c r="K117" s="22">
        <v>18094300</v>
      </c>
      <c r="L117" s="22">
        <v>4440800</v>
      </c>
      <c r="M117" s="22">
        <v>7901100</v>
      </c>
      <c r="N117" s="22">
        <v>139227500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2320700</v>
      </c>
      <c r="F118" s="22">
        <v>3580000</v>
      </c>
      <c r="G118" s="22">
        <v>5902200</v>
      </c>
      <c r="H118" s="22">
        <v>15497500</v>
      </c>
      <c r="I118" s="22">
        <v>12107300</v>
      </c>
      <c r="J118" s="22">
        <v>17011100</v>
      </c>
      <c r="K118" s="22">
        <v>2045500</v>
      </c>
      <c r="L118" s="22" t="s">
        <v>2229</v>
      </c>
      <c r="M118" s="22" t="s">
        <v>2229</v>
      </c>
      <c r="N118" s="22">
        <v>59369600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755600</v>
      </c>
      <c r="F119" s="22">
        <v>1219400</v>
      </c>
      <c r="G119" s="22">
        <v>2163500</v>
      </c>
      <c r="H119" s="22">
        <v>9051200</v>
      </c>
      <c r="I119" s="22">
        <v>8128200</v>
      </c>
      <c r="J119" s="22">
        <v>9760000</v>
      </c>
      <c r="K119" s="22">
        <v>3531100</v>
      </c>
      <c r="L119" s="22" t="s">
        <v>2229</v>
      </c>
      <c r="M119" s="22" t="s">
        <v>2229</v>
      </c>
      <c r="N119" s="22">
        <v>34609000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29398300</v>
      </c>
      <c r="F120" s="22">
        <v>44071000</v>
      </c>
      <c r="G120" s="22">
        <v>71674400</v>
      </c>
      <c r="H120" s="22">
        <v>254395700</v>
      </c>
      <c r="I120" s="22">
        <v>203153700</v>
      </c>
      <c r="J120" s="22">
        <v>313515600</v>
      </c>
      <c r="K120" s="22">
        <v>130670800</v>
      </c>
      <c r="L120" s="22">
        <v>26568100</v>
      </c>
      <c r="M120" s="22">
        <v>27060300</v>
      </c>
      <c r="N120" s="22">
        <v>1100507900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7948600</v>
      </c>
      <c r="F121" s="22">
        <v>11045200</v>
      </c>
      <c r="G121" s="22">
        <v>17519100</v>
      </c>
      <c r="H121" s="22">
        <v>66243400</v>
      </c>
      <c r="I121" s="22">
        <v>54749700</v>
      </c>
      <c r="J121" s="22">
        <v>109122800</v>
      </c>
      <c r="K121" s="22">
        <v>61219100</v>
      </c>
      <c r="L121" s="22">
        <v>12165800</v>
      </c>
      <c r="M121" s="22">
        <v>19436000</v>
      </c>
      <c r="N121" s="22">
        <v>359449700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8063500</v>
      </c>
      <c r="F122" s="22">
        <v>10688500</v>
      </c>
      <c r="G122" s="22">
        <v>18551700</v>
      </c>
      <c r="H122" s="22">
        <v>65425900</v>
      </c>
      <c r="I122" s="22">
        <v>62382700</v>
      </c>
      <c r="J122" s="22">
        <v>111867700</v>
      </c>
      <c r="K122" s="22">
        <v>61977400</v>
      </c>
      <c r="L122" s="22">
        <v>6360500</v>
      </c>
      <c r="M122" s="22">
        <v>9861500</v>
      </c>
      <c r="N122" s="22">
        <v>355179400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4961800</v>
      </c>
      <c r="F123" s="22">
        <v>7569600</v>
      </c>
      <c r="G123" s="22">
        <v>9375600</v>
      </c>
      <c r="H123" s="22">
        <v>42265400</v>
      </c>
      <c r="I123" s="22">
        <v>35141000</v>
      </c>
      <c r="J123" s="22">
        <v>57916800</v>
      </c>
      <c r="K123" s="22">
        <v>25861600</v>
      </c>
      <c r="L123" s="22">
        <v>11355300</v>
      </c>
      <c r="M123" s="22">
        <v>17417000</v>
      </c>
      <c r="N123" s="22">
        <v>211864100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8288000</v>
      </c>
      <c r="F124" s="22">
        <v>11383100</v>
      </c>
      <c r="G124" s="22">
        <v>18270400</v>
      </c>
      <c r="H124" s="22">
        <v>65248100</v>
      </c>
      <c r="I124" s="22">
        <v>62652700</v>
      </c>
      <c r="J124" s="22">
        <v>156706900</v>
      </c>
      <c r="K124" s="22">
        <v>126025000</v>
      </c>
      <c r="L124" s="22">
        <v>32116600</v>
      </c>
      <c r="M124" s="22">
        <v>38077500</v>
      </c>
      <c r="N124" s="22">
        <v>518768300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3967200</v>
      </c>
      <c r="F125" s="22">
        <v>5956000</v>
      </c>
      <c r="G125" s="22">
        <v>9508100</v>
      </c>
      <c r="H125" s="22">
        <v>30939600</v>
      </c>
      <c r="I125" s="22">
        <v>29981800</v>
      </c>
      <c r="J125" s="22">
        <v>40232200</v>
      </c>
      <c r="K125" s="22">
        <v>10989800</v>
      </c>
      <c r="L125" s="22">
        <v>5335700</v>
      </c>
      <c r="M125" s="22" t="s">
        <v>2229</v>
      </c>
      <c r="N125" s="22">
        <v>136910400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4327700</v>
      </c>
      <c r="F126" s="22">
        <v>6748300</v>
      </c>
      <c r="G126" s="22">
        <v>12857500</v>
      </c>
      <c r="H126" s="22">
        <v>41087000</v>
      </c>
      <c r="I126" s="22">
        <v>34495400</v>
      </c>
      <c r="J126" s="22">
        <v>50920800</v>
      </c>
      <c r="K126" s="22">
        <v>20319000</v>
      </c>
      <c r="L126" s="22">
        <v>3194000</v>
      </c>
      <c r="M126" s="22" t="s">
        <v>2229</v>
      </c>
      <c r="N126" s="22">
        <v>179111500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36145500</v>
      </c>
      <c r="F127" s="22">
        <v>53531300</v>
      </c>
      <c r="G127" s="22">
        <v>80282700</v>
      </c>
      <c r="H127" s="22">
        <v>283407100</v>
      </c>
      <c r="I127" s="22">
        <v>226769200</v>
      </c>
      <c r="J127" s="22">
        <v>391701100</v>
      </c>
      <c r="K127" s="22">
        <v>174662500</v>
      </c>
      <c r="L127" s="22">
        <v>33906100</v>
      </c>
      <c r="M127" s="22">
        <v>15140000</v>
      </c>
      <c r="N127" s="22">
        <v>1295545500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18372800</v>
      </c>
      <c r="F128" s="22">
        <v>27196500</v>
      </c>
      <c r="G128" s="22">
        <v>44735400</v>
      </c>
      <c r="H128" s="22">
        <v>151720100</v>
      </c>
      <c r="I128" s="22">
        <v>124041500</v>
      </c>
      <c r="J128" s="22">
        <v>191009200</v>
      </c>
      <c r="K128" s="22">
        <v>74220400</v>
      </c>
      <c r="L128" s="22">
        <v>18269600</v>
      </c>
      <c r="M128" s="22">
        <v>10152900</v>
      </c>
      <c r="N128" s="22">
        <v>659718400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7391800</v>
      </c>
      <c r="F129" s="22">
        <v>11106800</v>
      </c>
      <c r="G129" s="22">
        <v>16105100</v>
      </c>
      <c r="H129" s="22">
        <v>56097300</v>
      </c>
      <c r="I129" s="22">
        <v>51691600</v>
      </c>
      <c r="J129" s="22">
        <v>89390700</v>
      </c>
      <c r="K129" s="22">
        <v>30708800</v>
      </c>
      <c r="L129" s="22">
        <v>10671100</v>
      </c>
      <c r="M129" s="22">
        <v>7980100</v>
      </c>
      <c r="N129" s="22">
        <v>281143300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901600</v>
      </c>
      <c r="F130" s="22">
        <v>1182900</v>
      </c>
      <c r="G130" s="22">
        <v>1625500</v>
      </c>
      <c r="H130" s="22">
        <v>6051900</v>
      </c>
      <c r="I130" s="22">
        <v>6240300</v>
      </c>
      <c r="J130" s="22">
        <v>6035500</v>
      </c>
      <c r="K130" s="22">
        <v>1978200</v>
      </c>
      <c r="L130" s="22" t="s">
        <v>2229</v>
      </c>
      <c r="M130" s="22" t="s">
        <v>2229</v>
      </c>
      <c r="N130" s="22">
        <v>24015900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1473200</v>
      </c>
      <c r="F131" s="22">
        <v>2181700</v>
      </c>
      <c r="G131" s="22">
        <v>4178500</v>
      </c>
      <c r="H131" s="22">
        <v>16734900</v>
      </c>
      <c r="I131" s="22">
        <v>14879500</v>
      </c>
      <c r="J131" s="22">
        <v>37688300</v>
      </c>
      <c r="K131" s="22">
        <v>16886500</v>
      </c>
      <c r="L131" s="22">
        <v>3067700</v>
      </c>
      <c r="M131" s="22" t="s">
        <v>2229</v>
      </c>
      <c r="N131" s="22">
        <v>101794500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1162000</v>
      </c>
      <c r="F132" s="22">
        <v>1677700</v>
      </c>
      <c r="G132" s="22">
        <v>2761200</v>
      </c>
      <c r="H132" s="22">
        <v>7383200</v>
      </c>
      <c r="I132" s="22">
        <v>8615100</v>
      </c>
      <c r="J132" s="22">
        <v>11880500</v>
      </c>
      <c r="K132" s="22">
        <v>3645100</v>
      </c>
      <c r="L132" s="22" t="s">
        <v>2229</v>
      </c>
      <c r="M132" s="22" t="s">
        <v>2229</v>
      </c>
      <c r="N132" s="22">
        <v>39061800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662500</v>
      </c>
      <c r="F133" s="22">
        <v>665000</v>
      </c>
      <c r="G133" s="22">
        <v>1394700</v>
      </c>
      <c r="H133" s="22">
        <v>5281200</v>
      </c>
      <c r="I133" s="22">
        <v>5807200</v>
      </c>
      <c r="J133" s="22">
        <v>12928400</v>
      </c>
      <c r="K133" s="22">
        <v>5086500</v>
      </c>
      <c r="L133" s="22" t="s">
        <v>2229</v>
      </c>
      <c r="M133" s="22" t="s">
        <v>2229</v>
      </c>
      <c r="N133" s="22">
        <v>32528400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1104100</v>
      </c>
      <c r="F134" s="22">
        <v>1868700</v>
      </c>
      <c r="G134" s="22">
        <v>3771000</v>
      </c>
      <c r="H134" s="22">
        <v>13688000</v>
      </c>
      <c r="I134" s="22">
        <v>15530100</v>
      </c>
      <c r="J134" s="22">
        <v>19886800</v>
      </c>
      <c r="K134" s="22">
        <v>6565400</v>
      </c>
      <c r="L134" s="22" t="s">
        <v>2229</v>
      </c>
      <c r="M134" s="22" t="s">
        <v>2229</v>
      </c>
      <c r="N134" s="22">
        <v>67224500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424300</v>
      </c>
      <c r="F135" s="22">
        <v>1028500</v>
      </c>
      <c r="G135" s="22">
        <v>2241800</v>
      </c>
      <c r="H135" s="22">
        <v>8031900</v>
      </c>
      <c r="I135" s="22">
        <v>8583700</v>
      </c>
      <c r="J135" s="22">
        <v>14924000</v>
      </c>
      <c r="K135" s="22">
        <v>3071200</v>
      </c>
      <c r="L135" s="22" t="s">
        <v>2229</v>
      </c>
      <c r="M135" s="22" t="s">
        <v>2229</v>
      </c>
      <c r="N135" s="22">
        <v>38305400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3656200</v>
      </c>
      <c r="F136" s="22">
        <v>5706700</v>
      </c>
      <c r="G136" s="22">
        <v>7422800</v>
      </c>
      <c r="H136" s="22">
        <v>25396800</v>
      </c>
      <c r="I136" s="22">
        <v>23327700</v>
      </c>
      <c r="J136" s="22">
        <v>36274300</v>
      </c>
      <c r="K136" s="22">
        <v>15635200</v>
      </c>
      <c r="L136" s="22">
        <v>2914500</v>
      </c>
      <c r="M136" s="22" t="s">
        <v>2229</v>
      </c>
      <c r="N136" s="22">
        <v>122506600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1146000</v>
      </c>
      <c r="F137" s="22">
        <v>1753200</v>
      </c>
      <c r="G137" s="22">
        <v>2852100</v>
      </c>
      <c r="H137" s="22">
        <v>9423900</v>
      </c>
      <c r="I137" s="22">
        <v>8342900</v>
      </c>
      <c r="J137" s="22">
        <v>9580700</v>
      </c>
      <c r="K137" s="22">
        <v>1713600</v>
      </c>
      <c r="L137" s="22" t="s">
        <v>2229</v>
      </c>
      <c r="M137" s="22" t="s">
        <v>2229</v>
      </c>
      <c r="N137" s="22">
        <v>35520500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2112900</v>
      </c>
      <c r="F138" s="22">
        <v>3478300</v>
      </c>
      <c r="G138" s="22">
        <v>5146700</v>
      </c>
      <c r="H138" s="22">
        <v>19607000</v>
      </c>
      <c r="I138" s="22">
        <v>19846300</v>
      </c>
      <c r="J138" s="22">
        <v>44639000</v>
      </c>
      <c r="K138" s="22">
        <v>24373400</v>
      </c>
      <c r="L138" s="22">
        <v>7514100</v>
      </c>
      <c r="M138" s="22">
        <v>7253700</v>
      </c>
      <c r="N138" s="22">
        <v>133971400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5064100</v>
      </c>
      <c r="F139" s="22">
        <v>6991400</v>
      </c>
      <c r="G139" s="22">
        <v>11791100</v>
      </c>
      <c r="H139" s="22">
        <v>45346000</v>
      </c>
      <c r="I139" s="22">
        <v>38346700</v>
      </c>
      <c r="J139" s="22">
        <v>68634800</v>
      </c>
      <c r="K139" s="22">
        <v>33848400</v>
      </c>
      <c r="L139" s="22">
        <v>3328200</v>
      </c>
      <c r="M139" s="22">
        <v>10223200</v>
      </c>
      <c r="N139" s="22">
        <v>223573900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3821600</v>
      </c>
      <c r="F140" s="22">
        <v>6224700</v>
      </c>
      <c r="G140" s="22">
        <v>9350100</v>
      </c>
      <c r="H140" s="22">
        <v>34431800</v>
      </c>
      <c r="I140" s="22">
        <v>27054000</v>
      </c>
      <c r="J140" s="22">
        <v>34401200</v>
      </c>
      <c r="K140" s="22">
        <v>10235600</v>
      </c>
      <c r="L140" s="22" t="s">
        <v>2229</v>
      </c>
      <c r="M140" s="22" t="s">
        <v>2229</v>
      </c>
      <c r="N140" s="22">
        <v>125519000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2457300</v>
      </c>
      <c r="F141" s="22">
        <v>3398800</v>
      </c>
      <c r="G141" s="22">
        <v>6184900</v>
      </c>
      <c r="H141" s="22">
        <v>19205100</v>
      </c>
      <c r="I141" s="22">
        <v>19827100</v>
      </c>
      <c r="J141" s="22">
        <v>29269800</v>
      </c>
      <c r="K141" s="22">
        <v>8323700</v>
      </c>
      <c r="L141" s="22" t="s">
        <v>2229</v>
      </c>
      <c r="M141" s="22" t="s">
        <v>2229</v>
      </c>
      <c r="N141" s="22">
        <v>89801800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660800</v>
      </c>
      <c r="F142" s="22">
        <v>889400</v>
      </c>
      <c r="G142" s="22">
        <v>1943700</v>
      </c>
      <c r="H142" s="22">
        <v>4895300</v>
      </c>
      <c r="I142" s="22">
        <v>5136000</v>
      </c>
      <c r="J142" s="22">
        <v>7971800</v>
      </c>
      <c r="K142" s="22">
        <v>1324500</v>
      </c>
      <c r="L142" s="22" t="s">
        <v>2229</v>
      </c>
      <c r="M142" s="22" t="s">
        <v>2229</v>
      </c>
      <c r="N142" s="22">
        <v>22821500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6671700</v>
      </c>
      <c r="F143" s="22">
        <v>9351700</v>
      </c>
      <c r="G143" s="22">
        <v>15421300</v>
      </c>
      <c r="H143" s="22">
        <v>63155200</v>
      </c>
      <c r="I143" s="22">
        <v>61408600</v>
      </c>
      <c r="J143" s="22">
        <v>100856500</v>
      </c>
      <c r="K143" s="22">
        <v>39407500</v>
      </c>
      <c r="L143" s="22">
        <v>12956700</v>
      </c>
      <c r="M143" s="22">
        <v>10494000</v>
      </c>
      <c r="N143" s="22">
        <v>319723200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5743000</v>
      </c>
      <c r="F144" s="22">
        <v>7628400</v>
      </c>
      <c r="G144" s="22">
        <v>13410800</v>
      </c>
      <c r="H144" s="22">
        <v>39970100</v>
      </c>
      <c r="I144" s="22">
        <v>29692300</v>
      </c>
      <c r="J144" s="22">
        <v>33612800</v>
      </c>
      <c r="K144" s="22">
        <v>7659900</v>
      </c>
      <c r="L144" s="22" t="s">
        <v>2229</v>
      </c>
      <c r="M144" s="22" t="s">
        <v>2229</v>
      </c>
      <c r="N144" s="22">
        <v>139661300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138694900</v>
      </c>
      <c r="F145" s="22">
        <v>197181100</v>
      </c>
      <c r="G145" s="22">
        <v>302877500</v>
      </c>
      <c r="H145" s="22">
        <v>942804400</v>
      </c>
      <c r="I145" s="22">
        <v>690097200</v>
      </c>
      <c r="J145" s="22">
        <v>903106500</v>
      </c>
      <c r="K145" s="22">
        <v>316392900</v>
      </c>
      <c r="L145" s="22">
        <v>67530900</v>
      </c>
      <c r="M145" s="22">
        <v>46333700</v>
      </c>
      <c r="N145" s="22">
        <v>3605019100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6924300</v>
      </c>
      <c r="F146" s="22">
        <v>11593400</v>
      </c>
      <c r="G146" s="22">
        <v>16891200</v>
      </c>
      <c r="H146" s="22">
        <v>54077200</v>
      </c>
      <c r="I146" s="22">
        <v>38333400</v>
      </c>
      <c r="J146" s="22">
        <v>44335800</v>
      </c>
      <c r="K146" s="22">
        <v>11386600</v>
      </c>
      <c r="L146" s="22" t="s">
        <v>2229</v>
      </c>
      <c r="M146" s="22" t="s">
        <v>2229</v>
      </c>
      <c r="N146" s="22">
        <v>186785200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1223600</v>
      </c>
      <c r="F147" s="22">
        <v>1699600</v>
      </c>
      <c r="G147" s="22">
        <v>2061500</v>
      </c>
      <c r="H147" s="22">
        <v>11373500</v>
      </c>
      <c r="I147" s="22">
        <v>11986800</v>
      </c>
      <c r="J147" s="22">
        <v>28434300</v>
      </c>
      <c r="K147" s="22">
        <v>21191500</v>
      </c>
      <c r="L147" s="22">
        <v>6817700</v>
      </c>
      <c r="M147" s="22" t="s">
        <v>2229</v>
      </c>
      <c r="N147" s="22">
        <v>88861600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6170800</v>
      </c>
      <c r="F148" s="22">
        <v>7921100</v>
      </c>
      <c r="G148" s="22">
        <v>13364900</v>
      </c>
      <c r="H148" s="22">
        <v>48908600</v>
      </c>
      <c r="I148" s="22">
        <v>45507600</v>
      </c>
      <c r="J148" s="22">
        <v>92116700</v>
      </c>
      <c r="K148" s="22">
        <v>39865200</v>
      </c>
      <c r="L148" s="22">
        <v>9187200</v>
      </c>
      <c r="M148" s="22" t="s">
        <v>2229</v>
      </c>
      <c r="N148" s="22">
        <v>268542900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30208600</v>
      </c>
      <c r="F149" s="22">
        <v>46446500</v>
      </c>
      <c r="G149" s="22">
        <v>68222800</v>
      </c>
      <c r="H149" s="22">
        <v>196189000</v>
      </c>
      <c r="I149" s="22">
        <v>135268000</v>
      </c>
      <c r="J149" s="22">
        <v>155245700</v>
      </c>
      <c r="K149" s="22">
        <v>46927600</v>
      </c>
      <c r="L149" s="22">
        <v>10742600</v>
      </c>
      <c r="M149" s="22" t="s">
        <v>2229</v>
      </c>
      <c r="N149" s="22">
        <v>702331400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5226100</v>
      </c>
      <c r="F150" s="22">
        <v>7191200</v>
      </c>
      <c r="G150" s="22">
        <v>11618300</v>
      </c>
      <c r="H150" s="22">
        <v>37809600</v>
      </c>
      <c r="I150" s="22">
        <v>30019500</v>
      </c>
      <c r="J150" s="22">
        <v>47258400</v>
      </c>
      <c r="K150" s="22">
        <v>28098300</v>
      </c>
      <c r="L150" s="22">
        <v>5129800</v>
      </c>
      <c r="M150" s="22" t="s">
        <v>2229</v>
      </c>
      <c r="N150" s="22">
        <v>177882300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8098300</v>
      </c>
      <c r="F151" s="22">
        <v>10650900</v>
      </c>
      <c r="G151" s="22">
        <v>16212600</v>
      </c>
      <c r="H151" s="22">
        <v>53746000</v>
      </c>
      <c r="I151" s="22">
        <v>39721400</v>
      </c>
      <c r="J151" s="22">
        <v>60666000</v>
      </c>
      <c r="K151" s="22">
        <v>24488400</v>
      </c>
      <c r="L151" s="22" t="s">
        <v>2229</v>
      </c>
      <c r="M151" s="22" t="s">
        <v>2229</v>
      </c>
      <c r="N151" s="22">
        <v>221188300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2473400</v>
      </c>
      <c r="F152" s="22">
        <v>3273500</v>
      </c>
      <c r="G152" s="22">
        <v>6337300</v>
      </c>
      <c r="H152" s="22">
        <v>19647600</v>
      </c>
      <c r="I152" s="22">
        <v>19539200</v>
      </c>
      <c r="J152" s="22">
        <v>35234300</v>
      </c>
      <c r="K152" s="22">
        <v>20114200</v>
      </c>
      <c r="L152" s="22">
        <v>6097300</v>
      </c>
      <c r="M152" s="22" t="s">
        <v>2229</v>
      </c>
      <c r="N152" s="22">
        <v>115210100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22904000</v>
      </c>
      <c r="F153" s="22">
        <v>32514100</v>
      </c>
      <c r="G153" s="22">
        <v>49752000</v>
      </c>
      <c r="H153" s="22">
        <v>169052100</v>
      </c>
      <c r="I153" s="22">
        <v>122652400</v>
      </c>
      <c r="J153" s="22">
        <v>132025100</v>
      </c>
      <c r="K153" s="22">
        <v>37936500</v>
      </c>
      <c r="L153" s="22">
        <v>7172600</v>
      </c>
      <c r="M153" s="22" t="s">
        <v>2229</v>
      </c>
      <c r="N153" s="22">
        <v>576908200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2463600</v>
      </c>
      <c r="F154" s="22">
        <v>4100100</v>
      </c>
      <c r="G154" s="22">
        <v>5290800</v>
      </c>
      <c r="H154" s="22">
        <v>22409300</v>
      </c>
      <c r="I154" s="22">
        <v>28754900</v>
      </c>
      <c r="J154" s="22">
        <v>96146700</v>
      </c>
      <c r="K154" s="22">
        <v>105293900</v>
      </c>
      <c r="L154" s="22">
        <v>41329400</v>
      </c>
      <c r="M154" s="22">
        <v>53936000</v>
      </c>
      <c r="N154" s="22">
        <v>359724700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3823800</v>
      </c>
      <c r="F155" s="22">
        <v>5338200</v>
      </c>
      <c r="G155" s="22">
        <v>7078600</v>
      </c>
      <c r="H155" s="22">
        <v>29333200</v>
      </c>
      <c r="I155" s="22">
        <v>29227800</v>
      </c>
      <c r="J155" s="22">
        <v>50404600</v>
      </c>
      <c r="K155" s="22">
        <v>32457800</v>
      </c>
      <c r="L155" s="22">
        <v>3838400</v>
      </c>
      <c r="M155" s="22">
        <v>12643700</v>
      </c>
      <c r="N155" s="22">
        <v>174146100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10149600</v>
      </c>
      <c r="F156" s="22">
        <v>14669000</v>
      </c>
      <c r="G156" s="22">
        <v>24810300</v>
      </c>
      <c r="H156" s="22">
        <v>84509000</v>
      </c>
      <c r="I156" s="22">
        <v>67918900</v>
      </c>
      <c r="J156" s="22">
        <v>91091900</v>
      </c>
      <c r="K156" s="22">
        <v>38695000</v>
      </c>
      <c r="L156" s="22">
        <v>7770700</v>
      </c>
      <c r="M156" s="22" t="s">
        <v>2229</v>
      </c>
      <c r="N156" s="22">
        <v>342637000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4577300</v>
      </c>
      <c r="F157" s="22">
        <v>6725400</v>
      </c>
      <c r="G157" s="22">
        <v>11248100</v>
      </c>
      <c r="H157" s="22">
        <v>35979000</v>
      </c>
      <c r="I157" s="22">
        <v>29854600</v>
      </c>
      <c r="J157" s="22">
        <v>48790200</v>
      </c>
      <c r="K157" s="22">
        <v>25169700</v>
      </c>
      <c r="L157" s="22">
        <v>4958500</v>
      </c>
      <c r="M157" s="22">
        <v>19842200</v>
      </c>
      <c r="N157" s="22">
        <v>187145000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485925800</v>
      </c>
      <c r="F158" s="22">
        <v>621998700</v>
      </c>
      <c r="G158" s="22">
        <v>909064900</v>
      </c>
      <c r="H158" s="22">
        <v>3079068800</v>
      </c>
      <c r="I158" s="22">
        <v>2680763600</v>
      </c>
      <c r="J158" s="22">
        <v>4671733000</v>
      </c>
      <c r="K158" s="22">
        <v>2461314600</v>
      </c>
      <c r="L158" s="22">
        <v>572174100</v>
      </c>
      <c r="M158" s="22">
        <v>596217200</v>
      </c>
      <c r="N158" s="22">
        <v>16078260700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3089900</v>
      </c>
      <c r="F159" s="22">
        <v>4052800</v>
      </c>
      <c r="G159" s="22">
        <v>6746000</v>
      </c>
      <c r="H159" s="22">
        <v>21721300</v>
      </c>
      <c r="I159" s="22">
        <v>18250900</v>
      </c>
      <c r="J159" s="22">
        <v>32685000</v>
      </c>
      <c r="K159" s="22">
        <v>6876400</v>
      </c>
      <c r="L159" s="22" t="s">
        <v>2229</v>
      </c>
      <c r="M159" s="22" t="s">
        <v>2229</v>
      </c>
      <c r="N159" s="22">
        <v>94078300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26341300</v>
      </c>
      <c r="F160" s="22">
        <v>35751300</v>
      </c>
      <c r="G160" s="22">
        <v>57792700</v>
      </c>
      <c r="H160" s="22">
        <v>188233900</v>
      </c>
      <c r="I160" s="22">
        <v>152809500</v>
      </c>
      <c r="J160" s="22">
        <v>296927900</v>
      </c>
      <c r="K160" s="22">
        <v>153893900</v>
      </c>
      <c r="L160" s="22">
        <v>39937800</v>
      </c>
      <c r="M160" s="22">
        <v>12940600</v>
      </c>
      <c r="N160" s="22">
        <v>964628900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4985600</v>
      </c>
      <c r="F161" s="22">
        <v>7132300</v>
      </c>
      <c r="G161" s="22">
        <v>11751100</v>
      </c>
      <c r="H161" s="22">
        <v>38285000</v>
      </c>
      <c r="I161" s="22">
        <v>32147200</v>
      </c>
      <c r="J161" s="22">
        <v>44853200</v>
      </c>
      <c r="K161" s="22">
        <v>12470400</v>
      </c>
      <c r="L161" s="22" t="s">
        <v>2229</v>
      </c>
      <c r="M161" s="22" t="s">
        <v>2229</v>
      </c>
      <c r="N161" s="22">
        <v>155922200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20335400</v>
      </c>
      <c r="F162" s="22">
        <v>29237900</v>
      </c>
      <c r="G162" s="22">
        <v>47003800</v>
      </c>
      <c r="H162" s="22">
        <v>151385500</v>
      </c>
      <c r="I162" s="22">
        <v>136823200</v>
      </c>
      <c r="J162" s="22">
        <v>288165300</v>
      </c>
      <c r="K162" s="22">
        <v>191557000</v>
      </c>
      <c r="L162" s="22">
        <v>49219400</v>
      </c>
      <c r="M162" s="22">
        <v>42358000</v>
      </c>
      <c r="N162" s="22">
        <v>956085500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18717300</v>
      </c>
      <c r="F163" s="22">
        <v>27252100</v>
      </c>
      <c r="G163" s="22">
        <v>45485100</v>
      </c>
      <c r="H163" s="22">
        <v>135044900</v>
      </c>
      <c r="I163" s="22">
        <v>106114700</v>
      </c>
      <c r="J163" s="22">
        <v>146618500</v>
      </c>
      <c r="K163" s="22">
        <v>41177800</v>
      </c>
      <c r="L163" s="22">
        <v>11862500</v>
      </c>
      <c r="M163" s="22">
        <v>10108900</v>
      </c>
      <c r="N163" s="22">
        <v>542381800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6580300</v>
      </c>
      <c r="F164" s="22">
        <v>7851300</v>
      </c>
      <c r="G164" s="22">
        <v>13091300</v>
      </c>
      <c r="H164" s="22">
        <v>39001300</v>
      </c>
      <c r="I164" s="22">
        <v>26073600</v>
      </c>
      <c r="J164" s="22">
        <v>41525400</v>
      </c>
      <c r="K164" s="22">
        <v>10948500</v>
      </c>
      <c r="L164" s="22" t="s">
        <v>2229</v>
      </c>
      <c r="M164" s="22" t="s">
        <v>2229</v>
      </c>
      <c r="N164" s="22">
        <v>150105600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6020500</v>
      </c>
      <c r="F165" s="22">
        <v>8196900</v>
      </c>
      <c r="G165" s="22">
        <v>12935400</v>
      </c>
      <c r="H165" s="22">
        <v>48629000</v>
      </c>
      <c r="I165" s="22">
        <v>50820500</v>
      </c>
      <c r="J165" s="22">
        <v>86403200</v>
      </c>
      <c r="K165" s="22">
        <v>36290900</v>
      </c>
      <c r="L165" s="22">
        <v>2894200</v>
      </c>
      <c r="M165" s="22" t="s">
        <v>2229</v>
      </c>
      <c r="N165" s="22">
        <v>255563000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1595676700</v>
      </c>
      <c r="F166" s="22">
        <v>2221190100</v>
      </c>
      <c r="G166" s="22">
        <v>3456235600</v>
      </c>
      <c r="H166" s="22">
        <v>11570642900</v>
      </c>
      <c r="I166" s="22">
        <v>9815409700</v>
      </c>
      <c r="J166" s="22">
        <v>16704942400</v>
      </c>
      <c r="K166" s="22">
        <v>8671770000</v>
      </c>
      <c r="L166" s="22">
        <v>2324594700</v>
      </c>
      <c r="M166" s="22">
        <v>2552030800</v>
      </c>
      <c r="N166" s="22">
        <v>58912492900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5080100</v>
      </c>
      <c r="F167" s="22">
        <v>9246900</v>
      </c>
      <c r="G167" s="22">
        <v>14534400</v>
      </c>
      <c r="H167" s="22">
        <v>42856600</v>
      </c>
      <c r="I167" s="22">
        <v>26399600</v>
      </c>
      <c r="J167" s="22">
        <v>36883200</v>
      </c>
      <c r="K167" s="22">
        <v>9376800</v>
      </c>
      <c r="L167" s="22" t="s">
        <v>2229</v>
      </c>
      <c r="M167" s="22" t="s">
        <v>2229</v>
      </c>
      <c r="N167" s="22">
        <v>145445300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1116600</v>
      </c>
      <c r="F168" s="22">
        <v>2179800</v>
      </c>
      <c r="G168" s="22">
        <v>2997400</v>
      </c>
      <c r="H168" s="22">
        <v>8093700</v>
      </c>
      <c r="I168" s="22">
        <v>6722300</v>
      </c>
      <c r="J168" s="22">
        <v>7774000</v>
      </c>
      <c r="K168" s="22" t="s">
        <v>2229</v>
      </c>
      <c r="L168" s="22" t="s">
        <v>2229</v>
      </c>
      <c r="M168" s="22" t="s">
        <v>2229</v>
      </c>
      <c r="N168" s="22">
        <v>29205400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3099200</v>
      </c>
      <c r="F169" s="22">
        <v>5101400</v>
      </c>
      <c r="G169" s="22">
        <v>8562400</v>
      </c>
      <c r="H169" s="22">
        <v>25530900</v>
      </c>
      <c r="I169" s="22">
        <v>21921500</v>
      </c>
      <c r="J169" s="22">
        <v>26035400</v>
      </c>
      <c r="K169" s="22">
        <v>5192300</v>
      </c>
      <c r="L169" s="22" t="s">
        <v>2229</v>
      </c>
      <c r="M169" s="22" t="s">
        <v>2229</v>
      </c>
      <c r="N169" s="22">
        <v>95443100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2558400</v>
      </c>
      <c r="F170" s="22">
        <v>3651000</v>
      </c>
      <c r="G170" s="22">
        <v>6667500</v>
      </c>
      <c r="H170" s="22">
        <v>19590400</v>
      </c>
      <c r="I170" s="22">
        <v>12984500</v>
      </c>
      <c r="J170" s="22">
        <v>17192600</v>
      </c>
      <c r="K170" s="22">
        <v>4024800</v>
      </c>
      <c r="L170" s="22" t="s">
        <v>2229</v>
      </c>
      <c r="M170" s="22" t="s">
        <v>2229</v>
      </c>
      <c r="N170" s="22">
        <v>66669200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1400300</v>
      </c>
      <c r="F171" s="22">
        <v>2030300</v>
      </c>
      <c r="G171" s="22">
        <v>3865000</v>
      </c>
      <c r="H171" s="22">
        <v>12295500</v>
      </c>
      <c r="I171" s="22">
        <v>11163900</v>
      </c>
      <c r="J171" s="22">
        <v>13651700</v>
      </c>
      <c r="K171" s="22">
        <v>1705000</v>
      </c>
      <c r="L171" s="22" t="s">
        <v>2229</v>
      </c>
      <c r="M171" s="22" t="s">
        <v>2229</v>
      </c>
      <c r="N171" s="22">
        <v>48422400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19597700</v>
      </c>
      <c r="F172" s="22">
        <v>27752100</v>
      </c>
      <c r="G172" s="22">
        <v>47687600</v>
      </c>
      <c r="H172" s="22">
        <v>143669900</v>
      </c>
      <c r="I172" s="22">
        <v>97058700</v>
      </c>
      <c r="J172" s="22">
        <v>112857300</v>
      </c>
      <c r="K172" s="22">
        <v>22247300</v>
      </c>
      <c r="L172" s="22">
        <v>3997700</v>
      </c>
      <c r="M172" s="22">
        <v>14195300</v>
      </c>
      <c r="N172" s="22">
        <v>489063600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2347600</v>
      </c>
      <c r="F173" s="22">
        <v>2720900</v>
      </c>
      <c r="G173" s="22">
        <v>5553400</v>
      </c>
      <c r="H173" s="22">
        <v>20364400</v>
      </c>
      <c r="I173" s="22">
        <v>20332800</v>
      </c>
      <c r="J173" s="22">
        <v>34951700</v>
      </c>
      <c r="K173" s="22">
        <v>6499800</v>
      </c>
      <c r="L173" s="22" t="s">
        <v>2229</v>
      </c>
      <c r="M173" s="22" t="s">
        <v>2229</v>
      </c>
      <c r="N173" s="22">
        <v>97111900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1187700</v>
      </c>
      <c r="F174" s="22">
        <v>2122500</v>
      </c>
      <c r="G174" s="22">
        <v>3246100</v>
      </c>
      <c r="H174" s="22">
        <v>12291900</v>
      </c>
      <c r="I174" s="22">
        <v>9899000</v>
      </c>
      <c r="J174" s="22">
        <v>10491800</v>
      </c>
      <c r="K174" s="22">
        <v>2197400</v>
      </c>
      <c r="L174" s="22" t="s">
        <v>2229</v>
      </c>
      <c r="M174" s="22" t="s">
        <v>2229</v>
      </c>
      <c r="N174" s="22">
        <v>41436400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2835500</v>
      </c>
      <c r="F175" s="22">
        <v>4961300</v>
      </c>
      <c r="G175" s="22">
        <v>7057500</v>
      </c>
      <c r="H175" s="22">
        <v>21571700</v>
      </c>
      <c r="I175" s="22">
        <v>19651600</v>
      </c>
      <c r="J175" s="22">
        <v>23083800</v>
      </c>
      <c r="K175" s="22">
        <v>5727800</v>
      </c>
      <c r="L175" s="22" t="s">
        <v>2229</v>
      </c>
      <c r="M175" s="22" t="s">
        <v>2229</v>
      </c>
      <c r="N175" s="22">
        <v>100356900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3879500</v>
      </c>
      <c r="F176" s="22">
        <v>5571200</v>
      </c>
      <c r="G176" s="22">
        <v>11127800</v>
      </c>
      <c r="H176" s="22">
        <v>35978900</v>
      </c>
      <c r="I176" s="22">
        <v>24756700</v>
      </c>
      <c r="J176" s="22">
        <v>32364800</v>
      </c>
      <c r="K176" s="22">
        <v>7208400</v>
      </c>
      <c r="L176" s="22" t="s">
        <v>2229</v>
      </c>
      <c r="M176" s="22" t="s">
        <v>2229</v>
      </c>
      <c r="N176" s="22">
        <v>122529700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3691000</v>
      </c>
      <c r="F177" s="22">
        <v>5515900</v>
      </c>
      <c r="G177" s="22">
        <v>9044600</v>
      </c>
      <c r="H177" s="22">
        <v>29014600</v>
      </c>
      <c r="I177" s="22">
        <v>23971900</v>
      </c>
      <c r="J177" s="22">
        <v>26720300</v>
      </c>
      <c r="K177" s="22">
        <v>5643100</v>
      </c>
      <c r="L177" s="22" t="s">
        <v>2229</v>
      </c>
      <c r="M177" s="22" t="s">
        <v>2229</v>
      </c>
      <c r="N177" s="22">
        <v>106740100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6091000</v>
      </c>
      <c r="F178" s="22">
        <v>8214000</v>
      </c>
      <c r="G178" s="22">
        <v>14221500</v>
      </c>
      <c r="H178" s="22">
        <v>39980900</v>
      </c>
      <c r="I178" s="22">
        <v>27261200</v>
      </c>
      <c r="J178" s="22">
        <v>28238400</v>
      </c>
      <c r="K178" s="22">
        <v>8052200</v>
      </c>
      <c r="L178" s="22" t="s">
        <v>2229</v>
      </c>
      <c r="M178" s="22" t="s">
        <v>2229</v>
      </c>
      <c r="N178" s="22">
        <v>135179100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712400</v>
      </c>
      <c r="F179" s="22">
        <v>1087600</v>
      </c>
      <c r="G179" s="22">
        <v>1444400</v>
      </c>
      <c r="H179" s="22">
        <v>3066700</v>
      </c>
      <c r="I179" s="22">
        <v>1911100</v>
      </c>
      <c r="J179" s="22">
        <v>1485800</v>
      </c>
      <c r="K179" s="22" t="s">
        <v>2229</v>
      </c>
      <c r="L179" s="22" t="s">
        <v>2229</v>
      </c>
      <c r="M179" s="22" t="s">
        <v>2229</v>
      </c>
      <c r="N179" s="22">
        <v>9935700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1161600</v>
      </c>
      <c r="F180" s="22">
        <v>1505100</v>
      </c>
      <c r="G180" s="22">
        <v>1665400</v>
      </c>
      <c r="H180" s="22">
        <v>6146700</v>
      </c>
      <c r="I180" s="22">
        <v>3938800</v>
      </c>
      <c r="J180" s="22">
        <v>4467200</v>
      </c>
      <c r="K180" s="22" t="s">
        <v>2229</v>
      </c>
      <c r="L180" s="22" t="s">
        <v>2229</v>
      </c>
      <c r="M180" s="22" t="s">
        <v>2229</v>
      </c>
      <c r="N180" s="22">
        <v>19820900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1074800</v>
      </c>
      <c r="F181" s="22">
        <v>1079600</v>
      </c>
      <c r="G181" s="22">
        <v>2312300</v>
      </c>
      <c r="H181" s="22">
        <v>6523800</v>
      </c>
      <c r="I181" s="22">
        <v>4585500</v>
      </c>
      <c r="J181" s="22">
        <v>4356800</v>
      </c>
      <c r="K181" s="22" t="s">
        <v>2229</v>
      </c>
      <c r="L181" s="22" t="s">
        <v>2229</v>
      </c>
      <c r="M181" s="22" t="s">
        <v>2229</v>
      </c>
      <c r="N181" s="22">
        <v>20423500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284900</v>
      </c>
      <c r="F182" s="22">
        <v>529800</v>
      </c>
      <c r="G182" s="22">
        <v>376000</v>
      </c>
      <c r="H182" s="22">
        <v>1561200</v>
      </c>
      <c r="I182" s="22">
        <v>1063500</v>
      </c>
      <c r="J182" s="22">
        <v>1906000</v>
      </c>
      <c r="K182" s="22" t="s">
        <v>2229</v>
      </c>
      <c r="L182" s="22" t="s">
        <v>2229</v>
      </c>
      <c r="M182" s="22" t="s">
        <v>2229</v>
      </c>
      <c r="N182" s="22">
        <v>5721400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807900</v>
      </c>
      <c r="F183" s="22">
        <v>2242000</v>
      </c>
      <c r="G183" s="22">
        <v>2099900</v>
      </c>
      <c r="H183" s="22">
        <v>4892800</v>
      </c>
      <c r="I183" s="22">
        <v>3381000</v>
      </c>
      <c r="J183" s="22">
        <v>2985600</v>
      </c>
      <c r="K183" s="22" t="s">
        <v>2229</v>
      </c>
      <c r="L183" s="22" t="s">
        <v>2229</v>
      </c>
      <c r="M183" s="22" t="s">
        <v>2229</v>
      </c>
      <c r="N183" s="22">
        <v>16831200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21365100</v>
      </c>
      <c r="F184" s="22">
        <v>32354800</v>
      </c>
      <c r="G184" s="22">
        <v>46513400</v>
      </c>
      <c r="H184" s="22">
        <v>124507300</v>
      </c>
      <c r="I184" s="22">
        <v>79159200</v>
      </c>
      <c r="J184" s="22">
        <v>100149300</v>
      </c>
      <c r="K184" s="22">
        <v>33824400</v>
      </c>
      <c r="L184" s="22">
        <v>4118200</v>
      </c>
      <c r="M184" s="22" t="s">
        <v>2229</v>
      </c>
      <c r="N184" s="22">
        <v>446542300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3619300</v>
      </c>
      <c r="F185" s="22">
        <v>4863200</v>
      </c>
      <c r="G185" s="22">
        <v>8655700</v>
      </c>
      <c r="H185" s="22">
        <v>21128600</v>
      </c>
      <c r="I185" s="22">
        <v>13368000</v>
      </c>
      <c r="J185" s="22">
        <v>13227600</v>
      </c>
      <c r="K185" s="22">
        <v>4290200</v>
      </c>
      <c r="L185" s="22" t="s">
        <v>2229</v>
      </c>
      <c r="M185" s="22" t="s">
        <v>2229</v>
      </c>
      <c r="N185" s="22">
        <v>69826500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4843000</v>
      </c>
      <c r="F186" s="22">
        <v>7103900</v>
      </c>
      <c r="G186" s="22">
        <v>10693600</v>
      </c>
      <c r="H186" s="22">
        <v>26752400</v>
      </c>
      <c r="I186" s="22">
        <v>18012000</v>
      </c>
      <c r="J186" s="22">
        <v>18285000</v>
      </c>
      <c r="K186" s="22">
        <v>3017700</v>
      </c>
      <c r="L186" s="22" t="s">
        <v>2229</v>
      </c>
      <c r="M186" s="22" t="s">
        <v>2229</v>
      </c>
      <c r="N186" s="22">
        <v>90610400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2285700</v>
      </c>
      <c r="F187" s="22">
        <v>3109300</v>
      </c>
      <c r="G187" s="22">
        <v>4519700</v>
      </c>
      <c r="H187" s="22">
        <v>10124100</v>
      </c>
      <c r="I187" s="22">
        <v>7678500</v>
      </c>
      <c r="J187" s="22">
        <v>8261100</v>
      </c>
      <c r="K187" s="22">
        <v>2044300</v>
      </c>
      <c r="L187" s="22" t="s">
        <v>2229</v>
      </c>
      <c r="M187" s="22" t="s">
        <v>2229</v>
      </c>
      <c r="N187" s="22">
        <v>38956600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651300</v>
      </c>
      <c r="F188" s="22">
        <v>679300</v>
      </c>
      <c r="G188" s="22">
        <v>760100</v>
      </c>
      <c r="H188" s="22">
        <v>1722800</v>
      </c>
      <c r="I188" s="22">
        <v>1265800</v>
      </c>
      <c r="J188" s="22">
        <v>1074600</v>
      </c>
      <c r="K188" s="22" t="s">
        <v>2229</v>
      </c>
      <c r="L188" s="22" t="s">
        <v>2229</v>
      </c>
      <c r="M188" s="22" t="s">
        <v>2229</v>
      </c>
      <c r="N188" s="22">
        <v>6153900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205700</v>
      </c>
      <c r="F189" s="22">
        <v>384900</v>
      </c>
      <c r="G189" s="22">
        <v>723900</v>
      </c>
      <c r="H189" s="22">
        <v>1714200</v>
      </c>
      <c r="I189" s="22">
        <v>958400</v>
      </c>
      <c r="J189" s="22">
        <v>585900</v>
      </c>
      <c r="K189" s="22" t="s">
        <v>2229</v>
      </c>
      <c r="L189" s="22" t="s">
        <v>2229</v>
      </c>
      <c r="M189" s="22" t="s">
        <v>2229</v>
      </c>
      <c r="N189" s="22">
        <v>5028400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5388100</v>
      </c>
      <c r="F190" s="22">
        <v>8863000</v>
      </c>
      <c r="G190" s="22">
        <v>13307700</v>
      </c>
      <c r="H190" s="22">
        <v>30137200</v>
      </c>
      <c r="I190" s="22">
        <v>21696000</v>
      </c>
      <c r="J190" s="22">
        <v>21031200</v>
      </c>
      <c r="K190" s="22">
        <v>4933700</v>
      </c>
      <c r="L190" s="22" t="s">
        <v>2229</v>
      </c>
      <c r="M190" s="22" t="s">
        <v>2229</v>
      </c>
      <c r="N190" s="22">
        <v>105356900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2439900</v>
      </c>
      <c r="F191" s="22">
        <v>3255000</v>
      </c>
      <c r="G191" s="22">
        <v>5785000</v>
      </c>
      <c r="H191" s="22">
        <v>13543800</v>
      </c>
      <c r="I191" s="22">
        <v>7109200</v>
      </c>
      <c r="J191" s="22">
        <v>3886900</v>
      </c>
      <c r="K191" s="22">
        <v>1624600</v>
      </c>
      <c r="L191" s="22" t="s">
        <v>2229</v>
      </c>
      <c r="M191" s="22" t="s">
        <v>2229</v>
      </c>
      <c r="N191" s="22">
        <v>38177900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706500</v>
      </c>
      <c r="F192" s="22">
        <v>1014400</v>
      </c>
      <c r="G192" s="22">
        <v>767200</v>
      </c>
      <c r="H192" s="22">
        <v>2846900</v>
      </c>
      <c r="I192" s="22">
        <v>921800</v>
      </c>
      <c r="J192" s="22">
        <v>717300</v>
      </c>
      <c r="K192" s="22" t="s">
        <v>2229</v>
      </c>
      <c r="L192" s="22" t="s">
        <v>2229</v>
      </c>
      <c r="M192" s="22" t="s">
        <v>2229</v>
      </c>
      <c r="N192" s="22">
        <v>7781100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843400</v>
      </c>
      <c r="F193" s="22">
        <v>950700</v>
      </c>
      <c r="G193" s="22">
        <v>1401100</v>
      </c>
      <c r="H193" s="22">
        <v>4708200</v>
      </c>
      <c r="I193" s="22">
        <v>2390200</v>
      </c>
      <c r="J193" s="22">
        <v>3325200</v>
      </c>
      <c r="K193" s="22" t="s">
        <v>2229</v>
      </c>
      <c r="L193" s="22" t="s">
        <v>2229</v>
      </c>
      <c r="M193" s="22" t="s">
        <v>2229</v>
      </c>
      <c r="N193" s="22">
        <v>13964200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656000</v>
      </c>
      <c r="F194" s="22">
        <v>826900</v>
      </c>
      <c r="G194" s="22">
        <v>1363700</v>
      </c>
      <c r="H194" s="22">
        <v>4643400</v>
      </c>
      <c r="I194" s="22">
        <v>3506100</v>
      </c>
      <c r="J194" s="22">
        <v>3362500</v>
      </c>
      <c r="K194" s="22">
        <v>1228600</v>
      </c>
      <c r="L194" s="22" t="s">
        <v>2229</v>
      </c>
      <c r="M194" s="22" t="s">
        <v>2229</v>
      </c>
      <c r="N194" s="22">
        <v>15587200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4696700</v>
      </c>
      <c r="F195" s="22">
        <v>6699800</v>
      </c>
      <c r="G195" s="22">
        <v>10322000</v>
      </c>
      <c r="H195" s="22">
        <v>29594800</v>
      </c>
      <c r="I195" s="22">
        <v>17065900</v>
      </c>
      <c r="J195" s="22">
        <v>19344600</v>
      </c>
      <c r="K195" s="22">
        <v>6573100</v>
      </c>
      <c r="L195" s="22" t="s">
        <v>2229</v>
      </c>
      <c r="M195" s="22" t="s">
        <v>2229</v>
      </c>
      <c r="N195" s="22">
        <v>95783100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1400500</v>
      </c>
      <c r="F196" s="22">
        <v>1781900</v>
      </c>
      <c r="G196" s="22">
        <v>3420700</v>
      </c>
      <c r="H196" s="22">
        <v>7143000</v>
      </c>
      <c r="I196" s="22">
        <v>3075200</v>
      </c>
      <c r="J196" s="22">
        <v>2990700</v>
      </c>
      <c r="K196" s="22" t="s">
        <v>2229</v>
      </c>
      <c r="L196" s="22" t="s">
        <v>2229</v>
      </c>
      <c r="M196" s="22" t="s">
        <v>2229</v>
      </c>
      <c r="N196" s="22">
        <v>20359700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2065300</v>
      </c>
      <c r="F197" s="22">
        <v>3887100</v>
      </c>
      <c r="G197" s="22">
        <v>4314700</v>
      </c>
      <c r="H197" s="22">
        <v>12099400</v>
      </c>
      <c r="I197" s="22">
        <v>9079100</v>
      </c>
      <c r="J197" s="22">
        <v>7954300</v>
      </c>
      <c r="K197" s="22" t="s">
        <v>2229</v>
      </c>
      <c r="L197" s="22" t="s">
        <v>2229</v>
      </c>
      <c r="M197" s="22" t="s">
        <v>2229</v>
      </c>
      <c r="N197" s="22">
        <v>41826700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170029200</v>
      </c>
      <c r="F198" s="22">
        <v>263229000</v>
      </c>
      <c r="G198" s="22">
        <v>401622700</v>
      </c>
      <c r="H198" s="22">
        <v>1196333700</v>
      </c>
      <c r="I198" s="22">
        <v>838170900</v>
      </c>
      <c r="J198" s="22">
        <v>1138064600</v>
      </c>
      <c r="K198" s="22">
        <v>372759700</v>
      </c>
      <c r="L198" s="22">
        <v>77492800</v>
      </c>
      <c r="M198" s="22">
        <v>75989800</v>
      </c>
      <c r="N198" s="22">
        <v>4533692400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5150600</v>
      </c>
      <c r="F199" s="22">
        <v>8615000</v>
      </c>
      <c r="G199" s="22">
        <v>12148400</v>
      </c>
      <c r="H199" s="22">
        <v>42168800</v>
      </c>
      <c r="I199" s="22">
        <v>45564400</v>
      </c>
      <c r="J199" s="22">
        <v>90850800</v>
      </c>
      <c r="K199" s="22">
        <v>35608400</v>
      </c>
      <c r="L199" s="22">
        <v>9090400</v>
      </c>
      <c r="M199" s="22" t="s">
        <v>2229</v>
      </c>
      <c r="N199" s="22">
        <v>250797400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3186500</v>
      </c>
      <c r="F200" s="22">
        <v>4766400</v>
      </c>
      <c r="G200" s="22">
        <v>7787000</v>
      </c>
      <c r="H200" s="22">
        <v>29893700</v>
      </c>
      <c r="I200" s="22">
        <v>33989200</v>
      </c>
      <c r="J200" s="22">
        <v>66178100</v>
      </c>
      <c r="K200" s="22">
        <v>22990100</v>
      </c>
      <c r="L200" s="22">
        <v>4077000</v>
      </c>
      <c r="M200" s="22">
        <v>5868600</v>
      </c>
      <c r="N200" s="22">
        <v>178736600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2670300</v>
      </c>
      <c r="F201" s="22">
        <v>4017800</v>
      </c>
      <c r="G201" s="22">
        <v>6201400</v>
      </c>
      <c r="H201" s="22">
        <v>24500200</v>
      </c>
      <c r="I201" s="22">
        <v>25660000</v>
      </c>
      <c r="J201" s="22">
        <v>48505300</v>
      </c>
      <c r="K201" s="22">
        <v>18833900</v>
      </c>
      <c r="L201" s="22">
        <v>5602600</v>
      </c>
      <c r="M201" s="22" t="s">
        <v>2229</v>
      </c>
      <c r="N201" s="22">
        <v>137057700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43811500</v>
      </c>
      <c r="F202" s="22">
        <v>69677900</v>
      </c>
      <c r="G202" s="22">
        <v>108900600</v>
      </c>
      <c r="H202" s="22">
        <v>346116800</v>
      </c>
      <c r="I202" s="22">
        <v>282627400</v>
      </c>
      <c r="J202" s="22">
        <v>391422700</v>
      </c>
      <c r="K202" s="22">
        <v>128495700</v>
      </c>
      <c r="L202" s="22">
        <v>17527900</v>
      </c>
      <c r="M202" s="22">
        <v>32201900</v>
      </c>
      <c r="N202" s="22">
        <v>1420782400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11756300</v>
      </c>
      <c r="F203" s="22">
        <v>15687200</v>
      </c>
      <c r="G203" s="22">
        <v>25852800</v>
      </c>
      <c r="H203" s="22">
        <v>87995500</v>
      </c>
      <c r="I203" s="22">
        <v>87472200</v>
      </c>
      <c r="J203" s="22">
        <v>174557900</v>
      </c>
      <c r="K203" s="22">
        <v>118641200</v>
      </c>
      <c r="L203" s="22">
        <v>38673500</v>
      </c>
      <c r="M203" s="22">
        <v>43027600</v>
      </c>
      <c r="N203" s="22">
        <v>603664200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1166400</v>
      </c>
      <c r="F204" s="22">
        <v>2204300</v>
      </c>
      <c r="G204" s="22">
        <v>3385400</v>
      </c>
      <c r="H204" s="22">
        <v>5640200</v>
      </c>
      <c r="I204" s="22">
        <v>4054600</v>
      </c>
      <c r="J204" s="22">
        <v>5029000</v>
      </c>
      <c r="K204" s="22" t="s">
        <v>2229</v>
      </c>
      <c r="L204" s="22" t="s">
        <v>2229</v>
      </c>
      <c r="M204" s="22" t="s">
        <v>2229</v>
      </c>
      <c r="N204" s="22">
        <v>22875900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2892900</v>
      </c>
      <c r="F205" s="22">
        <v>4311700</v>
      </c>
      <c r="G205" s="22">
        <v>6845500</v>
      </c>
      <c r="H205" s="22">
        <v>28196200</v>
      </c>
      <c r="I205" s="22">
        <v>22240500</v>
      </c>
      <c r="J205" s="22">
        <v>41257000</v>
      </c>
      <c r="K205" s="22">
        <v>10965500</v>
      </c>
      <c r="L205" s="22">
        <v>4218300</v>
      </c>
      <c r="M205" s="22" t="s">
        <v>2229</v>
      </c>
      <c r="N205" s="22">
        <v>123417800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5387600</v>
      </c>
      <c r="F206" s="22">
        <v>8070900</v>
      </c>
      <c r="G206" s="22">
        <v>14445000</v>
      </c>
      <c r="H206" s="22">
        <v>47415900</v>
      </c>
      <c r="I206" s="22">
        <v>42611000</v>
      </c>
      <c r="J206" s="22">
        <v>66115000</v>
      </c>
      <c r="K206" s="22">
        <v>15266800</v>
      </c>
      <c r="L206" s="22">
        <v>4051100</v>
      </c>
      <c r="M206" s="22" t="s">
        <v>2229</v>
      </c>
      <c r="N206" s="22">
        <v>203363300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9613400</v>
      </c>
      <c r="F207" s="22">
        <v>13831500</v>
      </c>
      <c r="G207" s="22">
        <v>21562300</v>
      </c>
      <c r="H207" s="22">
        <v>66535700</v>
      </c>
      <c r="I207" s="22">
        <v>67239700</v>
      </c>
      <c r="J207" s="22">
        <v>113451000</v>
      </c>
      <c r="K207" s="22">
        <v>44055300</v>
      </c>
      <c r="L207" s="22">
        <v>10455800</v>
      </c>
      <c r="M207" s="22">
        <v>6551700</v>
      </c>
      <c r="N207" s="22">
        <v>353296400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11280300</v>
      </c>
      <c r="F208" s="22">
        <v>17593800</v>
      </c>
      <c r="G208" s="22">
        <v>30365200</v>
      </c>
      <c r="H208" s="22">
        <v>88420600</v>
      </c>
      <c r="I208" s="22">
        <v>73886900</v>
      </c>
      <c r="J208" s="22">
        <v>102551500</v>
      </c>
      <c r="K208" s="22">
        <v>28680100</v>
      </c>
      <c r="L208" s="22">
        <v>6125500</v>
      </c>
      <c r="M208" s="22" t="s">
        <v>2229</v>
      </c>
      <c r="N208" s="22">
        <v>360304200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10589800</v>
      </c>
      <c r="F209" s="22">
        <v>18522300</v>
      </c>
      <c r="G209" s="22">
        <v>29251700</v>
      </c>
      <c r="H209" s="22">
        <v>92755800</v>
      </c>
      <c r="I209" s="22">
        <v>75062400</v>
      </c>
      <c r="J209" s="22">
        <v>103662800</v>
      </c>
      <c r="K209" s="22">
        <v>39245100</v>
      </c>
      <c r="L209" s="22">
        <v>7699800</v>
      </c>
      <c r="M209" s="22" t="s">
        <v>2229</v>
      </c>
      <c r="N209" s="22">
        <v>381305800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20794400</v>
      </c>
      <c r="F210" s="22">
        <v>32984800</v>
      </c>
      <c r="G210" s="22">
        <v>52720500</v>
      </c>
      <c r="H210" s="22">
        <v>147121400</v>
      </c>
      <c r="I210" s="22">
        <v>97337600</v>
      </c>
      <c r="J210" s="22">
        <v>105504700</v>
      </c>
      <c r="K210" s="22">
        <v>20255400</v>
      </c>
      <c r="L210" s="22">
        <v>3345500</v>
      </c>
      <c r="M210" s="22" t="s">
        <v>2229</v>
      </c>
      <c r="N210" s="22">
        <v>482794500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75102000</v>
      </c>
      <c r="F211" s="22">
        <v>110785700</v>
      </c>
      <c r="G211" s="22">
        <v>156340700</v>
      </c>
      <c r="H211" s="22">
        <v>413318800</v>
      </c>
      <c r="I211" s="22">
        <v>248617300</v>
      </c>
      <c r="J211" s="22">
        <v>257183200</v>
      </c>
      <c r="K211" s="22">
        <v>57288100</v>
      </c>
      <c r="L211" s="22">
        <v>8688700</v>
      </c>
      <c r="M211" s="22">
        <v>8781300</v>
      </c>
      <c r="N211" s="22">
        <v>1336105800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1622600</v>
      </c>
      <c r="F212" s="22">
        <v>3163100</v>
      </c>
      <c r="G212" s="22">
        <v>4427900</v>
      </c>
      <c r="H212" s="22">
        <v>15855600</v>
      </c>
      <c r="I212" s="22">
        <v>16526600</v>
      </c>
      <c r="J212" s="22">
        <v>38972700</v>
      </c>
      <c r="K212" s="22">
        <v>14844100</v>
      </c>
      <c r="L212" s="22">
        <v>8776400</v>
      </c>
      <c r="M212" s="22" t="s">
        <v>2229</v>
      </c>
      <c r="N212" s="22">
        <v>105481500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2051800</v>
      </c>
      <c r="F213" s="22">
        <v>3783300</v>
      </c>
      <c r="G213" s="22">
        <v>5710500</v>
      </c>
      <c r="H213" s="22">
        <v>14559200</v>
      </c>
      <c r="I213" s="22">
        <v>11403600</v>
      </c>
      <c r="J213" s="22">
        <v>10213900</v>
      </c>
      <c r="K213" s="22">
        <v>3377600</v>
      </c>
      <c r="L213" s="22" t="s">
        <v>2229</v>
      </c>
      <c r="M213" s="22" t="s">
        <v>2229</v>
      </c>
      <c r="N213" s="22">
        <v>51709900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998100</v>
      </c>
      <c r="F214" s="22">
        <v>1408400</v>
      </c>
      <c r="G214" s="22">
        <v>2753700</v>
      </c>
      <c r="H214" s="22">
        <v>7067900</v>
      </c>
      <c r="I214" s="22">
        <v>4947600</v>
      </c>
      <c r="J214" s="22">
        <v>7973700</v>
      </c>
      <c r="K214" s="22">
        <v>1472400</v>
      </c>
      <c r="L214" s="22" t="s">
        <v>2229</v>
      </c>
      <c r="M214" s="22" t="s">
        <v>2229</v>
      </c>
      <c r="N214" s="22">
        <v>26621800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4823700</v>
      </c>
      <c r="F215" s="22">
        <v>6144800</v>
      </c>
      <c r="G215" s="22">
        <v>10183800</v>
      </c>
      <c r="H215" s="22">
        <v>27732700</v>
      </c>
      <c r="I215" s="22">
        <v>20787900</v>
      </c>
      <c r="J215" s="22">
        <v>27277100</v>
      </c>
      <c r="K215" s="22">
        <v>7312300</v>
      </c>
      <c r="L215" s="22" t="s">
        <v>2229</v>
      </c>
      <c r="M215" s="22" t="s">
        <v>2229</v>
      </c>
      <c r="N215" s="22">
        <v>107951000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1237400</v>
      </c>
      <c r="F216" s="22">
        <v>1741300</v>
      </c>
      <c r="G216" s="22">
        <v>2291000</v>
      </c>
      <c r="H216" s="22">
        <v>7540900</v>
      </c>
      <c r="I216" s="22">
        <v>6893900</v>
      </c>
      <c r="J216" s="22">
        <v>7560700</v>
      </c>
      <c r="K216" s="22">
        <v>2197300</v>
      </c>
      <c r="L216" s="22" t="s">
        <v>2229</v>
      </c>
      <c r="M216" s="22" t="s">
        <v>2229</v>
      </c>
      <c r="N216" s="22">
        <v>31647200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1358500</v>
      </c>
      <c r="F217" s="22">
        <v>2893900</v>
      </c>
      <c r="G217" s="22">
        <v>4730900</v>
      </c>
      <c r="H217" s="22">
        <v>12494800</v>
      </c>
      <c r="I217" s="22">
        <v>9062800</v>
      </c>
      <c r="J217" s="22">
        <v>10490300</v>
      </c>
      <c r="K217" s="22" t="s">
        <v>2229</v>
      </c>
      <c r="L217" s="22" t="s">
        <v>2229</v>
      </c>
      <c r="M217" s="22" t="s">
        <v>2229</v>
      </c>
      <c r="N217" s="22">
        <v>41926500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6155300</v>
      </c>
      <c r="F218" s="22">
        <v>8886700</v>
      </c>
      <c r="G218" s="22">
        <v>17831400</v>
      </c>
      <c r="H218" s="22">
        <v>44724200</v>
      </c>
      <c r="I218" s="22">
        <v>29174000</v>
      </c>
      <c r="J218" s="22">
        <v>29703400</v>
      </c>
      <c r="K218" s="22">
        <v>6355300</v>
      </c>
      <c r="L218" s="22" t="s">
        <v>2229</v>
      </c>
      <c r="M218" s="22" t="s">
        <v>2229</v>
      </c>
      <c r="N218" s="22">
        <v>146185800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1495200</v>
      </c>
      <c r="F219" s="22">
        <v>2711200</v>
      </c>
      <c r="G219" s="22">
        <v>3770700</v>
      </c>
      <c r="H219" s="22">
        <v>10649000</v>
      </c>
      <c r="I219" s="22">
        <v>7453200</v>
      </c>
      <c r="J219" s="22">
        <v>8031400</v>
      </c>
      <c r="K219" s="22" t="s">
        <v>2229</v>
      </c>
      <c r="L219" s="22" t="s">
        <v>2229</v>
      </c>
      <c r="M219" s="22" t="s">
        <v>2229</v>
      </c>
      <c r="N219" s="22">
        <v>36861800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790300</v>
      </c>
      <c r="I220" s="22">
        <v>345200</v>
      </c>
      <c r="J220" s="22">
        <v>523700</v>
      </c>
      <c r="K220" s="22" t="s">
        <v>2229</v>
      </c>
      <c r="L220" s="22" t="s">
        <v>2229</v>
      </c>
      <c r="M220" s="22" t="s">
        <v>2229</v>
      </c>
      <c r="N220" s="22">
        <v>1990900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1461200</v>
      </c>
      <c r="F221" s="22">
        <v>2558400</v>
      </c>
      <c r="G221" s="22">
        <v>3708300</v>
      </c>
      <c r="H221" s="22">
        <v>11634000</v>
      </c>
      <c r="I221" s="22">
        <v>9208200</v>
      </c>
      <c r="J221" s="22">
        <v>9953600</v>
      </c>
      <c r="K221" s="22">
        <v>2066900</v>
      </c>
      <c r="L221" s="22" t="s">
        <v>2229</v>
      </c>
      <c r="M221" s="22" t="s">
        <v>2229</v>
      </c>
      <c r="N221" s="22">
        <v>41238300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1015700</v>
      </c>
      <c r="F222" s="22">
        <v>1636200</v>
      </c>
      <c r="G222" s="22">
        <v>2680100</v>
      </c>
      <c r="H222" s="22">
        <v>8557100</v>
      </c>
      <c r="I222" s="22">
        <v>6268200</v>
      </c>
      <c r="J222" s="22">
        <v>6375900</v>
      </c>
      <c r="K222" s="22" t="s">
        <v>2229</v>
      </c>
      <c r="L222" s="22" t="s">
        <v>2229</v>
      </c>
      <c r="M222" s="22" t="s">
        <v>2229</v>
      </c>
      <c r="N222" s="22">
        <v>29662200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5304800</v>
      </c>
      <c r="F223" s="22">
        <v>7838800</v>
      </c>
      <c r="G223" s="22">
        <v>15099100</v>
      </c>
      <c r="H223" s="22">
        <v>35802500</v>
      </c>
      <c r="I223" s="22">
        <v>24119900</v>
      </c>
      <c r="J223" s="22">
        <v>22783300</v>
      </c>
      <c r="K223" s="22">
        <v>3610800</v>
      </c>
      <c r="L223" s="22" t="s">
        <v>2229</v>
      </c>
      <c r="M223" s="22" t="s">
        <v>2229</v>
      </c>
      <c r="N223" s="22">
        <v>115176900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1124300</v>
      </c>
      <c r="F224" s="22">
        <v>2018300</v>
      </c>
      <c r="G224" s="22">
        <v>2585200</v>
      </c>
      <c r="H224" s="22">
        <v>8035600</v>
      </c>
      <c r="I224" s="22">
        <v>4470000</v>
      </c>
      <c r="J224" s="22">
        <v>4730700</v>
      </c>
      <c r="K224" s="22" t="s">
        <v>2229</v>
      </c>
      <c r="L224" s="22" t="s">
        <v>2229</v>
      </c>
      <c r="M224" s="22" t="s">
        <v>2229</v>
      </c>
      <c r="N224" s="22">
        <v>23426800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766600</v>
      </c>
      <c r="F225" s="22">
        <v>1322400</v>
      </c>
      <c r="G225" s="22">
        <v>1922400</v>
      </c>
      <c r="H225" s="22">
        <v>5801600</v>
      </c>
      <c r="I225" s="22">
        <v>3921500</v>
      </c>
      <c r="J225" s="22">
        <v>5053000</v>
      </c>
      <c r="K225" s="22" t="s">
        <v>2229</v>
      </c>
      <c r="L225" s="22" t="s">
        <v>2229</v>
      </c>
      <c r="M225" s="22" t="s">
        <v>2229</v>
      </c>
      <c r="N225" s="22">
        <v>19537300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1700000</v>
      </c>
      <c r="F226" s="22">
        <v>2274900</v>
      </c>
      <c r="G226" s="22">
        <v>3633800</v>
      </c>
      <c r="H226" s="22">
        <v>9741300</v>
      </c>
      <c r="I226" s="22">
        <v>6612300</v>
      </c>
      <c r="J226" s="22">
        <v>6651100</v>
      </c>
      <c r="K226" s="22" t="s">
        <v>2229</v>
      </c>
      <c r="L226" s="22" t="s">
        <v>2229</v>
      </c>
      <c r="M226" s="22" t="s">
        <v>2229</v>
      </c>
      <c r="N226" s="22">
        <v>31306000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891400</v>
      </c>
      <c r="F227" s="22">
        <v>1485200</v>
      </c>
      <c r="G227" s="22">
        <v>2114900</v>
      </c>
      <c r="H227" s="22">
        <v>4369900</v>
      </c>
      <c r="I227" s="22">
        <v>3122600</v>
      </c>
      <c r="J227" s="22">
        <v>4512300</v>
      </c>
      <c r="K227" s="22">
        <v>1355500</v>
      </c>
      <c r="L227" s="22" t="s">
        <v>2229</v>
      </c>
      <c r="M227" s="22" t="s">
        <v>2229</v>
      </c>
      <c r="N227" s="22">
        <v>17851800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1026900</v>
      </c>
      <c r="F228" s="22">
        <v>1801000</v>
      </c>
      <c r="G228" s="22">
        <v>2216100</v>
      </c>
      <c r="H228" s="22">
        <v>7783600</v>
      </c>
      <c r="I228" s="22">
        <v>8813300</v>
      </c>
      <c r="J228" s="22">
        <v>9931700</v>
      </c>
      <c r="K228" s="22">
        <v>2030100</v>
      </c>
      <c r="L228" s="22" t="s">
        <v>2229</v>
      </c>
      <c r="M228" s="22" t="s">
        <v>2229</v>
      </c>
      <c r="N228" s="22">
        <v>34787000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21603100</v>
      </c>
      <c r="F229" s="22">
        <v>32652300</v>
      </c>
      <c r="G229" s="22">
        <v>48617600</v>
      </c>
      <c r="H229" s="22">
        <v>130396100</v>
      </c>
      <c r="I229" s="22">
        <v>92771700</v>
      </c>
      <c r="J229" s="22">
        <v>108485100</v>
      </c>
      <c r="K229" s="22">
        <v>30284700</v>
      </c>
      <c r="L229" s="22">
        <v>6193600</v>
      </c>
      <c r="M229" s="22" t="s">
        <v>2229</v>
      </c>
      <c r="N229" s="22">
        <v>471004200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2515000</v>
      </c>
      <c r="F230" s="22">
        <v>3089600</v>
      </c>
      <c r="G230" s="22">
        <v>5973800</v>
      </c>
      <c r="H230" s="22">
        <v>17187800</v>
      </c>
      <c r="I230" s="22">
        <v>13540200</v>
      </c>
      <c r="J230" s="22">
        <v>15419000</v>
      </c>
      <c r="K230" s="22">
        <v>5942200</v>
      </c>
      <c r="L230" s="22" t="s">
        <v>2229</v>
      </c>
      <c r="M230" s="22" t="s">
        <v>2229</v>
      </c>
      <c r="N230" s="22">
        <v>63667600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4593700</v>
      </c>
      <c r="F231" s="22">
        <v>7919100</v>
      </c>
      <c r="G231" s="22">
        <v>9509800</v>
      </c>
      <c r="H231" s="22">
        <v>26908600</v>
      </c>
      <c r="I231" s="22">
        <v>17181800</v>
      </c>
      <c r="J231" s="22">
        <v>16127600</v>
      </c>
      <c r="K231" s="22">
        <v>3155900</v>
      </c>
      <c r="L231" s="22">
        <v>2230500</v>
      </c>
      <c r="M231" s="22" t="s">
        <v>2229</v>
      </c>
      <c r="N231" s="22">
        <v>87627000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2746900</v>
      </c>
      <c r="F232" s="22">
        <v>3526000</v>
      </c>
      <c r="G232" s="22">
        <v>5842700</v>
      </c>
      <c r="H232" s="22">
        <v>10590600</v>
      </c>
      <c r="I232" s="22">
        <v>7964100</v>
      </c>
      <c r="J232" s="22">
        <v>8028600</v>
      </c>
      <c r="K232" s="22">
        <v>2068700</v>
      </c>
      <c r="L232" s="22" t="s">
        <v>2229</v>
      </c>
      <c r="M232" s="22" t="s">
        <v>2229</v>
      </c>
      <c r="N232" s="22">
        <v>40767600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142400</v>
      </c>
      <c r="F233" s="22">
        <v>218900</v>
      </c>
      <c r="G233" s="22">
        <v>673900</v>
      </c>
      <c r="H233" s="22">
        <v>1564300</v>
      </c>
      <c r="I233" s="22">
        <v>1713400</v>
      </c>
      <c r="J233" s="22">
        <v>870600</v>
      </c>
      <c r="K233" s="22" t="s">
        <v>2229</v>
      </c>
      <c r="L233" s="22" t="s">
        <v>2229</v>
      </c>
      <c r="M233" s="22" t="s">
        <v>2229</v>
      </c>
      <c r="N233" s="22">
        <v>5183500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2957000</v>
      </c>
      <c r="F234" s="22">
        <v>5176300</v>
      </c>
      <c r="G234" s="22">
        <v>8094100</v>
      </c>
      <c r="H234" s="22">
        <v>25747700</v>
      </c>
      <c r="I234" s="22">
        <v>18736300</v>
      </c>
      <c r="J234" s="22">
        <v>24521200</v>
      </c>
      <c r="K234" s="22">
        <v>1098300</v>
      </c>
      <c r="L234" s="22">
        <v>2852100</v>
      </c>
      <c r="M234" s="22" t="s">
        <v>2229</v>
      </c>
      <c r="N234" s="22">
        <v>89183000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342000</v>
      </c>
      <c r="F235" s="22">
        <v>565900</v>
      </c>
      <c r="G235" s="22">
        <v>1037900</v>
      </c>
      <c r="H235" s="22">
        <v>2669500</v>
      </c>
      <c r="I235" s="22">
        <v>1136500</v>
      </c>
      <c r="J235" s="22">
        <v>1331600</v>
      </c>
      <c r="K235" s="22" t="s">
        <v>2229</v>
      </c>
      <c r="L235" s="22" t="s">
        <v>2229</v>
      </c>
      <c r="M235" s="22" t="s">
        <v>2229</v>
      </c>
      <c r="N235" s="22">
        <v>7691400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311300</v>
      </c>
      <c r="F236" s="22">
        <v>1029600</v>
      </c>
      <c r="G236" s="22">
        <v>1809900</v>
      </c>
      <c r="H236" s="22">
        <v>4773800</v>
      </c>
      <c r="I236" s="22">
        <v>3552200</v>
      </c>
      <c r="J236" s="22">
        <v>4444500</v>
      </c>
      <c r="K236" s="22">
        <v>948500</v>
      </c>
      <c r="L236" s="22" t="s">
        <v>2229</v>
      </c>
      <c r="M236" s="22" t="s">
        <v>2229</v>
      </c>
      <c r="N236" s="22">
        <v>16869800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7301400</v>
      </c>
      <c r="F237" s="22">
        <v>10996500</v>
      </c>
      <c r="G237" s="22">
        <v>16252700</v>
      </c>
      <c r="H237" s="22">
        <v>51521500</v>
      </c>
      <c r="I237" s="22">
        <v>37111900</v>
      </c>
      <c r="J237" s="22">
        <v>45131800</v>
      </c>
      <c r="K237" s="22">
        <v>14984400</v>
      </c>
      <c r="L237" s="22">
        <v>3060800</v>
      </c>
      <c r="M237" s="22" t="s">
        <v>2229</v>
      </c>
      <c r="N237" s="22">
        <v>186361000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2534300</v>
      </c>
      <c r="F238" s="22">
        <v>5000800</v>
      </c>
      <c r="G238" s="22">
        <v>6167900</v>
      </c>
      <c r="H238" s="22">
        <v>18745300</v>
      </c>
      <c r="I238" s="22">
        <v>14209100</v>
      </c>
      <c r="J238" s="22">
        <v>17598100</v>
      </c>
      <c r="K238" s="22">
        <v>4524500</v>
      </c>
      <c r="L238" s="22" t="s">
        <v>2229</v>
      </c>
      <c r="M238" s="22" t="s">
        <v>2229</v>
      </c>
      <c r="N238" s="22">
        <v>68780000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2787300</v>
      </c>
      <c r="F239" s="22">
        <v>4241300</v>
      </c>
      <c r="G239" s="22">
        <v>7074600</v>
      </c>
      <c r="H239" s="22">
        <v>20796500</v>
      </c>
      <c r="I239" s="22">
        <v>18930600</v>
      </c>
      <c r="J239" s="22">
        <v>17436700</v>
      </c>
      <c r="K239" s="22">
        <v>3885500</v>
      </c>
      <c r="L239" s="22" t="s">
        <v>2229</v>
      </c>
      <c r="M239" s="22" t="s">
        <v>2229</v>
      </c>
      <c r="N239" s="22">
        <v>75152500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1359600</v>
      </c>
      <c r="F240" s="22">
        <v>2901600</v>
      </c>
      <c r="G240" s="22">
        <v>4902500</v>
      </c>
      <c r="H240" s="22">
        <v>14160000</v>
      </c>
      <c r="I240" s="22">
        <v>10360500</v>
      </c>
      <c r="J240" s="22">
        <v>8613600</v>
      </c>
      <c r="K240" s="22">
        <v>1713300</v>
      </c>
      <c r="L240" s="22" t="s">
        <v>2229</v>
      </c>
      <c r="M240" s="22" t="s">
        <v>2229</v>
      </c>
      <c r="N240" s="22">
        <v>45324600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3833500</v>
      </c>
      <c r="F241" s="22">
        <v>5940100</v>
      </c>
      <c r="G241" s="22">
        <v>9070100</v>
      </c>
      <c r="H241" s="22">
        <v>22226800</v>
      </c>
      <c r="I241" s="22">
        <v>13942800</v>
      </c>
      <c r="J241" s="22">
        <v>12851600</v>
      </c>
      <c r="K241" s="22">
        <v>2769600</v>
      </c>
      <c r="L241" s="22" t="s">
        <v>2229</v>
      </c>
      <c r="M241" s="22" t="s">
        <v>2229</v>
      </c>
      <c r="N241" s="22">
        <v>71142500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3060300</v>
      </c>
      <c r="F242" s="22">
        <v>4230100</v>
      </c>
      <c r="G242" s="22">
        <v>9809600</v>
      </c>
      <c r="H242" s="22">
        <v>22488400</v>
      </c>
      <c r="I242" s="22">
        <v>12019700</v>
      </c>
      <c r="J242" s="22">
        <v>11221100</v>
      </c>
      <c r="K242" s="22">
        <v>2486300</v>
      </c>
      <c r="L242" s="22" t="s">
        <v>2229</v>
      </c>
      <c r="M242" s="22" t="s">
        <v>2229</v>
      </c>
      <c r="N242" s="22">
        <v>65832900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>
        <v>98400</v>
      </c>
      <c r="F243" s="22">
        <v>176100</v>
      </c>
      <c r="G243" s="22">
        <v>267000</v>
      </c>
      <c r="H243" s="22">
        <v>668700</v>
      </c>
      <c r="I243" s="22">
        <v>520800</v>
      </c>
      <c r="J243" s="22">
        <v>488000</v>
      </c>
      <c r="K243" s="22" t="s">
        <v>2229</v>
      </c>
      <c r="L243" s="22" t="s">
        <v>2229</v>
      </c>
      <c r="M243" s="22" t="s">
        <v>2229</v>
      </c>
      <c r="N243" s="22">
        <v>2219000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128200</v>
      </c>
      <c r="F244" s="22">
        <v>283600</v>
      </c>
      <c r="G244" s="22">
        <v>542200</v>
      </c>
      <c r="H244" s="22">
        <v>1458700</v>
      </c>
      <c r="I244" s="22">
        <v>1410900</v>
      </c>
      <c r="J244" s="22">
        <v>1196300</v>
      </c>
      <c r="K244" s="22" t="s">
        <v>2229</v>
      </c>
      <c r="L244" s="22" t="s">
        <v>2229</v>
      </c>
      <c r="M244" s="22" t="s">
        <v>2229</v>
      </c>
      <c r="N244" s="22">
        <v>5242200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305000</v>
      </c>
      <c r="F245" s="22">
        <v>316000</v>
      </c>
      <c r="G245" s="22">
        <v>708000</v>
      </c>
      <c r="H245" s="22">
        <v>1884600</v>
      </c>
      <c r="I245" s="22">
        <v>1439700</v>
      </c>
      <c r="J245" s="22">
        <v>1699500</v>
      </c>
      <c r="K245" s="22" t="s">
        <v>2229</v>
      </c>
      <c r="L245" s="22" t="s">
        <v>2229</v>
      </c>
      <c r="M245" s="22" t="s">
        <v>2229</v>
      </c>
      <c r="N245" s="22">
        <v>6870200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3145500</v>
      </c>
      <c r="F246" s="22">
        <v>4376200</v>
      </c>
      <c r="G246" s="22">
        <v>5701900</v>
      </c>
      <c r="H246" s="22">
        <v>14892300</v>
      </c>
      <c r="I246" s="22">
        <v>10941500</v>
      </c>
      <c r="J246" s="22">
        <v>11452200</v>
      </c>
      <c r="K246" s="22">
        <v>2614300</v>
      </c>
      <c r="L246" s="22" t="s">
        <v>2229</v>
      </c>
      <c r="M246" s="22" t="s">
        <v>2229</v>
      </c>
      <c r="N246" s="22">
        <v>53773000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2192200</v>
      </c>
      <c r="F247" s="22">
        <v>3448900</v>
      </c>
      <c r="G247" s="22">
        <v>3845000</v>
      </c>
      <c r="H247" s="22">
        <v>12399100</v>
      </c>
      <c r="I247" s="22">
        <v>9734000</v>
      </c>
      <c r="J247" s="22">
        <v>10859200</v>
      </c>
      <c r="K247" s="22">
        <v>2712700</v>
      </c>
      <c r="L247" s="22" t="s">
        <v>2229</v>
      </c>
      <c r="M247" s="22" t="s">
        <v>2229</v>
      </c>
      <c r="N247" s="22">
        <v>45792100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493000</v>
      </c>
      <c r="F248" s="22">
        <v>1028800</v>
      </c>
      <c r="G248" s="22">
        <v>1022900</v>
      </c>
      <c r="H248" s="22">
        <v>4261000</v>
      </c>
      <c r="I248" s="22">
        <v>2038700</v>
      </c>
      <c r="J248" s="22">
        <v>3082400</v>
      </c>
      <c r="K248" s="22" t="s">
        <v>2229</v>
      </c>
      <c r="L248" s="22" t="s">
        <v>2229</v>
      </c>
      <c r="M248" s="22" t="s">
        <v>2229</v>
      </c>
      <c r="N248" s="22">
        <v>12482800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1257900</v>
      </c>
      <c r="F249" s="22">
        <v>1524600</v>
      </c>
      <c r="G249" s="22">
        <v>2195600</v>
      </c>
      <c r="H249" s="22">
        <v>3876000</v>
      </c>
      <c r="I249" s="22">
        <v>2711600</v>
      </c>
      <c r="J249" s="22">
        <v>3701300</v>
      </c>
      <c r="K249" s="22">
        <v>1294100</v>
      </c>
      <c r="L249" s="22" t="s">
        <v>2229</v>
      </c>
      <c r="M249" s="22" t="s">
        <v>2229</v>
      </c>
      <c r="N249" s="22">
        <v>16561100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1737500</v>
      </c>
      <c r="F250" s="22">
        <v>2609200</v>
      </c>
      <c r="G250" s="22">
        <v>3074300</v>
      </c>
      <c r="H250" s="22">
        <v>8988600</v>
      </c>
      <c r="I250" s="22">
        <v>6829500</v>
      </c>
      <c r="J250" s="22">
        <v>9126300</v>
      </c>
      <c r="K250" s="22">
        <v>2310200</v>
      </c>
      <c r="L250" s="22" t="s">
        <v>2229</v>
      </c>
      <c r="M250" s="22" t="s">
        <v>2229</v>
      </c>
      <c r="N250" s="22">
        <v>36037700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628600</v>
      </c>
      <c r="F251" s="22">
        <v>1227900</v>
      </c>
      <c r="G251" s="22">
        <v>2288800</v>
      </c>
      <c r="H251" s="22">
        <v>4008700</v>
      </c>
      <c r="I251" s="22">
        <v>2886400</v>
      </c>
      <c r="J251" s="22">
        <v>2435800</v>
      </c>
      <c r="K251" s="22" t="s">
        <v>2229</v>
      </c>
      <c r="L251" s="22" t="s">
        <v>2229</v>
      </c>
      <c r="M251" s="22" t="s">
        <v>2229</v>
      </c>
      <c r="N251" s="22">
        <v>13959300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125100</v>
      </c>
      <c r="F252" s="22">
        <v>242200</v>
      </c>
      <c r="G252" s="22">
        <v>269100</v>
      </c>
      <c r="H252" s="22">
        <v>869200</v>
      </c>
      <c r="I252" s="22" t="s">
        <v>2229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1899100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2371600</v>
      </c>
      <c r="F253" s="22">
        <v>2404600</v>
      </c>
      <c r="G253" s="22">
        <v>3559400</v>
      </c>
      <c r="H253" s="22">
        <v>9164300</v>
      </c>
      <c r="I253" s="22">
        <v>7286000</v>
      </c>
      <c r="J253" s="22">
        <v>7375300</v>
      </c>
      <c r="K253" s="22" t="s">
        <v>2229</v>
      </c>
      <c r="L253" s="22" t="s">
        <v>2229</v>
      </c>
      <c r="M253" s="22" t="s">
        <v>2229</v>
      </c>
      <c r="N253" s="22">
        <v>38692000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1425600</v>
      </c>
      <c r="F254" s="22">
        <v>1935500</v>
      </c>
      <c r="G254" s="22">
        <v>3248000</v>
      </c>
      <c r="H254" s="22">
        <v>7256700</v>
      </c>
      <c r="I254" s="22">
        <v>4600600</v>
      </c>
      <c r="J254" s="22">
        <v>4382400</v>
      </c>
      <c r="K254" s="22" t="s">
        <v>2229</v>
      </c>
      <c r="L254" s="22" t="s">
        <v>2229</v>
      </c>
      <c r="M254" s="22" t="s">
        <v>2229</v>
      </c>
      <c r="N254" s="22">
        <v>23417800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185700</v>
      </c>
      <c r="F255" s="22">
        <v>432700</v>
      </c>
      <c r="G255" s="22">
        <v>904800</v>
      </c>
      <c r="H255" s="22">
        <v>1785800</v>
      </c>
      <c r="I255" s="22">
        <v>1664700</v>
      </c>
      <c r="J255" s="22">
        <v>1789700</v>
      </c>
      <c r="K255" s="22" t="s">
        <v>2229</v>
      </c>
      <c r="L255" s="22" t="s">
        <v>2229</v>
      </c>
      <c r="M255" s="22" t="s">
        <v>2229</v>
      </c>
      <c r="N255" s="22">
        <v>7409200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8280300</v>
      </c>
      <c r="F256" s="22">
        <v>11122000</v>
      </c>
      <c r="G256" s="22">
        <v>13339000</v>
      </c>
      <c r="H256" s="22">
        <v>35978000</v>
      </c>
      <c r="I256" s="22">
        <v>20201400</v>
      </c>
      <c r="J256" s="22">
        <v>22137900</v>
      </c>
      <c r="K256" s="22">
        <v>3274700</v>
      </c>
      <c r="L256" s="22" t="s">
        <v>2229</v>
      </c>
      <c r="M256" s="22" t="s">
        <v>2229</v>
      </c>
      <c r="N256" s="22">
        <v>115752900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1880500</v>
      </c>
      <c r="F257" s="22">
        <v>3200500</v>
      </c>
      <c r="G257" s="22">
        <v>5463600</v>
      </c>
      <c r="H257" s="22">
        <v>14564500</v>
      </c>
      <c r="I257" s="22">
        <v>10644300</v>
      </c>
      <c r="J257" s="22">
        <v>9009000</v>
      </c>
      <c r="K257" s="22">
        <v>2073600</v>
      </c>
      <c r="L257" s="22" t="s">
        <v>2229</v>
      </c>
      <c r="M257" s="22" t="s">
        <v>2229</v>
      </c>
      <c r="N257" s="22">
        <v>47438400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1849900</v>
      </c>
      <c r="F258" s="22">
        <v>2515400</v>
      </c>
      <c r="G258" s="22">
        <v>3148800</v>
      </c>
      <c r="H258" s="22">
        <v>9142500</v>
      </c>
      <c r="I258" s="22">
        <v>5243000</v>
      </c>
      <c r="J258" s="22">
        <v>4681100</v>
      </c>
      <c r="K258" s="22" t="s">
        <v>2229</v>
      </c>
      <c r="L258" s="22" t="s">
        <v>2229</v>
      </c>
      <c r="M258" s="22" t="s">
        <v>2229</v>
      </c>
      <c r="N258" s="22">
        <v>26804400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6180100</v>
      </c>
      <c r="F259" s="22">
        <v>9739700</v>
      </c>
      <c r="G259" s="22">
        <v>14290300</v>
      </c>
      <c r="H259" s="22">
        <v>30483000</v>
      </c>
      <c r="I259" s="22">
        <v>21749100</v>
      </c>
      <c r="J259" s="22">
        <v>21541600</v>
      </c>
      <c r="K259" s="22">
        <v>7383800</v>
      </c>
      <c r="L259" s="22">
        <v>3198600</v>
      </c>
      <c r="M259" s="22" t="s">
        <v>2229</v>
      </c>
      <c r="N259" s="22">
        <v>118231400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1200100</v>
      </c>
      <c r="F260" s="22">
        <v>1782100</v>
      </c>
      <c r="G260" s="22">
        <v>2502700</v>
      </c>
      <c r="H260" s="22">
        <v>5705600</v>
      </c>
      <c r="I260" s="22">
        <v>4560300</v>
      </c>
      <c r="J260" s="22">
        <v>5239500</v>
      </c>
      <c r="K260" s="22" t="s">
        <v>2229</v>
      </c>
      <c r="L260" s="22" t="s">
        <v>2229</v>
      </c>
      <c r="M260" s="22" t="s">
        <v>2229</v>
      </c>
      <c r="N260" s="22">
        <v>23429200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1152300</v>
      </c>
      <c r="F261" s="22">
        <v>1980300</v>
      </c>
      <c r="G261" s="22">
        <v>2656400</v>
      </c>
      <c r="H261" s="22">
        <v>6449000</v>
      </c>
      <c r="I261" s="22">
        <v>4403100</v>
      </c>
      <c r="J261" s="22">
        <v>5169600</v>
      </c>
      <c r="K261" s="22">
        <v>1117200</v>
      </c>
      <c r="L261" s="22" t="s">
        <v>2229</v>
      </c>
      <c r="M261" s="22" t="s">
        <v>2229</v>
      </c>
      <c r="N261" s="22">
        <v>24137400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2587500</v>
      </c>
      <c r="F262" s="22">
        <v>4299700</v>
      </c>
      <c r="G262" s="22">
        <v>4835800</v>
      </c>
      <c r="H262" s="22">
        <v>15420500</v>
      </c>
      <c r="I262" s="22">
        <v>12507700</v>
      </c>
      <c r="J262" s="22">
        <v>10620800</v>
      </c>
      <c r="K262" s="22">
        <v>1196500</v>
      </c>
      <c r="L262" s="22" t="s">
        <v>2229</v>
      </c>
      <c r="M262" s="22" t="s">
        <v>2229</v>
      </c>
      <c r="N262" s="22">
        <v>51468500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769200</v>
      </c>
      <c r="F263" s="22">
        <v>1259200</v>
      </c>
      <c r="G263" s="22">
        <v>2058400</v>
      </c>
      <c r="H263" s="22">
        <v>4796600</v>
      </c>
      <c r="I263" s="22">
        <v>3054700</v>
      </c>
      <c r="J263" s="22">
        <v>4268300</v>
      </c>
      <c r="K263" s="22">
        <v>1396800</v>
      </c>
      <c r="L263" s="22" t="s">
        <v>2229</v>
      </c>
      <c r="M263" s="22" t="s">
        <v>2229</v>
      </c>
      <c r="N263" s="22">
        <v>17603200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1662400</v>
      </c>
      <c r="F264" s="22">
        <v>2493500</v>
      </c>
      <c r="G264" s="22">
        <v>3489700</v>
      </c>
      <c r="H264" s="22">
        <v>12243400</v>
      </c>
      <c r="I264" s="22">
        <v>7567700</v>
      </c>
      <c r="J264" s="22">
        <v>11786400</v>
      </c>
      <c r="K264" s="22">
        <v>3163100</v>
      </c>
      <c r="L264" s="22" t="s">
        <v>2229</v>
      </c>
      <c r="M264" s="22" t="s">
        <v>2229</v>
      </c>
      <c r="N264" s="22">
        <v>45052900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657100</v>
      </c>
      <c r="F265" s="22">
        <v>807800</v>
      </c>
      <c r="G265" s="22">
        <v>1523600</v>
      </c>
      <c r="H265" s="22">
        <v>4247400</v>
      </c>
      <c r="I265" s="22">
        <v>3012100</v>
      </c>
      <c r="J265" s="22">
        <v>2896100</v>
      </c>
      <c r="K265" s="22" t="s">
        <v>2229</v>
      </c>
      <c r="L265" s="22" t="s">
        <v>2229</v>
      </c>
      <c r="M265" s="22" t="s">
        <v>2229</v>
      </c>
      <c r="N265" s="22">
        <v>13904200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750000</v>
      </c>
      <c r="F266" s="22">
        <v>1249400</v>
      </c>
      <c r="G266" s="22">
        <v>2301600</v>
      </c>
      <c r="H266" s="22">
        <v>6373200</v>
      </c>
      <c r="I266" s="22">
        <v>5460200</v>
      </c>
      <c r="J266" s="22">
        <v>8577900</v>
      </c>
      <c r="K266" s="22">
        <v>3103400</v>
      </c>
      <c r="L266" s="22" t="s">
        <v>2229</v>
      </c>
      <c r="M266" s="22" t="s">
        <v>2229</v>
      </c>
      <c r="N266" s="22">
        <v>27815700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979700</v>
      </c>
      <c r="F267" s="22">
        <v>1671900</v>
      </c>
      <c r="G267" s="22">
        <v>2549500</v>
      </c>
      <c r="H267" s="22">
        <v>9239700</v>
      </c>
      <c r="I267" s="22">
        <v>7233100</v>
      </c>
      <c r="J267" s="22">
        <v>6326000</v>
      </c>
      <c r="K267" s="22">
        <v>2427300</v>
      </c>
      <c r="L267" s="22" t="s">
        <v>2229</v>
      </c>
      <c r="M267" s="22" t="s">
        <v>2229</v>
      </c>
      <c r="N267" s="22">
        <v>30427200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3297300</v>
      </c>
      <c r="F268" s="22">
        <v>5839700</v>
      </c>
      <c r="G268" s="22">
        <v>9349100</v>
      </c>
      <c r="H268" s="22">
        <v>25828100</v>
      </c>
      <c r="I268" s="22">
        <v>22645100</v>
      </c>
      <c r="J268" s="22">
        <v>33778300</v>
      </c>
      <c r="K268" s="22">
        <v>11132600</v>
      </c>
      <c r="L268" s="22" t="s">
        <v>2229</v>
      </c>
      <c r="M268" s="22" t="s">
        <v>2229</v>
      </c>
      <c r="N268" s="22">
        <v>113738900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765200</v>
      </c>
      <c r="F269" s="22">
        <v>1116400</v>
      </c>
      <c r="G269" s="22">
        <v>1751700</v>
      </c>
      <c r="H269" s="22">
        <v>5977100</v>
      </c>
      <c r="I269" s="22">
        <v>4994400</v>
      </c>
      <c r="J269" s="22">
        <v>4630400</v>
      </c>
      <c r="K269" s="22">
        <v>2124600</v>
      </c>
      <c r="L269" s="22" t="s">
        <v>2229</v>
      </c>
      <c r="M269" s="22" t="s">
        <v>2229</v>
      </c>
      <c r="N269" s="22">
        <v>22197000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1298000</v>
      </c>
      <c r="F270" s="22">
        <v>2759000</v>
      </c>
      <c r="G270" s="22">
        <v>4285600</v>
      </c>
      <c r="H270" s="22">
        <v>10122500</v>
      </c>
      <c r="I270" s="22">
        <v>8180300</v>
      </c>
      <c r="J270" s="22">
        <v>12064300</v>
      </c>
      <c r="K270" s="22">
        <v>2359000</v>
      </c>
      <c r="L270" s="22" t="s">
        <v>2229</v>
      </c>
      <c r="M270" s="22" t="s">
        <v>2229</v>
      </c>
      <c r="N270" s="22">
        <v>41068700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885600</v>
      </c>
      <c r="F271" s="22">
        <v>1146000</v>
      </c>
      <c r="G271" s="22">
        <v>2244400</v>
      </c>
      <c r="H271" s="22">
        <v>4564700</v>
      </c>
      <c r="I271" s="22">
        <v>3848000</v>
      </c>
      <c r="J271" s="22">
        <v>3570500</v>
      </c>
      <c r="K271" s="22">
        <v>1294000</v>
      </c>
      <c r="L271" s="22" t="s">
        <v>2229</v>
      </c>
      <c r="M271" s="22" t="s">
        <v>2229</v>
      </c>
      <c r="N271" s="22">
        <v>18453200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636700</v>
      </c>
      <c r="F272" s="22">
        <v>885600</v>
      </c>
      <c r="G272" s="22">
        <v>1462400</v>
      </c>
      <c r="H272" s="22">
        <v>3793300</v>
      </c>
      <c r="I272" s="22">
        <v>2723100</v>
      </c>
      <c r="J272" s="22">
        <v>3377100</v>
      </c>
      <c r="K272" s="22">
        <v>985900</v>
      </c>
      <c r="L272" s="22" t="s">
        <v>2229</v>
      </c>
      <c r="M272" s="22" t="s">
        <v>2229</v>
      </c>
      <c r="N272" s="22">
        <v>13864100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543800</v>
      </c>
      <c r="F273" s="22">
        <v>629400</v>
      </c>
      <c r="G273" s="22">
        <v>1311800</v>
      </c>
      <c r="H273" s="22">
        <v>3459600</v>
      </c>
      <c r="I273" s="22">
        <v>3180700</v>
      </c>
      <c r="J273" s="22">
        <v>4489700</v>
      </c>
      <c r="K273" s="22">
        <v>1120000</v>
      </c>
      <c r="L273" s="22" t="s">
        <v>2229</v>
      </c>
      <c r="M273" s="22" t="s">
        <v>2229</v>
      </c>
      <c r="N273" s="22">
        <v>15799100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920400</v>
      </c>
      <c r="F274" s="22">
        <v>1668800</v>
      </c>
      <c r="G274" s="22">
        <v>1908600</v>
      </c>
      <c r="H274" s="22">
        <v>8071400</v>
      </c>
      <c r="I274" s="22">
        <v>7244200</v>
      </c>
      <c r="J274" s="22">
        <v>8120700</v>
      </c>
      <c r="K274" s="22">
        <v>3693500</v>
      </c>
      <c r="L274" s="22" t="s">
        <v>2229</v>
      </c>
      <c r="M274" s="22" t="s">
        <v>2229</v>
      </c>
      <c r="N274" s="22">
        <v>32209100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3164000</v>
      </c>
      <c r="F275" s="22">
        <v>6832100</v>
      </c>
      <c r="G275" s="22">
        <v>10135800</v>
      </c>
      <c r="H275" s="22">
        <v>28196900</v>
      </c>
      <c r="I275" s="22">
        <v>24399000</v>
      </c>
      <c r="J275" s="22">
        <v>25620200</v>
      </c>
      <c r="K275" s="22">
        <v>5740500</v>
      </c>
      <c r="L275" s="22" t="s">
        <v>2229</v>
      </c>
      <c r="M275" s="22" t="s">
        <v>2229</v>
      </c>
      <c r="N275" s="22">
        <v>104088500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195300</v>
      </c>
      <c r="F276" s="22" t="s">
        <v>2229</v>
      </c>
      <c r="G276" s="22">
        <v>183100</v>
      </c>
      <c r="H276" s="22">
        <v>712600</v>
      </c>
      <c r="I276" s="22">
        <v>1029400</v>
      </c>
      <c r="J276" s="22">
        <v>1208400</v>
      </c>
      <c r="K276" s="22" t="s">
        <v>2229</v>
      </c>
      <c r="L276" s="22" t="s">
        <v>2229</v>
      </c>
      <c r="M276" s="22" t="s">
        <v>2229</v>
      </c>
      <c r="N276" s="22">
        <v>4003500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167800</v>
      </c>
      <c r="F277" s="22">
        <v>486400</v>
      </c>
      <c r="G277" s="22">
        <v>381300</v>
      </c>
      <c r="H277" s="22">
        <v>1735700</v>
      </c>
      <c r="I277" s="22">
        <v>1041100</v>
      </c>
      <c r="J277" s="22">
        <v>1582700</v>
      </c>
      <c r="K277" s="22">
        <v>1183900</v>
      </c>
      <c r="L277" s="22" t="s">
        <v>2229</v>
      </c>
      <c r="M277" s="22" t="s">
        <v>2229</v>
      </c>
      <c r="N277" s="22">
        <v>7277900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5352600</v>
      </c>
      <c r="F278" s="22">
        <v>9171300</v>
      </c>
      <c r="G278" s="22">
        <v>13819000</v>
      </c>
      <c r="H278" s="22">
        <v>41858500</v>
      </c>
      <c r="I278" s="22">
        <v>38114000</v>
      </c>
      <c r="J278" s="22">
        <v>55444900</v>
      </c>
      <c r="K278" s="22">
        <v>10930700</v>
      </c>
      <c r="L278" s="22" t="s">
        <v>2229</v>
      </c>
      <c r="M278" s="22" t="s">
        <v>2229</v>
      </c>
      <c r="N278" s="22">
        <v>175595800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4753100</v>
      </c>
      <c r="F279" s="22">
        <v>8924500</v>
      </c>
      <c r="G279" s="22">
        <v>14851400</v>
      </c>
      <c r="H279" s="22">
        <v>44487000</v>
      </c>
      <c r="I279" s="22">
        <v>44291300</v>
      </c>
      <c r="J279" s="22">
        <v>63297100</v>
      </c>
      <c r="K279" s="22">
        <v>15471300</v>
      </c>
      <c r="L279" s="22" t="s">
        <v>2229</v>
      </c>
      <c r="M279" s="22" t="s">
        <v>2229</v>
      </c>
      <c r="N279" s="22">
        <v>200582300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445100</v>
      </c>
      <c r="F280" s="22">
        <v>577000</v>
      </c>
      <c r="G280" s="22">
        <v>673400</v>
      </c>
      <c r="H280" s="22">
        <v>3185800</v>
      </c>
      <c r="I280" s="22">
        <v>2381100</v>
      </c>
      <c r="J280" s="22">
        <v>3369200</v>
      </c>
      <c r="K280" s="22">
        <v>2581300</v>
      </c>
      <c r="L280" s="22" t="s">
        <v>2229</v>
      </c>
      <c r="M280" s="22" t="s">
        <v>2229</v>
      </c>
      <c r="N280" s="22">
        <v>13754500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348300</v>
      </c>
      <c r="F281" s="22">
        <v>1047000</v>
      </c>
      <c r="G281" s="22">
        <v>936600</v>
      </c>
      <c r="H281" s="22">
        <v>5605100</v>
      </c>
      <c r="I281" s="22">
        <v>5103000</v>
      </c>
      <c r="J281" s="22">
        <v>5444400</v>
      </c>
      <c r="K281" s="22">
        <v>2914800</v>
      </c>
      <c r="L281" s="22" t="s">
        <v>2229</v>
      </c>
      <c r="M281" s="22" t="s">
        <v>2229</v>
      </c>
      <c r="N281" s="22">
        <v>21399200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4385400</v>
      </c>
      <c r="F282" s="22">
        <v>5699200</v>
      </c>
      <c r="G282" s="22">
        <v>11456700</v>
      </c>
      <c r="H282" s="22">
        <v>35205900</v>
      </c>
      <c r="I282" s="22">
        <v>23954800</v>
      </c>
      <c r="J282" s="22">
        <v>33225500</v>
      </c>
      <c r="K282" s="22">
        <v>7915800</v>
      </c>
      <c r="L282" s="22" t="s">
        <v>2229</v>
      </c>
      <c r="M282" s="22" t="s">
        <v>2229</v>
      </c>
      <c r="N282" s="22">
        <v>123022400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9345600</v>
      </c>
      <c r="F283" s="22">
        <v>16102400</v>
      </c>
      <c r="G283" s="22">
        <v>28130600</v>
      </c>
      <c r="H283" s="22">
        <v>87317300</v>
      </c>
      <c r="I283" s="22">
        <v>67719000</v>
      </c>
      <c r="J283" s="22">
        <v>78225200</v>
      </c>
      <c r="K283" s="22">
        <v>19663300</v>
      </c>
      <c r="L283" s="22" t="s">
        <v>2229</v>
      </c>
      <c r="M283" s="22" t="s">
        <v>2229</v>
      </c>
      <c r="N283" s="22">
        <v>311550600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6382300</v>
      </c>
      <c r="F284" s="22">
        <v>10207200</v>
      </c>
      <c r="G284" s="22">
        <v>19128100</v>
      </c>
      <c r="H284" s="22">
        <v>55451300</v>
      </c>
      <c r="I284" s="22">
        <v>40999800</v>
      </c>
      <c r="J284" s="22">
        <v>40108600</v>
      </c>
      <c r="K284" s="22">
        <v>7036100</v>
      </c>
      <c r="L284" s="22" t="s">
        <v>2229</v>
      </c>
      <c r="M284" s="22" t="s">
        <v>2229</v>
      </c>
      <c r="N284" s="22">
        <v>180546600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4717200</v>
      </c>
      <c r="F285" s="22">
        <v>8095500</v>
      </c>
      <c r="G285" s="22">
        <v>14217700</v>
      </c>
      <c r="H285" s="22">
        <v>39262900</v>
      </c>
      <c r="I285" s="22">
        <v>29979200</v>
      </c>
      <c r="J285" s="22">
        <v>30655200</v>
      </c>
      <c r="K285" s="22">
        <v>6093200</v>
      </c>
      <c r="L285" s="22" t="s">
        <v>2229</v>
      </c>
      <c r="M285" s="22" t="s">
        <v>2229</v>
      </c>
      <c r="N285" s="22">
        <v>134264700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>
        <v>130400</v>
      </c>
      <c r="F286" s="22">
        <v>243900</v>
      </c>
      <c r="G286" s="22">
        <v>448700</v>
      </c>
      <c r="H286" s="22">
        <v>967300</v>
      </c>
      <c r="I286" s="22">
        <v>961000</v>
      </c>
      <c r="J286" s="22">
        <v>584300</v>
      </c>
      <c r="K286" s="22" t="s">
        <v>2229</v>
      </c>
      <c r="L286" s="22" t="s">
        <v>2229</v>
      </c>
      <c r="M286" s="22" t="s">
        <v>2229</v>
      </c>
      <c r="N286" s="22">
        <v>3621600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953600</v>
      </c>
      <c r="F287" s="22">
        <v>2233900</v>
      </c>
      <c r="G287" s="22">
        <v>3463200</v>
      </c>
      <c r="H287" s="22">
        <v>9231800</v>
      </c>
      <c r="I287" s="22">
        <v>5715100</v>
      </c>
      <c r="J287" s="22">
        <v>6812200</v>
      </c>
      <c r="K287" s="22">
        <v>1608400</v>
      </c>
      <c r="L287" s="22" t="s">
        <v>2229</v>
      </c>
      <c r="M287" s="22" t="s">
        <v>2229</v>
      </c>
      <c r="N287" s="22">
        <v>30018200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427800</v>
      </c>
      <c r="F288" s="22">
        <v>791800</v>
      </c>
      <c r="G288" s="22">
        <v>1546400</v>
      </c>
      <c r="H288" s="22">
        <v>2591600</v>
      </c>
      <c r="I288" s="22">
        <v>1765700</v>
      </c>
      <c r="J288" s="22">
        <v>1483500</v>
      </c>
      <c r="K288" s="22" t="s">
        <v>2229</v>
      </c>
      <c r="L288" s="22" t="s">
        <v>2229</v>
      </c>
      <c r="M288" s="22" t="s">
        <v>2229</v>
      </c>
      <c r="N288" s="22">
        <v>9676600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408500</v>
      </c>
      <c r="F289" s="22">
        <v>724800</v>
      </c>
      <c r="G289" s="22">
        <v>1117500</v>
      </c>
      <c r="H289" s="22">
        <v>4694500</v>
      </c>
      <c r="I289" s="22">
        <v>3843000</v>
      </c>
      <c r="J289" s="22">
        <v>7540700</v>
      </c>
      <c r="K289" s="22">
        <v>1854500</v>
      </c>
      <c r="L289" s="22" t="s">
        <v>2229</v>
      </c>
      <c r="M289" s="22" t="s">
        <v>2229</v>
      </c>
      <c r="N289" s="22">
        <v>20183500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5448000</v>
      </c>
      <c r="F290" s="22">
        <v>7766900</v>
      </c>
      <c r="G290" s="22">
        <v>9959400</v>
      </c>
      <c r="H290" s="22">
        <v>24714200</v>
      </c>
      <c r="I290" s="22">
        <v>13129700</v>
      </c>
      <c r="J290" s="22">
        <v>12642100</v>
      </c>
      <c r="K290" s="22">
        <v>2909000</v>
      </c>
      <c r="L290" s="22" t="s">
        <v>2229</v>
      </c>
      <c r="M290" s="22" t="s">
        <v>2229</v>
      </c>
      <c r="N290" s="22">
        <v>76569300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3241800</v>
      </c>
      <c r="F291" s="22">
        <v>4694600</v>
      </c>
      <c r="G291" s="22">
        <v>8184500</v>
      </c>
      <c r="H291" s="22">
        <v>17109300</v>
      </c>
      <c r="I291" s="22">
        <v>13429700</v>
      </c>
      <c r="J291" s="22">
        <v>13262700</v>
      </c>
      <c r="K291" s="22">
        <v>3286200</v>
      </c>
      <c r="L291" s="22" t="s">
        <v>2229</v>
      </c>
      <c r="M291" s="22" t="s">
        <v>2229</v>
      </c>
      <c r="N291" s="22">
        <v>63208800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10477100</v>
      </c>
      <c r="F292" s="22">
        <v>15549400</v>
      </c>
      <c r="G292" s="22">
        <v>22804800</v>
      </c>
      <c r="H292" s="22">
        <v>49626100</v>
      </c>
      <c r="I292" s="22">
        <v>29002100</v>
      </c>
      <c r="J292" s="22">
        <v>26331900</v>
      </c>
      <c r="K292" s="22">
        <v>7197700</v>
      </c>
      <c r="L292" s="22" t="s">
        <v>2229</v>
      </c>
      <c r="M292" s="22" t="s">
        <v>2229</v>
      </c>
      <c r="N292" s="22">
        <v>162978000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1452700</v>
      </c>
      <c r="F293" s="22">
        <v>1591600</v>
      </c>
      <c r="G293" s="22">
        <v>2970700</v>
      </c>
      <c r="H293" s="22">
        <v>6030300</v>
      </c>
      <c r="I293" s="22">
        <v>2794100</v>
      </c>
      <c r="J293" s="22">
        <v>1966000</v>
      </c>
      <c r="K293" s="22" t="s">
        <v>2229</v>
      </c>
      <c r="L293" s="22" t="s">
        <v>2229</v>
      </c>
      <c r="M293" s="22" t="s">
        <v>2229</v>
      </c>
      <c r="N293" s="22">
        <v>17280800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1978100</v>
      </c>
      <c r="F294" s="22">
        <v>2572200</v>
      </c>
      <c r="G294" s="22">
        <v>3897800</v>
      </c>
      <c r="H294" s="22">
        <v>11076400</v>
      </c>
      <c r="I294" s="22">
        <v>6956200</v>
      </c>
      <c r="J294" s="22">
        <v>6495100</v>
      </c>
      <c r="K294" s="22">
        <v>1940600</v>
      </c>
      <c r="L294" s="22" t="s">
        <v>2229</v>
      </c>
      <c r="M294" s="22" t="s">
        <v>2229</v>
      </c>
      <c r="N294" s="22">
        <v>34916400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1702800</v>
      </c>
      <c r="F295" s="22">
        <v>2401000</v>
      </c>
      <c r="G295" s="22">
        <v>3677500</v>
      </c>
      <c r="H295" s="22">
        <v>10039600</v>
      </c>
      <c r="I295" s="22">
        <v>6945700</v>
      </c>
      <c r="J295" s="22">
        <v>6482800</v>
      </c>
      <c r="K295" s="22">
        <v>1355900</v>
      </c>
      <c r="L295" s="22" t="s">
        <v>2229</v>
      </c>
      <c r="M295" s="22" t="s">
        <v>2229</v>
      </c>
      <c r="N295" s="22">
        <v>32605300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5307800</v>
      </c>
      <c r="F296" s="22">
        <v>9525800</v>
      </c>
      <c r="G296" s="22">
        <v>11703000</v>
      </c>
      <c r="H296" s="22">
        <v>27327700</v>
      </c>
      <c r="I296" s="22">
        <v>17054200</v>
      </c>
      <c r="J296" s="22">
        <v>17750500</v>
      </c>
      <c r="K296" s="22">
        <v>3178900</v>
      </c>
      <c r="L296" s="22" t="s">
        <v>2229</v>
      </c>
      <c r="M296" s="22" t="s">
        <v>2229</v>
      </c>
      <c r="N296" s="22">
        <v>94008700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2219600</v>
      </c>
      <c r="F297" s="22">
        <v>2800300</v>
      </c>
      <c r="G297" s="22">
        <v>3024800</v>
      </c>
      <c r="H297" s="22">
        <v>8378300</v>
      </c>
      <c r="I297" s="22">
        <v>3537800</v>
      </c>
      <c r="J297" s="22">
        <v>3636200</v>
      </c>
      <c r="K297" s="22">
        <v>1247100</v>
      </c>
      <c r="L297" s="22" t="s">
        <v>2229</v>
      </c>
      <c r="M297" s="22" t="s">
        <v>2229</v>
      </c>
      <c r="N297" s="22">
        <v>24844100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3653100</v>
      </c>
      <c r="F298" s="22">
        <v>5135900</v>
      </c>
      <c r="G298" s="22">
        <v>7531500</v>
      </c>
      <c r="H298" s="22">
        <v>24799300</v>
      </c>
      <c r="I298" s="22">
        <v>14598300</v>
      </c>
      <c r="J298" s="22">
        <v>12665300</v>
      </c>
      <c r="K298" s="22">
        <v>1783000</v>
      </c>
      <c r="L298" s="22" t="s">
        <v>2229</v>
      </c>
      <c r="M298" s="22" t="s">
        <v>2229</v>
      </c>
      <c r="N298" s="22">
        <v>70166400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4888600</v>
      </c>
      <c r="F299" s="22">
        <v>7013100</v>
      </c>
      <c r="G299" s="22">
        <v>9365300</v>
      </c>
      <c r="H299" s="22">
        <v>24892500</v>
      </c>
      <c r="I299" s="22">
        <v>17107300</v>
      </c>
      <c r="J299" s="22">
        <v>17572200</v>
      </c>
      <c r="K299" s="22">
        <v>3806300</v>
      </c>
      <c r="L299" s="22" t="s">
        <v>2229</v>
      </c>
      <c r="M299" s="22" t="s">
        <v>2229</v>
      </c>
      <c r="N299" s="22">
        <v>85164800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780500</v>
      </c>
      <c r="F300" s="22">
        <v>1536800</v>
      </c>
      <c r="G300" s="22">
        <v>1238800</v>
      </c>
      <c r="H300" s="22">
        <v>4502900</v>
      </c>
      <c r="I300" s="22">
        <v>2191700</v>
      </c>
      <c r="J300" s="22">
        <v>1977300</v>
      </c>
      <c r="K300" s="22" t="s">
        <v>2229</v>
      </c>
      <c r="L300" s="22" t="s">
        <v>2229</v>
      </c>
      <c r="M300" s="22" t="s">
        <v>2229</v>
      </c>
      <c r="N300" s="22">
        <v>12679400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383200</v>
      </c>
      <c r="F301" s="22">
        <v>986700</v>
      </c>
      <c r="G301" s="22">
        <v>1156800</v>
      </c>
      <c r="H301" s="22">
        <v>3299100</v>
      </c>
      <c r="I301" s="22">
        <v>2655900</v>
      </c>
      <c r="J301" s="22">
        <v>1158100</v>
      </c>
      <c r="K301" s="22" t="s">
        <v>2229</v>
      </c>
      <c r="L301" s="22" t="s">
        <v>2229</v>
      </c>
      <c r="M301" s="22" t="s">
        <v>2229</v>
      </c>
      <c r="N301" s="22">
        <v>10090700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5205700</v>
      </c>
      <c r="F302" s="22">
        <v>8263200</v>
      </c>
      <c r="G302" s="22">
        <v>10093100</v>
      </c>
      <c r="H302" s="22">
        <v>28548600</v>
      </c>
      <c r="I302" s="22">
        <v>17431300</v>
      </c>
      <c r="J302" s="22">
        <v>18882200</v>
      </c>
      <c r="K302" s="22">
        <v>10993300</v>
      </c>
      <c r="L302" s="22" t="s">
        <v>2229</v>
      </c>
      <c r="M302" s="22" t="s">
        <v>2229</v>
      </c>
      <c r="N302" s="22">
        <v>100057100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591000</v>
      </c>
      <c r="F303" s="22">
        <v>810200</v>
      </c>
      <c r="G303" s="22">
        <v>1432000</v>
      </c>
      <c r="H303" s="22">
        <v>3991200</v>
      </c>
      <c r="I303" s="22">
        <v>2434600</v>
      </c>
      <c r="J303" s="22">
        <v>2375900</v>
      </c>
      <c r="K303" s="22" t="s">
        <v>2229</v>
      </c>
      <c r="L303" s="22" t="s">
        <v>2229</v>
      </c>
      <c r="M303" s="22" t="s">
        <v>2229</v>
      </c>
      <c r="N303" s="22">
        <v>11880800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478600</v>
      </c>
      <c r="F304" s="22">
        <v>840600</v>
      </c>
      <c r="G304" s="22">
        <v>1301500</v>
      </c>
      <c r="H304" s="22">
        <v>3064300</v>
      </c>
      <c r="I304" s="22">
        <v>1084400</v>
      </c>
      <c r="J304" s="22">
        <v>837100</v>
      </c>
      <c r="K304" s="22" t="s">
        <v>2229</v>
      </c>
      <c r="L304" s="22" t="s">
        <v>2229</v>
      </c>
      <c r="M304" s="22" t="s">
        <v>2229</v>
      </c>
      <c r="N304" s="22">
        <v>7606500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1490500</v>
      </c>
      <c r="F305" s="22">
        <v>1381300</v>
      </c>
      <c r="G305" s="22">
        <v>1653300</v>
      </c>
      <c r="H305" s="22">
        <v>4009500</v>
      </c>
      <c r="I305" s="22">
        <v>1849500</v>
      </c>
      <c r="J305" s="22">
        <v>1250000</v>
      </c>
      <c r="K305" s="22" t="s">
        <v>2229</v>
      </c>
      <c r="L305" s="22" t="s">
        <v>2229</v>
      </c>
      <c r="M305" s="22" t="s">
        <v>2229</v>
      </c>
      <c r="N305" s="22">
        <v>11634100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913300</v>
      </c>
      <c r="F306" s="22">
        <v>1705200</v>
      </c>
      <c r="G306" s="22">
        <v>2095000</v>
      </c>
      <c r="H306" s="22">
        <v>5753400</v>
      </c>
      <c r="I306" s="22">
        <v>2652300</v>
      </c>
      <c r="J306" s="22">
        <v>1971900</v>
      </c>
      <c r="K306" s="22" t="s">
        <v>2229</v>
      </c>
      <c r="L306" s="22" t="s">
        <v>2229</v>
      </c>
      <c r="M306" s="22" t="s">
        <v>2229</v>
      </c>
      <c r="N306" s="22">
        <v>15091100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7503200</v>
      </c>
      <c r="F307" s="22">
        <v>14394400</v>
      </c>
      <c r="G307" s="22">
        <v>22246400</v>
      </c>
      <c r="H307" s="22">
        <v>48263700</v>
      </c>
      <c r="I307" s="22">
        <v>26535100</v>
      </c>
      <c r="J307" s="22">
        <v>30865500</v>
      </c>
      <c r="K307" s="22">
        <v>6758300</v>
      </c>
      <c r="L307" s="22" t="s">
        <v>2229</v>
      </c>
      <c r="M307" s="22" t="s">
        <v>2229</v>
      </c>
      <c r="N307" s="22">
        <v>158801800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668400</v>
      </c>
      <c r="F308" s="22">
        <v>954500</v>
      </c>
      <c r="G308" s="22">
        <v>1211100</v>
      </c>
      <c r="H308" s="22">
        <v>3377700</v>
      </c>
      <c r="I308" s="22">
        <v>2635400</v>
      </c>
      <c r="J308" s="22">
        <v>1783100</v>
      </c>
      <c r="K308" s="22" t="s">
        <v>2229</v>
      </c>
      <c r="L308" s="22" t="s">
        <v>2229</v>
      </c>
      <c r="M308" s="22" t="s">
        <v>2229</v>
      </c>
      <c r="N308" s="22">
        <v>11271000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3062600</v>
      </c>
      <c r="F309" s="22">
        <v>5345900</v>
      </c>
      <c r="G309" s="22">
        <v>7571000</v>
      </c>
      <c r="H309" s="22">
        <v>16114800</v>
      </c>
      <c r="I309" s="22">
        <v>9353800</v>
      </c>
      <c r="J309" s="22">
        <v>9024200</v>
      </c>
      <c r="K309" s="22">
        <v>3057000</v>
      </c>
      <c r="L309" s="22" t="s">
        <v>2229</v>
      </c>
      <c r="M309" s="22" t="s">
        <v>2229</v>
      </c>
      <c r="N309" s="22">
        <v>54592600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1310800</v>
      </c>
      <c r="F310" s="22">
        <v>2218600</v>
      </c>
      <c r="G310" s="22">
        <v>3514900</v>
      </c>
      <c r="H310" s="22">
        <v>10016600</v>
      </c>
      <c r="I310" s="22">
        <v>7349300</v>
      </c>
      <c r="J310" s="22">
        <v>10322100</v>
      </c>
      <c r="K310" s="22">
        <v>1808600</v>
      </c>
      <c r="L310" s="22" t="s">
        <v>2229</v>
      </c>
      <c r="M310" s="22" t="s">
        <v>2229</v>
      </c>
      <c r="N310" s="22">
        <v>36540900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465600</v>
      </c>
      <c r="F311" s="22">
        <v>240500</v>
      </c>
      <c r="G311" s="22">
        <v>933000</v>
      </c>
      <c r="H311" s="22">
        <v>2284000</v>
      </c>
      <c r="I311" s="22">
        <v>585900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>
        <v>4883600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5202500</v>
      </c>
      <c r="F312" s="22">
        <v>8973400</v>
      </c>
      <c r="G312" s="22">
        <v>15339600</v>
      </c>
      <c r="H312" s="22">
        <v>38042400</v>
      </c>
      <c r="I312" s="22">
        <v>20937400</v>
      </c>
      <c r="J312" s="22">
        <v>19173800</v>
      </c>
      <c r="K312" s="22">
        <v>4594900</v>
      </c>
      <c r="L312" s="22" t="s">
        <v>2229</v>
      </c>
      <c r="M312" s="22" t="s">
        <v>2229</v>
      </c>
      <c r="N312" s="22">
        <v>112264000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503300</v>
      </c>
      <c r="F313" s="22">
        <v>986800</v>
      </c>
      <c r="G313" s="22">
        <v>1578700</v>
      </c>
      <c r="H313" s="22">
        <v>3310200</v>
      </c>
      <c r="I313" s="22">
        <v>2108600</v>
      </c>
      <c r="J313" s="22">
        <v>1519300</v>
      </c>
      <c r="K313" s="22" t="s">
        <v>2229</v>
      </c>
      <c r="L313" s="22" t="s">
        <v>2229</v>
      </c>
      <c r="M313" s="22" t="s">
        <v>2229</v>
      </c>
      <c r="N313" s="22">
        <v>10443000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1068900</v>
      </c>
      <c r="F314" s="22">
        <v>1368700</v>
      </c>
      <c r="G314" s="22">
        <v>2199800</v>
      </c>
      <c r="H314" s="22">
        <v>4913900</v>
      </c>
      <c r="I314" s="22">
        <v>1703100</v>
      </c>
      <c r="J314" s="22">
        <v>2243400</v>
      </c>
      <c r="K314" s="22" t="s">
        <v>2229</v>
      </c>
      <c r="L314" s="22" t="s">
        <v>2229</v>
      </c>
      <c r="M314" s="22" t="s">
        <v>2229</v>
      </c>
      <c r="N314" s="22">
        <v>13703400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3717700</v>
      </c>
      <c r="F315" s="22">
        <v>5795200</v>
      </c>
      <c r="G315" s="22">
        <v>9240800</v>
      </c>
      <c r="H315" s="22">
        <v>22744500</v>
      </c>
      <c r="I315" s="22">
        <v>11142000</v>
      </c>
      <c r="J315" s="22">
        <v>13778400</v>
      </c>
      <c r="K315" s="22">
        <v>4260200</v>
      </c>
      <c r="L315" s="22" t="s">
        <v>2229</v>
      </c>
      <c r="M315" s="22" t="s">
        <v>2229</v>
      </c>
      <c r="N315" s="22">
        <v>71745700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212000</v>
      </c>
      <c r="F316" s="22">
        <v>344000</v>
      </c>
      <c r="G316" s="22">
        <v>410500</v>
      </c>
      <c r="H316" s="22">
        <v>845300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2004000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907100</v>
      </c>
      <c r="F317" s="22">
        <v>1791600</v>
      </c>
      <c r="G317" s="22">
        <v>1965300</v>
      </c>
      <c r="H317" s="22">
        <v>5517400</v>
      </c>
      <c r="I317" s="22">
        <v>2907000</v>
      </c>
      <c r="J317" s="22">
        <v>4496400</v>
      </c>
      <c r="K317" s="22" t="s">
        <v>2229</v>
      </c>
      <c r="L317" s="22" t="s">
        <v>2229</v>
      </c>
      <c r="M317" s="22" t="s">
        <v>2229</v>
      </c>
      <c r="N317" s="22">
        <v>17809500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7712700</v>
      </c>
      <c r="F318" s="22">
        <v>13036700</v>
      </c>
      <c r="G318" s="22">
        <v>19704400</v>
      </c>
      <c r="H318" s="22">
        <v>51032500</v>
      </c>
      <c r="I318" s="22">
        <v>29913500</v>
      </c>
      <c r="J318" s="22">
        <v>42050100</v>
      </c>
      <c r="K318" s="22">
        <v>13620300</v>
      </c>
      <c r="L318" s="22">
        <v>3308200</v>
      </c>
      <c r="M318" s="22" t="s">
        <v>2229</v>
      </c>
      <c r="N318" s="22">
        <v>181504800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3402700</v>
      </c>
      <c r="F319" s="22">
        <v>5626400</v>
      </c>
      <c r="G319" s="22">
        <v>9909100</v>
      </c>
      <c r="H319" s="22">
        <v>21856900</v>
      </c>
      <c r="I319" s="22">
        <v>14600900</v>
      </c>
      <c r="J319" s="22">
        <v>12732700</v>
      </c>
      <c r="K319" s="22">
        <v>2776500</v>
      </c>
      <c r="L319" s="22" t="s">
        <v>2229</v>
      </c>
      <c r="M319" s="22" t="s">
        <v>2229</v>
      </c>
      <c r="N319" s="22">
        <v>70905200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1397300</v>
      </c>
      <c r="F320" s="22">
        <v>1732600</v>
      </c>
      <c r="G320" s="22">
        <v>3370500</v>
      </c>
      <c r="H320" s="22">
        <v>7823400</v>
      </c>
      <c r="I320" s="22">
        <v>5358600</v>
      </c>
      <c r="J320" s="22">
        <v>3713300</v>
      </c>
      <c r="K320" s="22">
        <v>925000</v>
      </c>
      <c r="L320" s="22" t="s">
        <v>2229</v>
      </c>
      <c r="M320" s="22" t="s">
        <v>2229</v>
      </c>
      <c r="N320" s="22">
        <v>24320700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2348500</v>
      </c>
      <c r="F321" s="22">
        <v>4009700</v>
      </c>
      <c r="G321" s="22">
        <v>5629300</v>
      </c>
      <c r="H321" s="22">
        <v>16877300</v>
      </c>
      <c r="I321" s="22">
        <v>10551200</v>
      </c>
      <c r="J321" s="22">
        <v>11784500</v>
      </c>
      <c r="K321" s="22">
        <v>3742400</v>
      </c>
      <c r="L321" s="22" t="s">
        <v>2229</v>
      </c>
      <c r="M321" s="22" t="s">
        <v>2229</v>
      </c>
      <c r="N321" s="22">
        <v>55482900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2008900</v>
      </c>
      <c r="F322" s="22">
        <v>3462500</v>
      </c>
      <c r="G322" s="22">
        <v>4855500</v>
      </c>
      <c r="H322" s="22">
        <v>11171600</v>
      </c>
      <c r="I322" s="22">
        <v>5756400</v>
      </c>
      <c r="J322" s="22">
        <v>5120600</v>
      </c>
      <c r="K322" s="22" t="s">
        <v>2229</v>
      </c>
      <c r="L322" s="22" t="s">
        <v>2229</v>
      </c>
      <c r="M322" s="22" t="s">
        <v>2229</v>
      </c>
      <c r="N322" s="22">
        <v>33162400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490400</v>
      </c>
      <c r="F323" s="22">
        <v>1299700</v>
      </c>
      <c r="G323" s="22">
        <v>1255100</v>
      </c>
      <c r="H323" s="22">
        <v>4762500</v>
      </c>
      <c r="I323" s="22">
        <v>3032700</v>
      </c>
      <c r="J323" s="22">
        <v>3212300</v>
      </c>
      <c r="K323" s="22" t="s">
        <v>2229</v>
      </c>
      <c r="L323" s="22" t="s">
        <v>2229</v>
      </c>
      <c r="M323" s="22" t="s">
        <v>2229</v>
      </c>
      <c r="N323" s="22">
        <v>14664400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470400</v>
      </c>
      <c r="F324" s="22">
        <v>871900</v>
      </c>
      <c r="G324" s="22">
        <v>995100</v>
      </c>
      <c r="H324" s="22">
        <v>4105800</v>
      </c>
      <c r="I324" s="22">
        <v>3243600</v>
      </c>
      <c r="J324" s="22">
        <v>3063900</v>
      </c>
      <c r="K324" s="22" t="s">
        <v>2229</v>
      </c>
      <c r="L324" s="22" t="s">
        <v>2229</v>
      </c>
      <c r="M324" s="22" t="s">
        <v>2229</v>
      </c>
      <c r="N324" s="22">
        <v>12750700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4583600</v>
      </c>
      <c r="F325" s="22">
        <v>7923100</v>
      </c>
      <c r="G325" s="22">
        <v>11480800</v>
      </c>
      <c r="H325" s="22">
        <v>33925700</v>
      </c>
      <c r="I325" s="22">
        <v>27655100</v>
      </c>
      <c r="J325" s="22">
        <v>34758300</v>
      </c>
      <c r="K325" s="22">
        <v>7718800</v>
      </c>
      <c r="L325" s="22" t="s">
        <v>2229</v>
      </c>
      <c r="M325" s="22" t="s">
        <v>2229</v>
      </c>
      <c r="N325" s="22">
        <v>129762000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354100</v>
      </c>
      <c r="F326" s="22">
        <v>397400</v>
      </c>
      <c r="G326" s="22">
        <v>413100</v>
      </c>
      <c r="H326" s="22">
        <v>2298900</v>
      </c>
      <c r="I326" s="22">
        <v>1798900</v>
      </c>
      <c r="J326" s="22">
        <v>1458400</v>
      </c>
      <c r="K326" s="22" t="s">
        <v>2229</v>
      </c>
      <c r="L326" s="22" t="s">
        <v>2229</v>
      </c>
      <c r="M326" s="22" t="s">
        <v>2229</v>
      </c>
      <c r="N326" s="22">
        <v>7656200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623000</v>
      </c>
      <c r="F327" s="22">
        <v>919400</v>
      </c>
      <c r="G327" s="22">
        <v>1793700</v>
      </c>
      <c r="H327" s="22">
        <v>4730200</v>
      </c>
      <c r="I327" s="22">
        <v>3826700</v>
      </c>
      <c r="J327" s="22">
        <v>4237900</v>
      </c>
      <c r="K327" s="22" t="s">
        <v>2229</v>
      </c>
      <c r="L327" s="22" t="s">
        <v>2229</v>
      </c>
      <c r="M327" s="22" t="s">
        <v>2229</v>
      </c>
      <c r="N327" s="22">
        <v>17027900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762400</v>
      </c>
      <c r="F328" s="22">
        <v>1497600</v>
      </c>
      <c r="G328" s="22">
        <v>2829800</v>
      </c>
      <c r="H328" s="22">
        <v>8884200</v>
      </c>
      <c r="I328" s="22">
        <v>7322800</v>
      </c>
      <c r="J328" s="22">
        <v>8857600</v>
      </c>
      <c r="K328" s="22">
        <v>1891200</v>
      </c>
      <c r="L328" s="22" t="s">
        <v>2229</v>
      </c>
      <c r="M328" s="22" t="s">
        <v>2229</v>
      </c>
      <c r="N328" s="22">
        <v>32853900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5411700</v>
      </c>
      <c r="F329" s="22">
        <v>11074100</v>
      </c>
      <c r="G329" s="22">
        <v>18861900</v>
      </c>
      <c r="H329" s="22">
        <v>47933000</v>
      </c>
      <c r="I329" s="22">
        <v>33698300</v>
      </c>
      <c r="J329" s="22">
        <v>43579700</v>
      </c>
      <c r="K329" s="22">
        <v>9485100</v>
      </c>
      <c r="L329" s="22" t="s">
        <v>2229</v>
      </c>
      <c r="M329" s="22" t="s">
        <v>2229</v>
      </c>
      <c r="N329" s="22">
        <v>171905000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1048500</v>
      </c>
      <c r="F330" s="22">
        <v>1779400</v>
      </c>
      <c r="G330" s="22">
        <v>1864300</v>
      </c>
      <c r="H330" s="22">
        <v>3741300</v>
      </c>
      <c r="I330" s="22">
        <v>2089300</v>
      </c>
      <c r="J330" s="22">
        <v>1982700</v>
      </c>
      <c r="K330" s="22" t="s">
        <v>2229</v>
      </c>
      <c r="L330" s="22" t="s">
        <v>2229</v>
      </c>
      <c r="M330" s="22" t="s">
        <v>2229</v>
      </c>
      <c r="N330" s="22">
        <v>12843500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1871300</v>
      </c>
      <c r="F331" s="22">
        <v>2885300</v>
      </c>
      <c r="G331" s="22">
        <v>3805900</v>
      </c>
      <c r="H331" s="22">
        <v>8399600</v>
      </c>
      <c r="I331" s="22">
        <v>5364300</v>
      </c>
      <c r="J331" s="22">
        <v>4925600</v>
      </c>
      <c r="K331" s="22">
        <v>1267000</v>
      </c>
      <c r="L331" s="22" t="s">
        <v>2229</v>
      </c>
      <c r="M331" s="22" t="s">
        <v>2229</v>
      </c>
      <c r="N331" s="22">
        <v>29712100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651300</v>
      </c>
      <c r="F332" s="22">
        <v>1022200</v>
      </c>
      <c r="G332" s="22">
        <v>1924900</v>
      </c>
      <c r="H332" s="22">
        <v>4700500</v>
      </c>
      <c r="I332" s="22">
        <v>3805100</v>
      </c>
      <c r="J332" s="22">
        <v>4128700</v>
      </c>
      <c r="K332" s="22">
        <v>1338800</v>
      </c>
      <c r="L332" s="22" t="s">
        <v>2229</v>
      </c>
      <c r="M332" s="22" t="s">
        <v>2229</v>
      </c>
      <c r="N332" s="22">
        <v>17571500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13722100</v>
      </c>
      <c r="F333" s="22">
        <v>21436900</v>
      </c>
      <c r="G333" s="22">
        <v>34953100</v>
      </c>
      <c r="H333" s="22">
        <v>106624600</v>
      </c>
      <c r="I333" s="22">
        <v>90219400</v>
      </c>
      <c r="J333" s="22">
        <v>131041000</v>
      </c>
      <c r="K333" s="22">
        <v>32267300</v>
      </c>
      <c r="L333" s="22">
        <v>3117400</v>
      </c>
      <c r="M333" s="22">
        <v>10675300</v>
      </c>
      <c r="N333" s="22">
        <v>444057100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941800</v>
      </c>
      <c r="F334" s="22">
        <v>1645600</v>
      </c>
      <c r="G334" s="22">
        <v>2001700</v>
      </c>
      <c r="H334" s="22">
        <v>6672900</v>
      </c>
      <c r="I334" s="22">
        <v>5059400</v>
      </c>
      <c r="J334" s="22">
        <v>4496800</v>
      </c>
      <c r="K334" s="22" t="s">
        <v>2229</v>
      </c>
      <c r="L334" s="22" t="s">
        <v>2229</v>
      </c>
      <c r="M334" s="22" t="s">
        <v>2229</v>
      </c>
      <c r="N334" s="22">
        <v>21088500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4336600</v>
      </c>
      <c r="F335" s="22">
        <v>6473400</v>
      </c>
      <c r="G335" s="22">
        <v>11666900</v>
      </c>
      <c r="H335" s="22">
        <v>28764100</v>
      </c>
      <c r="I335" s="22">
        <v>21833000</v>
      </c>
      <c r="J335" s="22">
        <v>28190700</v>
      </c>
      <c r="K335" s="22">
        <v>6850500</v>
      </c>
      <c r="L335" s="22" t="s">
        <v>2229</v>
      </c>
      <c r="M335" s="22" t="s">
        <v>2229</v>
      </c>
      <c r="N335" s="22">
        <v>108736100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1398300</v>
      </c>
      <c r="F336" s="22">
        <v>1455800</v>
      </c>
      <c r="G336" s="22">
        <v>2646200</v>
      </c>
      <c r="H336" s="22">
        <v>5917800</v>
      </c>
      <c r="I336" s="22">
        <v>3097900</v>
      </c>
      <c r="J336" s="22">
        <v>2274500</v>
      </c>
      <c r="K336" s="22">
        <v>1593300</v>
      </c>
      <c r="L336" s="22" t="s">
        <v>2229</v>
      </c>
      <c r="M336" s="22" t="s">
        <v>2229</v>
      </c>
      <c r="N336" s="22">
        <v>18932400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663000</v>
      </c>
      <c r="F337" s="22">
        <v>1233200</v>
      </c>
      <c r="G337" s="22">
        <v>1718200</v>
      </c>
      <c r="H337" s="22">
        <v>5882800</v>
      </c>
      <c r="I337" s="22">
        <v>4558400</v>
      </c>
      <c r="J337" s="22">
        <v>4678100</v>
      </c>
      <c r="K337" s="22">
        <v>1719300</v>
      </c>
      <c r="L337" s="22" t="s">
        <v>2229</v>
      </c>
      <c r="M337" s="22" t="s">
        <v>2229</v>
      </c>
      <c r="N337" s="22">
        <v>20453000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3112100</v>
      </c>
      <c r="F338" s="22">
        <v>5612100</v>
      </c>
      <c r="G338" s="22">
        <v>8416900</v>
      </c>
      <c r="H338" s="22">
        <v>24837600</v>
      </c>
      <c r="I338" s="22">
        <v>24424600</v>
      </c>
      <c r="J338" s="22">
        <v>31140700</v>
      </c>
      <c r="K338" s="22">
        <v>6395300</v>
      </c>
      <c r="L338" s="22" t="s">
        <v>2229</v>
      </c>
      <c r="M338" s="22" t="s">
        <v>2229</v>
      </c>
      <c r="N338" s="22">
        <v>103939300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2168100</v>
      </c>
      <c r="F339" s="22">
        <v>4555500</v>
      </c>
      <c r="G339" s="22">
        <v>6271800</v>
      </c>
      <c r="H339" s="22">
        <v>14920100</v>
      </c>
      <c r="I339" s="22">
        <v>8812900</v>
      </c>
      <c r="J339" s="22">
        <v>9137300</v>
      </c>
      <c r="K339" s="22">
        <v>1103700</v>
      </c>
      <c r="L339" s="22" t="s">
        <v>2229</v>
      </c>
      <c r="M339" s="22" t="s">
        <v>2229</v>
      </c>
      <c r="N339" s="22">
        <v>47509500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12892200</v>
      </c>
      <c r="F340" s="22">
        <v>20778800</v>
      </c>
      <c r="G340" s="22">
        <v>32246200</v>
      </c>
      <c r="H340" s="22">
        <v>94898700</v>
      </c>
      <c r="I340" s="22">
        <v>65503900</v>
      </c>
      <c r="J340" s="22">
        <v>86390800</v>
      </c>
      <c r="K340" s="22">
        <v>33627000</v>
      </c>
      <c r="L340" s="22">
        <v>7330500</v>
      </c>
      <c r="M340" s="22" t="s">
        <v>2229</v>
      </c>
      <c r="N340" s="22">
        <v>353668100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1872400</v>
      </c>
      <c r="F341" s="22">
        <v>3262000</v>
      </c>
      <c r="G341" s="22">
        <v>5269300</v>
      </c>
      <c r="H341" s="22">
        <v>14178800</v>
      </c>
      <c r="I341" s="22">
        <v>11050800</v>
      </c>
      <c r="J341" s="22">
        <v>8009800</v>
      </c>
      <c r="K341" s="22" t="s">
        <v>2229</v>
      </c>
      <c r="L341" s="22" t="s">
        <v>2229</v>
      </c>
      <c r="M341" s="22" t="s">
        <v>2229</v>
      </c>
      <c r="N341" s="22">
        <v>44027300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459700</v>
      </c>
      <c r="F342" s="22">
        <v>725600</v>
      </c>
      <c r="G342" s="22">
        <v>1319800</v>
      </c>
      <c r="H342" s="22">
        <v>2277300</v>
      </c>
      <c r="I342" s="22">
        <v>1506500</v>
      </c>
      <c r="J342" s="22">
        <v>767400</v>
      </c>
      <c r="K342" s="22" t="s">
        <v>2229</v>
      </c>
      <c r="L342" s="22" t="s">
        <v>2229</v>
      </c>
      <c r="M342" s="22" t="s">
        <v>2229</v>
      </c>
      <c r="N342" s="22">
        <v>7260200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551200</v>
      </c>
      <c r="F343" s="22">
        <v>711400</v>
      </c>
      <c r="G343" s="22">
        <v>1076600</v>
      </c>
      <c r="H343" s="22">
        <v>4246100</v>
      </c>
      <c r="I343" s="22">
        <v>3435600</v>
      </c>
      <c r="J343" s="22">
        <v>9844100</v>
      </c>
      <c r="K343" s="22">
        <v>2444300</v>
      </c>
      <c r="L343" s="22" t="s">
        <v>2229</v>
      </c>
      <c r="M343" s="22" t="s">
        <v>2229</v>
      </c>
      <c r="N343" s="22">
        <v>25093100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4598400</v>
      </c>
      <c r="F344" s="22">
        <v>7794200</v>
      </c>
      <c r="G344" s="22">
        <v>12994200</v>
      </c>
      <c r="H344" s="22">
        <v>39797900</v>
      </c>
      <c r="I344" s="22">
        <v>29655600</v>
      </c>
      <c r="J344" s="22">
        <v>33945800</v>
      </c>
      <c r="K344" s="22">
        <v>6268900</v>
      </c>
      <c r="L344" s="22" t="s">
        <v>2229</v>
      </c>
      <c r="M344" s="22" t="s">
        <v>2229</v>
      </c>
      <c r="N344" s="22">
        <v>135055000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1137800</v>
      </c>
      <c r="F345" s="22">
        <v>2142200</v>
      </c>
      <c r="G345" s="22">
        <v>3793500</v>
      </c>
      <c r="H345" s="22">
        <v>10645000</v>
      </c>
      <c r="I345" s="22">
        <v>8736200</v>
      </c>
      <c r="J345" s="22">
        <v>8808200</v>
      </c>
      <c r="K345" s="22">
        <v>2756500</v>
      </c>
      <c r="L345" s="22" t="s">
        <v>2229</v>
      </c>
      <c r="M345" s="22" t="s">
        <v>2229</v>
      </c>
      <c r="N345" s="22">
        <v>38019400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1395100</v>
      </c>
      <c r="F346" s="22">
        <v>2066700</v>
      </c>
      <c r="G346" s="22">
        <v>3257200</v>
      </c>
      <c r="H346" s="22">
        <v>12952100</v>
      </c>
      <c r="I346" s="22">
        <v>9780100</v>
      </c>
      <c r="J346" s="22">
        <v>15939600</v>
      </c>
      <c r="K346" s="22">
        <v>4606000</v>
      </c>
      <c r="L346" s="22" t="s">
        <v>2229</v>
      </c>
      <c r="M346" s="22" t="s">
        <v>2229</v>
      </c>
      <c r="N346" s="22">
        <v>49996800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436600</v>
      </c>
      <c r="F347" s="22">
        <v>477900</v>
      </c>
      <c r="G347" s="22">
        <v>698800</v>
      </c>
      <c r="H347" s="22">
        <v>1744600</v>
      </c>
      <c r="I347" s="22">
        <v>2062800</v>
      </c>
      <c r="J347" s="22">
        <v>1756900</v>
      </c>
      <c r="K347" s="22" t="s">
        <v>2229</v>
      </c>
      <c r="L347" s="22" t="s">
        <v>2229</v>
      </c>
      <c r="M347" s="22" t="s">
        <v>2229</v>
      </c>
      <c r="N347" s="22">
        <v>7396500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655400</v>
      </c>
      <c r="F348" s="22">
        <v>943300</v>
      </c>
      <c r="G348" s="22">
        <v>1435300</v>
      </c>
      <c r="H348" s="22">
        <v>3367200</v>
      </c>
      <c r="I348" s="22">
        <v>2157100</v>
      </c>
      <c r="J348" s="22">
        <v>2883800</v>
      </c>
      <c r="K348" s="22">
        <v>1003300</v>
      </c>
      <c r="L348" s="22" t="s">
        <v>2229</v>
      </c>
      <c r="M348" s="22" t="s">
        <v>2229</v>
      </c>
      <c r="N348" s="22">
        <v>12445400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3903700</v>
      </c>
      <c r="F349" s="22">
        <v>6225500</v>
      </c>
      <c r="G349" s="22">
        <v>8954000</v>
      </c>
      <c r="H349" s="22">
        <v>29313600</v>
      </c>
      <c r="I349" s="22">
        <v>21777400</v>
      </c>
      <c r="J349" s="22">
        <v>25256800</v>
      </c>
      <c r="K349" s="22">
        <v>5611100</v>
      </c>
      <c r="L349" s="22" t="s">
        <v>2229</v>
      </c>
      <c r="M349" s="22" t="s">
        <v>2229</v>
      </c>
      <c r="N349" s="22">
        <v>101564700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3585900</v>
      </c>
      <c r="F350" s="22">
        <v>5017800</v>
      </c>
      <c r="G350" s="22">
        <v>8569900</v>
      </c>
      <c r="H350" s="22">
        <v>28152200</v>
      </c>
      <c r="I350" s="22">
        <v>22192000</v>
      </c>
      <c r="J350" s="22">
        <v>29600100</v>
      </c>
      <c r="K350" s="22">
        <v>5988700</v>
      </c>
      <c r="L350" s="22" t="s">
        <v>2229</v>
      </c>
      <c r="M350" s="22" t="s">
        <v>2229</v>
      </c>
      <c r="N350" s="22">
        <v>103840800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496700</v>
      </c>
      <c r="F351" s="22">
        <v>730600</v>
      </c>
      <c r="G351" s="22">
        <v>753200</v>
      </c>
      <c r="H351" s="22">
        <v>3694100</v>
      </c>
      <c r="I351" s="22">
        <v>3875500</v>
      </c>
      <c r="J351" s="22">
        <v>5360500</v>
      </c>
      <c r="K351" s="22">
        <v>1266200</v>
      </c>
      <c r="L351" s="22" t="s">
        <v>2229</v>
      </c>
      <c r="M351" s="22" t="s">
        <v>2229</v>
      </c>
      <c r="N351" s="22">
        <v>16176800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5199000</v>
      </c>
      <c r="F352" s="22">
        <v>9092700</v>
      </c>
      <c r="G352" s="22">
        <v>16883900</v>
      </c>
      <c r="H352" s="22">
        <v>49649100</v>
      </c>
      <c r="I352" s="22">
        <v>35385400</v>
      </c>
      <c r="J352" s="22">
        <v>42671700</v>
      </c>
      <c r="K352" s="22">
        <v>8332800</v>
      </c>
      <c r="L352" s="22" t="s">
        <v>2229</v>
      </c>
      <c r="M352" s="22" t="s">
        <v>2229</v>
      </c>
      <c r="N352" s="22">
        <v>167842800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549100</v>
      </c>
      <c r="F353" s="22">
        <v>686000</v>
      </c>
      <c r="G353" s="22">
        <v>918400</v>
      </c>
      <c r="H353" s="22">
        <v>3079200</v>
      </c>
      <c r="I353" s="22">
        <v>2576000</v>
      </c>
      <c r="J353" s="22">
        <v>3019000</v>
      </c>
      <c r="K353" s="22">
        <v>1229800</v>
      </c>
      <c r="L353" s="22" t="s">
        <v>2229</v>
      </c>
      <c r="M353" s="22" t="s">
        <v>2229</v>
      </c>
      <c r="N353" s="22">
        <v>12057500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266000</v>
      </c>
      <c r="F354" s="22">
        <v>516500</v>
      </c>
      <c r="G354" s="22">
        <v>1008600</v>
      </c>
      <c r="H354" s="22">
        <v>3034400</v>
      </c>
      <c r="I354" s="22">
        <v>1719300</v>
      </c>
      <c r="J354" s="22">
        <v>1825600</v>
      </c>
      <c r="K354" s="22" t="s">
        <v>2229</v>
      </c>
      <c r="L354" s="22" t="s">
        <v>2229</v>
      </c>
      <c r="M354" s="22" t="s">
        <v>2229</v>
      </c>
      <c r="N354" s="22">
        <v>8588200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279100</v>
      </c>
      <c r="F355" s="22">
        <v>241500</v>
      </c>
      <c r="G355" s="22">
        <v>354500</v>
      </c>
      <c r="H355" s="22">
        <v>1040000</v>
      </c>
      <c r="I355" s="22">
        <v>585400</v>
      </c>
      <c r="J355" s="22">
        <v>1364200</v>
      </c>
      <c r="K355" s="22" t="s">
        <v>2229</v>
      </c>
      <c r="L355" s="22" t="s">
        <v>2229</v>
      </c>
      <c r="M355" s="22" t="s">
        <v>2229</v>
      </c>
      <c r="N355" s="22">
        <v>4201900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343300</v>
      </c>
      <c r="F356" s="22">
        <v>446900</v>
      </c>
      <c r="G356" s="22">
        <v>731800</v>
      </c>
      <c r="H356" s="22">
        <v>1553600</v>
      </c>
      <c r="I356" s="22">
        <v>861700</v>
      </c>
      <c r="J356" s="22">
        <v>1020700</v>
      </c>
      <c r="K356" s="22" t="s">
        <v>2229</v>
      </c>
      <c r="L356" s="22" t="s">
        <v>2229</v>
      </c>
      <c r="M356" s="22" t="s">
        <v>2229</v>
      </c>
      <c r="N356" s="22">
        <v>5544000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1859900</v>
      </c>
      <c r="F357" s="22">
        <v>3381400</v>
      </c>
      <c r="G357" s="22">
        <v>3955700</v>
      </c>
      <c r="H357" s="22">
        <v>9464100</v>
      </c>
      <c r="I357" s="22">
        <v>7197600</v>
      </c>
      <c r="J357" s="22">
        <v>7407200</v>
      </c>
      <c r="K357" s="22">
        <v>1227900</v>
      </c>
      <c r="L357" s="22" t="s">
        <v>2229</v>
      </c>
      <c r="M357" s="22" t="s">
        <v>2229</v>
      </c>
      <c r="N357" s="22">
        <v>34493800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827400</v>
      </c>
      <c r="F358" s="22">
        <v>1105900</v>
      </c>
      <c r="G358" s="22">
        <v>1588700</v>
      </c>
      <c r="H358" s="22">
        <v>3753400</v>
      </c>
      <c r="I358" s="22">
        <v>2210700</v>
      </c>
      <c r="J358" s="22">
        <v>2562000</v>
      </c>
      <c r="K358" s="22" t="s">
        <v>2229</v>
      </c>
      <c r="L358" s="22" t="s">
        <v>2229</v>
      </c>
      <c r="M358" s="22" t="s">
        <v>2229</v>
      </c>
      <c r="N358" s="22">
        <v>13127900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556900</v>
      </c>
      <c r="F359" s="22">
        <v>991400</v>
      </c>
      <c r="G359" s="22">
        <v>1059400</v>
      </c>
      <c r="H359" s="22">
        <v>3203000</v>
      </c>
      <c r="I359" s="22">
        <v>2240800</v>
      </c>
      <c r="J359" s="22">
        <v>1237000</v>
      </c>
      <c r="K359" s="22" t="s">
        <v>2229</v>
      </c>
      <c r="L359" s="22" t="s">
        <v>2229</v>
      </c>
      <c r="M359" s="22" t="s">
        <v>2229</v>
      </c>
      <c r="N359" s="22">
        <v>9790600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356600</v>
      </c>
      <c r="F360" s="22">
        <v>730300</v>
      </c>
      <c r="G360" s="22">
        <v>947400</v>
      </c>
      <c r="H360" s="22">
        <v>3646200</v>
      </c>
      <c r="I360" s="22">
        <v>1663600</v>
      </c>
      <c r="J360" s="22">
        <v>2014600</v>
      </c>
      <c r="K360" s="22" t="s">
        <v>2229</v>
      </c>
      <c r="L360" s="22" t="s">
        <v>2229</v>
      </c>
      <c r="M360" s="22" t="s">
        <v>2229</v>
      </c>
      <c r="N360" s="22">
        <v>10304600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550500</v>
      </c>
      <c r="F361" s="22">
        <v>756400</v>
      </c>
      <c r="G361" s="22">
        <v>1185700</v>
      </c>
      <c r="H361" s="22">
        <v>2845900</v>
      </c>
      <c r="I361" s="22">
        <v>1816200</v>
      </c>
      <c r="J361" s="22">
        <v>1583700</v>
      </c>
      <c r="K361" s="22" t="s">
        <v>2229</v>
      </c>
      <c r="L361" s="22" t="s">
        <v>2229</v>
      </c>
      <c r="M361" s="22" t="s">
        <v>2229</v>
      </c>
      <c r="N361" s="22">
        <v>9415700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11640000</v>
      </c>
      <c r="F362" s="22">
        <v>15493700</v>
      </c>
      <c r="G362" s="22">
        <v>19154200</v>
      </c>
      <c r="H362" s="22">
        <v>49388200</v>
      </c>
      <c r="I362" s="22">
        <v>29899800</v>
      </c>
      <c r="J362" s="22">
        <v>32632300</v>
      </c>
      <c r="K362" s="22">
        <v>4781300</v>
      </c>
      <c r="L362" s="22" t="s">
        <v>2229</v>
      </c>
      <c r="M362" s="22" t="s">
        <v>2229</v>
      </c>
      <c r="N362" s="22">
        <v>164405600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591200</v>
      </c>
      <c r="F363" s="22">
        <v>1368500</v>
      </c>
      <c r="G363" s="22">
        <v>1415200</v>
      </c>
      <c r="H363" s="22">
        <v>2683900</v>
      </c>
      <c r="I363" s="22">
        <v>2329000</v>
      </c>
      <c r="J363" s="22">
        <v>1725400</v>
      </c>
      <c r="K363" s="22">
        <v>1505500</v>
      </c>
      <c r="L363" s="22" t="s">
        <v>2229</v>
      </c>
      <c r="M363" s="22" t="s">
        <v>2229</v>
      </c>
      <c r="N363" s="22">
        <v>12165400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3653000</v>
      </c>
      <c r="F364" s="22">
        <v>5237600</v>
      </c>
      <c r="G364" s="22">
        <v>7599400</v>
      </c>
      <c r="H364" s="22">
        <v>16482400</v>
      </c>
      <c r="I364" s="22">
        <v>11310800</v>
      </c>
      <c r="J364" s="22">
        <v>9768600</v>
      </c>
      <c r="K364" s="22">
        <v>1167200</v>
      </c>
      <c r="L364" s="22" t="s">
        <v>2229</v>
      </c>
      <c r="M364" s="22" t="s">
        <v>2229</v>
      </c>
      <c r="N364" s="22">
        <v>55219000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328900</v>
      </c>
      <c r="F365" s="22">
        <v>558400</v>
      </c>
      <c r="G365" s="22">
        <v>863400</v>
      </c>
      <c r="H365" s="22">
        <v>1631500</v>
      </c>
      <c r="I365" s="22">
        <v>939700</v>
      </c>
      <c r="J365" s="22">
        <v>447000</v>
      </c>
      <c r="K365" s="22" t="s">
        <v>2229</v>
      </c>
      <c r="L365" s="22" t="s">
        <v>2229</v>
      </c>
      <c r="M365" s="22" t="s">
        <v>2229</v>
      </c>
      <c r="N365" s="22">
        <v>5919200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721400</v>
      </c>
      <c r="F366" s="22">
        <v>945400</v>
      </c>
      <c r="G366" s="22">
        <v>2034500</v>
      </c>
      <c r="H366" s="22">
        <v>5007500</v>
      </c>
      <c r="I366" s="22">
        <v>2895200</v>
      </c>
      <c r="J366" s="22">
        <v>1764000</v>
      </c>
      <c r="K366" s="22" t="s">
        <v>2229</v>
      </c>
      <c r="L366" s="22" t="s">
        <v>2229</v>
      </c>
      <c r="M366" s="22" t="s">
        <v>2229</v>
      </c>
      <c r="N366" s="22">
        <v>14035400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213700</v>
      </c>
      <c r="F367" s="22">
        <v>346800</v>
      </c>
      <c r="G367" s="22">
        <v>458700</v>
      </c>
      <c r="H367" s="22">
        <v>1076800</v>
      </c>
      <c r="I367" s="22">
        <v>817600</v>
      </c>
      <c r="J367" s="22">
        <v>712500</v>
      </c>
      <c r="K367" s="22" t="s">
        <v>2229</v>
      </c>
      <c r="L367" s="22" t="s">
        <v>2229</v>
      </c>
      <c r="M367" s="22" t="s">
        <v>2229</v>
      </c>
      <c r="N367" s="22">
        <v>3626100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478800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323900</v>
      </c>
      <c r="F369" s="22">
        <v>271600</v>
      </c>
      <c r="G369" s="22">
        <v>270800</v>
      </c>
      <c r="H369" s="22">
        <v>288100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1396400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393700</v>
      </c>
      <c r="F370" s="22">
        <v>892800</v>
      </c>
      <c r="G370" s="22">
        <v>958800</v>
      </c>
      <c r="H370" s="22">
        <v>2901400</v>
      </c>
      <c r="I370" s="22">
        <v>1368300</v>
      </c>
      <c r="J370" s="22">
        <v>556700</v>
      </c>
      <c r="K370" s="22" t="s">
        <v>2229</v>
      </c>
      <c r="L370" s="22" t="s">
        <v>2229</v>
      </c>
      <c r="M370" s="22" t="s">
        <v>2229</v>
      </c>
      <c r="N370" s="22">
        <v>7969800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5042200</v>
      </c>
      <c r="F371" s="22">
        <v>7436300</v>
      </c>
      <c r="G371" s="22">
        <v>9183500</v>
      </c>
      <c r="H371" s="22">
        <v>23132500</v>
      </c>
      <c r="I371" s="22">
        <v>15742700</v>
      </c>
      <c r="J371" s="22">
        <v>14481500</v>
      </c>
      <c r="K371" s="22">
        <v>2751200</v>
      </c>
      <c r="L371" s="22" t="s">
        <v>2229</v>
      </c>
      <c r="M371" s="22" t="s">
        <v>2229</v>
      </c>
      <c r="N371" s="22">
        <v>78839500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114300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706700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765500</v>
      </c>
      <c r="F373" s="22">
        <v>1160400</v>
      </c>
      <c r="G373" s="22">
        <v>761800</v>
      </c>
      <c r="H373" s="22">
        <v>2989200</v>
      </c>
      <c r="I373" s="22">
        <v>1570300</v>
      </c>
      <c r="J373" s="22">
        <v>1078300</v>
      </c>
      <c r="K373" s="22" t="s">
        <v>2229</v>
      </c>
      <c r="L373" s="22" t="s">
        <v>2229</v>
      </c>
      <c r="M373" s="22" t="s">
        <v>2229</v>
      </c>
      <c r="N373" s="22">
        <v>8325500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6780600</v>
      </c>
      <c r="F374" s="22">
        <v>8125900</v>
      </c>
      <c r="G374" s="22">
        <v>11605300</v>
      </c>
      <c r="H374" s="22">
        <v>27825400</v>
      </c>
      <c r="I374" s="22">
        <v>17094600</v>
      </c>
      <c r="J374" s="22">
        <v>20475200</v>
      </c>
      <c r="K374" s="22">
        <v>3607600</v>
      </c>
      <c r="L374" s="22" t="s">
        <v>2229</v>
      </c>
      <c r="M374" s="22" t="s">
        <v>2229</v>
      </c>
      <c r="N374" s="22">
        <v>96019900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4920200</v>
      </c>
      <c r="F375" s="22">
        <v>6864500</v>
      </c>
      <c r="G375" s="22">
        <v>9464900</v>
      </c>
      <c r="H375" s="22">
        <v>31175900</v>
      </c>
      <c r="I375" s="22">
        <v>23052100</v>
      </c>
      <c r="J375" s="22">
        <v>34302600</v>
      </c>
      <c r="K375" s="22">
        <v>9714500</v>
      </c>
      <c r="L375" s="22">
        <v>5328700</v>
      </c>
      <c r="M375" s="22" t="s">
        <v>2229</v>
      </c>
      <c r="N375" s="22">
        <v>127146900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1051000</v>
      </c>
      <c r="F376" s="22">
        <v>1324600</v>
      </c>
      <c r="G376" s="22">
        <v>2136100</v>
      </c>
      <c r="H376" s="22">
        <v>6279200</v>
      </c>
      <c r="I376" s="22">
        <v>4619400</v>
      </c>
      <c r="J376" s="22">
        <v>4954600</v>
      </c>
      <c r="K376" s="22">
        <v>2111500</v>
      </c>
      <c r="L376" s="22" t="s">
        <v>2229</v>
      </c>
      <c r="M376" s="22" t="s">
        <v>2229</v>
      </c>
      <c r="N376" s="22">
        <v>22476400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3143800</v>
      </c>
      <c r="F377" s="22">
        <v>4661300</v>
      </c>
      <c r="G377" s="22">
        <v>5956100</v>
      </c>
      <c r="H377" s="22">
        <v>15324000</v>
      </c>
      <c r="I377" s="22">
        <v>14675300</v>
      </c>
      <c r="J377" s="22">
        <v>14340300</v>
      </c>
      <c r="K377" s="22">
        <v>2693600</v>
      </c>
      <c r="L377" s="22" t="s">
        <v>2229</v>
      </c>
      <c r="M377" s="22" t="s">
        <v>2229</v>
      </c>
      <c r="N377" s="22">
        <v>61775100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3654600</v>
      </c>
      <c r="F378" s="22">
        <v>4441300</v>
      </c>
      <c r="G378" s="22">
        <v>7565500</v>
      </c>
      <c r="H378" s="22">
        <v>22207300</v>
      </c>
      <c r="I378" s="22">
        <v>16072900</v>
      </c>
      <c r="J378" s="22">
        <v>10557300</v>
      </c>
      <c r="K378" s="22">
        <v>1174000</v>
      </c>
      <c r="L378" s="22" t="s">
        <v>2229</v>
      </c>
      <c r="M378" s="22" t="s">
        <v>2229</v>
      </c>
      <c r="N378" s="22">
        <v>65672900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1170000</v>
      </c>
      <c r="F379" s="22">
        <v>2475500</v>
      </c>
      <c r="G379" s="22">
        <v>4299100</v>
      </c>
      <c r="H379" s="22">
        <v>10970700</v>
      </c>
      <c r="I379" s="22">
        <v>11847500</v>
      </c>
      <c r="J379" s="22">
        <v>23076300</v>
      </c>
      <c r="K379" s="22">
        <v>13733700</v>
      </c>
      <c r="L379" s="22">
        <v>2232400</v>
      </c>
      <c r="M379" s="22" t="s">
        <v>2229</v>
      </c>
      <c r="N379" s="22">
        <v>72498600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5316500</v>
      </c>
      <c r="F380" s="22">
        <v>8791500</v>
      </c>
      <c r="G380" s="22">
        <v>13712200</v>
      </c>
      <c r="H380" s="22">
        <v>32960000</v>
      </c>
      <c r="I380" s="22">
        <v>20730600</v>
      </c>
      <c r="J380" s="22">
        <v>25259900</v>
      </c>
      <c r="K380" s="22">
        <v>5649100</v>
      </c>
      <c r="L380" s="22" t="s">
        <v>2229</v>
      </c>
      <c r="M380" s="22" t="s">
        <v>2229</v>
      </c>
      <c r="N380" s="22">
        <v>114407300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323500</v>
      </c>
      <c r="F381" s="22">
        <v>836000</v>
      </c>
      <c r="G381" s="22">
        <v>1746900</v>
      </c>
      <c r="H381" s="22">
        <v>5030700</v>
      </c>
      <c r="I381" s="22">
        <v>4192500</v>
      </c>
      <c r="J381" s="22">
        <v>4555700</v>
      </c>
      <c r="K381" s="22">
        <v>2332600</v>
      </c>
      <c r="L381" s="22" t="s">
        <v>2229</v>
      </c>
      <c r="M381" s="22" t="s">
        <v>2229</v>
      </c>
      <c r="N381" s="22">
        <v>19686100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414600</v>
      </c>
      <c r="F382" s="22">
        <v>672100</v>
      </c>
      <c r="G382" s="22">
        <v>1297200</v>
      </c>
      <c r="H382" s="22">
        <v>2631700</v>
      </c>
      <c r="I382" s="22">
        <v>1885600</v>
      </c>
      <c r="J382" s="22">
        <v>1879600</v>
      </c>
      <c r="K382" s="22" t="s">
        <v>2229</v>
      </c>
      <c r="L382" s="22" t="s">
        <v>2229</v>
      </c>
      <c r="M382" s="22" t="s">
        <v>2229</v>
      </c>
      <c r="N382" s="22">
        <v>8780800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382100</v>
      </c>
      <c r="F383" s="22">
        <v>639700</v>
      </c>
      <c r="G383" s="22">
        <v>861100</v>
      </c>
      <c r="H383" s="22">
        <v>4290400</v>
      </c>
      <c r="I383" s="22">
        <v>3007300</v>
      </c>
      <c r="J383" s="22">
        <v>3208400</v>
      </c>
      <c r="K383" s="22">
        <v>886900</v>
      </c>
      <c r="L383" s="22" t="s">
        <v>2229</v>
      </c>
      <c r="M383" s="22" t="s">
        <v>2229</v>
      </c>
      <c r="N383" s="22">
        <v>13275900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364900</v>
      </c>
      <c r="F384" s="22">
        <v>477400</v>
      </c>
      <c r="G384" s="22">
        <v>1215800</v>
      </c>
      <c r="H384" s="22">
        <v>2159500</v>
      </c>
      <c r="I384" s="22">
        <v>3146800</v>
      </c>
      <c r="J384" s="22">
        <v>2853600</v>
      </c>
      <c r="K384" s="22" t="s">
        <v>2229</v>
      </c>
      <c r="L384" s="22" t="s">
        <v>2229</v>
      </c>
      <c r="M384" s="22" t="s">
        <v>2229</v>
      </c>
      <c r="N384" s="22">
        <v>10449800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724100</v>
      </c>
      <c r="F385" s="22">
        <v>1156400</v>
      </c>
      <c r="G385" s="22">
        <v>1403100</v>
      </c>
      <c r="H385" s="22">
        <v>4898500</v>
      </c>
      <c r="I385" s="22">
        <v>5367900</v>
      </c>
      <c r="J385" s="22">
        <v>6915800</v>
      </c>
      <c r="K385" s="22" t="s">
        <v>2229</v>
      </c>
      <c r="L385" s="22" t="s">
        <v>2229</v>
      </c>
      <c r="M385" s="22" t="s">
        <v>2229</v>
      </c>
      <c r="N385" s="22">
        <v>21204500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4100200</v>
      </c>
      <c r="F386" s="22">
        <v>6735900</v>
      </c>
      <c r="G386" s="22">
        <v>11189900</v>
      </c>
      <c r="H386" s="22">
        <v>31650500</v>
      </c>
      <c r="I386" s="22">
        <v>26774900</v>
      </c>
      <c r="J386" s="22">
        <v>32760100</v>
      </c>
      <c r="K386" s="22">
        <v>12906500</v>
      </c>
      <c r="L386" s="22">
        <v>5526400</v>
      </c>
      <c r="M386" s="22" t="s">
        <v>2229</v>
      </c>
      <c r="N386" s="22">
        <v>131644400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794200</v>
      </c>
      <c r="F387" s="22">
        <v>1118700</v>
      </c>
      <c r="G387" s="22">
        <v>1348900</v>
      </c>
      <c r="H387" s="22">
        <v>3276400</v>
      </c>
      <c r="I387" s="22">
        <v>3099200</v>
      </c>
      <c r="J387" s="22">
        <v>6644000</v>
      </c>
      <c r="K387" s="22">
        <v>3478300</v>
      </c>
      <c r="L387" s="22" t="s">
        <v>2229</v>
      </c>
      <c r="M387" s="22" t="s">
        <v>2229</v>
      </c>
      <c r="N387" s="22">
        <v>21487300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341500</v>
      </c>
      <c r="F388" s="22">
        <v>1034800</v>
      </c>
      <c r="G388" s="22">
        <v>896100</v>
      </c>
      <c r="H388" s="22">
        <v>2916100</v>
      </c>
      <c r="I388" s="22">
        <v>3766700</v>
      </c>
      <c r="J388" s="22">
        <v>4210500</v>
      </c>
      <c r="K388" s="22">
        <v>1665800</v>
      </c>
      <c r="L388" s="22" t="s">
        <v>2229</v>
      </c>
      <c r="M388" s="22" t="s">
        <v>2229</v>
      </c>
      <c r="N388" s="22">
        <v>14831500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636600</v>
      </c>
      <c r="F389" s="22">
        <v>1147300</v>
      </c>
      <c r="G389" s="22">
        <v>2211200</v>
      </c>
      <c r="H389" s="22">
        <v>7129500</v>
      </c>
      <c r="I389" s="22">
        <v>7175600</v>
      </c>
      <c r="J389" s="22">
        <v>10936300</v>
      </c>
      <c r="K389" s="22">
        <v>9692100</v>
      </c>
      <c r="L389" s="22" t="s">
        <v>2229</v>
      </c>
      <c r="M389" s="22" t="s">
        <v>2229</v>
      </c>
      <c r="N389" s="22">
        <v>43447200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11113100</v>
      </c>
      <c r="F390" s="22">
        <v>14005400</v>
      </c>
      <c r="G390" s="22">
        <v>20173300</v>
      </c>
      <c r="H390" s="22">
        <v>54258300</v>
      </c>
      <c r="I390" s="22">
        <v>34556400</v>
      </c>
      <c r="J390" s="22">
        <v>36470100</v>
      </c>
      <c r="K390" s="22">
        <v>11370400</v>
      </c>
      <c r="L390" s="22">
        <v>3551500</v>
      </c>
      <c r="M390" s="22" t="s">
        <v>2229</v>
      </c>
      <c r="N390" s="22">
        <v>185498500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3087200</v>
      </c>
      <c r="F391" s="22">
        <v>5546900</v>
      </c>
      <c r="G391" s="22">
        <v>8681400</v>
      </c>
      <c r="H391" s="22">
        <v>27296800</v>
      </c>
      <c r="I391" s="22">
        <v>18904900</v>
      </c>
      <c r="J391" s="22">
        <v>19529800</v>
      </c>
      <c r="K391" s="22">
        <v>2112700</v>
      </c>
      <c r="L391" s="22" t="s">
        <v>2229</v>
      </c>
      <c r="M391" s="22" t="s">
        <v>2229</v>
      </c>
      <c r="N391" s="22">
        <v>85159700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3816000</v>
      </c>
      <c r="F392" s="22">
        <v>6540800</v>
      </c>
      <c r="G392" s="22">
        <v>9322700</v>
      </c>
      <c r="H392" s="22">
        <v>31526400</v>
      </c>
      <c r="I392" s="22">
        <v>25425500</v>
      </c>
      <c r="J392" s="22">
        <v>41085000</v>
      </c>
      <c r="K392" s="22">
        <v>12868100</v>
      </c>
      <c r="L392" s="22" t="s">
        <v>2229</v>
      </c>
      <c r="M392" s="22" t="s">
        <v>2229</v>
      </c>
      <c r="N392" s="22">
        <v>132850700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2107700</v>
      </c>
      <c r="F393" s="22">
        <v>3057500</v>
      </c>
      <c r="G393" s="22">
        <v>5283900</v>
      </c>
      <c r="H393" s="22">
        <v>16616600</v>
      </c>
      <c r="I393" s="22">
        <v>14588400</v>
      </c>
      <c r="J393" s="22">
        <v>15822500</v>
      </c>
      <c r="K393" s="22">
        <v>3476700</v>
      </c>
      <c r="L393" s="22" t="s">
        <v>2229</v>
      </c>
      <c r="M393" s="22" t="s">
        <v>2229</v>
      </c>
      <c r="N393" s="22">
        <v>61668400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492900</v>
      </c>
      <c r="F394" s="22">
        <v>1064500</v>
      </c>
      <c r="G394" s="22">
        <v>1504800</v>
      </c>
      <c r="H394" s="22">
        <v>3263600</v>
      </c>
      <c r="I394" s="22">
        <v>3445800</v>
      </c>
      <c r="J394" s="22">
        <v>5277100</v>
      </c>
      <c r="K394" s="22">
        <v>950500</v>
      </c>
      <c r="L394" s="22" t="s">
        <v>2229</v>
      </c>
      <c r="M394" s="22" t="s">
        <v>2229</v>
      </c>
      <c r="N394" s="22">
        <v>17248300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745100</v>
      </c>
      <c r="F395" s="22">
        <v>1331000</v>
      </c>
      <c r="G395" s="22">
        <v>2357600</v>
      </c>
      <c r="H395" s="22">
        <v>5945500</v>
      </c>
      <c r="I395" s="22">
        <v>3736000</v>
      </c>
      <c r="J395" s="22">
        <v>5114700</v>
      </c>
      <c r="K395" s="22">
        <v>1172200</v>
      </c>
      <c r="L395" s="22" t="s">
        <v>2229</v>
      </c>
      <c r="M395" s="22" t="s">
        <v>2229</v>
      </c>
      <c r="N395" s="22">
        <v>21022400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3524700</v>
      </c>
      <c r="F396" s="22">
        <v>5540200</v>
      </c>
      <c r="G396" s="22">
        <v>9903300</v>
      </c>
      <c r="H396" s="22">
        <v>27642200</v>
      </c>
      <c r="I396" s="22">
        <v>20127000</v>
      </c>
      <c r="J396" s="22">
        <v>19377900</v>
      </c>
      <c r="K396" s="22">
        <v>3111400</v>
      </c>
      <c r="L396" s="22" t="s">
        <v>2229</v>
      </c>
      <c r="M396" s="22" t="s">
        <v>2229</v>
      </c>
      <c r="N396" s="22">
        <v>90469100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1579200</v>
      </c>
      <c r="F397" s="22">
        <v>1913200</v>
      </c>
      <c r="G397" s="22">
        <v>3706900</v>
      </c>
      <c r="H397" s="22">
        <v>11492200</v>
      </c>
      <c r="I397" s="22">
        <v>8071400</v>
      </c>
      <c r="J397" s="22">
        <v>13544500</v>
      </c>
      <c r="K397" s="22">
        <v>4189600</v>
      </c>
      <c r="L397" s="22">
        <v>2643600</v>
      </c>
      <c r="M397" s="22" t="s">
        <v>2229</v>
      </c>
      <c r="N397" s="22">
        <v>48706500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3929000</v>
      </c>
      <c r="F398" s="22">
        <v>5302300</v>
      </c>
      <c r="G398" s="22">
        <v>8445100</v>
      </c>
      <c r="H398" s="22">
        <v>24667800</v>
      </c>
      <c r="I398" s="22">
        <v>21041600</v>
      </c>
      <c r="J398" s="22">
        <v>27325200</v>
      </c>
      <c r="K398" s="22">
        <v>8427500</v>
      </c>
      <c r="L398" s="22">
        <v>2596300</v>
      </c>
      <c r="M398" s="22" t="s">
        <v>2229</v>
      </c>
      <c r="N398" s="22">
        <v>101734800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1181500</v>
      </c>
      <c r="F399" s="22">
        <v>1825400</v>
      </c>
      <c r="G399" s="22">
        <v>3135400</v>
      </c>
      <c r="H399" s="22">
        <v>8275500</v>
      </c>
      <c r="I399" s="22">
        <v>6671700</v>
      </c>
      <c r="J399" s="22">
        <v>8304700</v>
      </c>
      <c r="K399" s="22">
        <v>3146400</v>
      </c>
      <c r="L399" s="22" t="s">
        <v>2229</v>
      </c>
      <c r="M399" s="22" t="s">
        <v>2229</v>
      </c>
      <c r="N399" s="22">
        <v>32540600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3020100</v>
      </c>
      <c r="F400" s="22">
        <v>4801100</v>
      </c>
      <c r="G400" s="22">
        <v>6873900</v>
      </c>
      <c r="H400" s="22">
        <v>22967700</v>
      </c>
      <c r="I400" s="22">
        <v>15625200</v>
      </c>
      <c r="J400" s="22">
        <v>17322300</v>
      </c>
      <c r="K400" s="22">
        <v>3866500</v>
      </c>
      <c r="L400" s="22" t="s">
        <v>2229</v>
      </c>
      <c r="M400" s="22" t="s">
        <v>2229</v>
      </c>
      <c r="N400" s="22">
        <v>77054500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1449000</v>
      </c>
      <c r="F401" s="22">
        <v>1934400</v>
      </c>
      <c r="G401" s="22">
        <v>3507400</v>
      </c>
      <c r="H401" s="22">
        <v>9175900</v>
      </c>
      <c r="I401" s="22">
        <v>7960900</v>
      </c>
      <c r="J401" s="22">
        <v>10982800</v>
      </c>
      <c r="K401" s="22">
        <v>7774300</v>
      </c>
      <c r="L401" s="22" t="s">
        <v>2229</v>
      </c>
      <c r="M401" s="22" t="s">
        <v>2229</v>
      </c>
      <c r="N401" s="22">
        <v>43660600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1426500</v>
      </c>
      <c r="F402" s="22">
        <v>2462500</v>
      </c>
      <c r="G402" s="22">
        <v>2167500</v>
      </c>
      <c r="H402" s="22">
        <v>7556700</v>
      </c>
      <c r="I402" s="22">
        <v>3546100</v>
      </c>
      <c r="J402" s="22">
        <v>2722100</v>
      </c>
      <c r="K402" s="22">
        <v>1226700</v>
      </c>
      <c r="L402" s="22" t="s">
        <v>2229</v>
      </c>
      <c r="M402" s="22" t="s">
        <v>2229</v>
      </c>
      <c r="N402" s="22">
        <v>21108100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3981500</v>
      </c>
      <c r="F403" s="22">
        <v>5759200</v>
      </c>
      <c r="G403" s="22">
        <v>7610600</v>
      </c>
      <c r="H403" s="22">
        <v>17682800</v>
      </c>
      <c r="I403" s="22">
        <v>10103600</v>
      </c>
      <c r="J403" s="22">
        <v>11069800</v>
      </c>
      <c r="K403" s="22">
        <v>908800</v>
      </c>
      <c r="L403" s="22" t="s">
        <v>2229</v>
      </c>
      <c r="M403" s="22" t="s">
        <v>2229</v>
      </c>
      <c r="N403" s="22">
        <v>57116300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2566800</v>
      </c>
      <c r="F404" s="22">
        <v>4440600</v>
      </c>
      <c r="G404" s="22">
        <v>6478700</v>
      </c>
      <c r="H404" s="22">
        <v>14649700</v>
      </c>
      <c r="I404" s="22">
        <v>7653000</v>
      </c>
      <c r="J404" s="22">
        <v>8129200</v>
      </c>
      <c r="K404" s="22" t="s">
        <v>2229</v>
      </c>
      <c r="L404" s="22" t="s">
        <v>2229</v>
      </c>
      <c r="M404" s="22" t="s">
        <v>2229</v>
      </c>
      <c r="N404" s="22">
        <v>44731700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1218500</v>
      </c>
      <c r="F405" s="22">
        <v>2025100</v>
      </c>
      <c r="G405" s="22">
        <v>3095400</v>
      </c>
      <c r="H405" s="22">
        <v>5149100</v>
      </c>
      <c r="I405" s="22">
        <v>1781200</v>
      </c>
      <c r="J405" s="22">
        <v>3101100</v>
      </c>
      <c r="K405" s="22" t="s">
        <v>2229</v>
      </c>
      <c r="L405" s="22" t="s">
        <v>2229</v>
      </c>
      <c r="M405" s="22" t="s">
        <v>2229</v>
      </c>
      <c r="N405" s="22">
        <v>16370400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1084800</v>
      </c>
      <c r="F406" s="22">
        <v>2292600</v>
      </c>
      <c r="G406" s="22">
        <v>3840900</v>
      </c>
      <c r="H406" s="22">
        <v>8758700</v>
      </c>
      <c r="I406" s="22">
        <v>5522900</v>
      </c>
      <c r="J406" s="22">
        <v>4945700</v>
      </c>
      <c r="K406" s="22">
        <v>915300</v>
      </c>
      <c r="L406" s="22" t="s">
        <v>2229</v>
      </c>
      <c r="M406" s="22" t="s">
        <v>2229</v>
      </c>
      <c r="N406" s="22">
        <v>27360900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15613400</v>
      </c>
      <c r="F407" s="22">
        <v>24134200</v>
      </c>
      <c r="G407" s="22">
        <v>39128600</v>
      </c>
      <c r="H407" s="22">
        <v>115713400</v>
      </c>
      <c r="I407" s="22">
        <v>87049800</v>
      </c>
      <c r="J407" s="22">
        <v>107041600</v>
      </c>
      <c r="K407" s="22">
        <v>27143200</v>
      </c>
      <c r="L407" s="22">
        <v>5050800</v>
      </c>
      <c r="M407" s="22" t="s">
        <v>2229</v>
      </c>
      <c r="N407" s="22">
        <v>421898200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3256200</v>
      </c>
      <c r="F408" s="22">
        <v>5750800</v>
      </c>
      <c r="G408" s="22">
        <v>6937300</v>
      </c>
      <c r="H408" s="22">
        <v>23028200</v>
      </c>
      <c r="I408" s="22">
        <v>12817900</v>
      </c>
      <c r="J408" s="22">
        <v>13883700</v>
      </c>
      <c r="K408" s="22" t="s">
        <v>2229</v>
      </c>
      <c r="L408" s="22" t="s">
        <v>2229</v>
      </c>
      <c r="M408" s="22" t="s">
        <v>2229</v>
      </c>
      <c r="N408" s="22">
        <v>65920800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1274100</v>
      </c>
      <c r="F409" s="22">
        <v>2143300</v>
      </c>
      <c r="G409" s="22">
        <v>3524300</v>
      </c>
      <c r="H409" s="22">
        <v>9176500</v>
      </c>
      <c r="I409" s="22">
        <v>5444200</v>
      </c>
      <c r="J409" s="22">
        <v>4701800</v>
      </c>
      <c r="K409" s="22" t="s">
        <v>2229</v>
      </c>
      <c r="L409" s="22" t="s">
        <v>2229</v>
      </c>
      <c r="M409" s="22" t="s">
        <v>2229</v>
      </c>
      <c r="N409" s="22">
        <v>26952600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335700</v>
      </c>
      <c r="F410" s="22">
        <v>399500</v>
      </c>
      <c r="G410" s="22">
        <v>1082000</v>
      </c>
      <c r="H410" s="22">
        <v>2503600</v>
      </c>
      <c r="I410" s="22">
        <v>1510600</v>
      </c>
      <c r="J410" s="22">
        <v>652200</v>
      </c>
      <c r="K410" s="22" t="s">
        <v>2229</v>
      </c>
      <c r="L410" s="22" t="s">
        <v>2229</v>
      </c>
      <c r="M410" s="22" t="s">
        <v>2229</v>
      </c>
      <c r="N410" s="22">
        <v>6483600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1830400</v>
      </c>
      <c r="F411" s="22">
        <v>2654600</v>
      </c>
      <c r="G411" s="22">
        <v>3280800</v>
      </c>
      <c r="H411" s="22">
        <v>6481000</v>
      </c>
      <c r="I411" s="22">
        <v>4132500</v>
      </c>
      <c r="J411" s="22">
        <v>4000000</v>
      </c>
      <c r="K411" s="22" t="s">
        <v>2229</v>
      </c>
      <c r="L411" s="22" t="s">
        <v>2229</v>
      </c>
      <c r="M411" s="22" t="s">
        <v>2229</v>
      </c>
      <c r="N411" s="22">
        <v>22379300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1648600</v>
      </c>
      <c r="F412" s="22">
        <v>1810200</v>
      </c>
      <c r="G412" s="22">
        <v>3888200</v>
      </c>
      <c r="H412" s="22">
        <v>9542800</v>
      </c>
      <c r="I412" s="22">
        <v>5938500</v>
      </c>
      <c r="J412" s="22">
        <v>4218200</v>
      </c>
      <c r="K412" s="22" t="s">
        <v>2229</v>
      </c>
      <c r="L412" s="22" t="s">
        <v>2229</v>
      </c>
      <c r="M412" s="22" t="s">
        <v>2229</v>
      </c>
      <c r="N412" s="22">
        <v>27564500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6825300</v>
      </c>
      <c r="F413" s="22">
        <v>9049600</v>
      </c>
      <c r="G413" s="22">
        <v>14440300</v>
      </c>
      <c r="H413" s="22">
        <v>38285000</v>
      </c>
      <c r="I413" s="22">
        <v>26809500</v>
      </c>
      <c r="J413" s="22">
        <v>22623800</v>
      </c>
      <c r="K413" s="22">
        <v>5373900</v>
      </c>
      <c r="L413" s="22" t="s">
        <v>2229</v>
      </c>
      <c r="M413" s="22" t="s">
        <v>2229</v>
      </c>
      <c r="N413" s="22">
        <v>123924200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908800</v>
      </c>
      <c r="F414" s="22">
        <v>1424700</v>
      </c>
      <c r="G414" s="22">
        <v>1679100</v>
      </c>
      <c r="H414" s="22">
        <v>5678000</v>
      </c>
      <c r="I414" s="22">
        <v>2683100</v>
      </c>
      <c r="J414" s="22">
        <v>1523900</v>
      </c>
      <c r="K414" s="22" t="s">
        <v>2229</v>
      </c>
      <c r="L414" s="22" t="s">
        <v>2229</v>
      </c>
      <c r="M414" s="22" t="s">
        <v>2229</v>
      </c>
      <c r="N414" s="22">
        <v>14244200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2107600</v>
      </c>
      <c r="F415" s="22">
        <v>4152700</v>
      </c>
      <c r="G415" s="22">
        <v>3900800</v>
      </c>
      <c r="H415" s="22">
        <v>8163900</v>
      </c>
      <c r="I415" s="22">
        <v>3722600</v>
      </c>
      <c r="J415" s="22">
        <v>3378700</v>
      </c>
      <c r="K415" s="22">
        <v>1056900</v>
      </c>
      <c r="L415" s="22" t="s">
        <v>2229</v>
      </c>
      <c r="M415" s="22" t="s">
        <v>2229</v>
      </c>
      <c r="N415" s="22">
        <v>26483200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2827300</v>
      </c>
      <c r="F416" s="22">
        <v>5065200</v>
      </c>
      <c r="G416" s="22">
        <v>7818500</v>
      </c>
      <c r="H416" s="22">
        <v>16792400</v>
      </c>
      <c r="I416" s="22">
        <v>9663300</v>
      </c>
      <c r="J416" s="22">
        <v>9253200</v>
      </c>
      <c r="K416" s="22">
        <v>2938000</v>
      </c>
      <c r="L416" s="22" t="s">
        <v>2229</v>
      </c>
      <c r="M416" s="22" t="s">
        <v>2229</v>
      </c>
      <c r="N416" s="22">
        <v>54916300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2192600</v>
      </c>
      <c r="F417" s="22">
        <v>3226600</v>
      </c>
      <c r="G417" s="22">
        <v>4488100</v>
      </c>
      <c r="H417" s="22">
        <v>9661300</v>
      </c>
      <c r="I417" s="22">
        <v>6154600</v>
      </c>
      <c r="J417" s="22">
        <v>3502500</v>
      </c>
      <c r="K417" s="22" t="s">
        <v>2229</v>
      </c>
      <c r="L417" s="22" t="s">
        <v>2229</v>
      </c>
      <c r="M417" s="22" t="s">
        <v>2229</v>
      </c>
      <c r="N417" s="22">
        <v>29437900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4577400</v>
      </c>
      <c r="F418" s="22">
        <v>7062300</v>
      </c>
      <c r="G418" s="22">
        <v>8947200</v>
      </c>
      <c r="H418" s="22">
        <v>25539200</v>
      </c>
      <c r="I418" s="22">
        <v>14723000</v>
      </c>
      <c r="J418" s="22">
        <v>16062800</v>
      </c>
      <c r="K418" s="22">
        <v>3465500</v>
      </c>
      <c r="L418" s="22" t="s">
        <v>2229</v>
      </c>
      <c r="M418" s="22" t="s">
        <v>2229</v>
      </c>
      <c r="N418" s="22">
        <v>80953800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1129900</v>
      </c>
      <c r="F419" s="22">
        <v>1955600</v>
      </c>
      <c r="G419" s="22">
        <v>2733400</v>
      </c>
      <c r="H419" s="22">
        <v>7532400</v>
      </c>
      <c r="I419" s="22">
        <v>5918600</v>
      </c>
      <c r="J419" s="22">
        <v>5287100</v>
      </c>
      <c r="K419" s="22">
        <v>1358600</v>
      </c>
      <c r="L419" s="22" t="s">
        <v>2229</v>
      </c>
      <c r="M419" s="22" t="s">
        <v>2229</v>
      </c>
      <c r="N419" s="22">
        <v>45756500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1081500</v>
      </c>
      <c r="F420" s="22">
        <v>1701100</v>
      </c>
      <c r="G420" s="22">
        <v>2083600</v>
      </c>
      <c r="H420" s="22">
        <v>5423700</v>
      </c>
      <c r="I420" s="22">
        <v>3283500</v>
      </c>
      <c r="J420" s="22">
        <v>3226900</v>
      </c>
      <c r="K420" s="22">
        <v>2913400</v>
      </c>
      <c r="L420" s="22" t="s">
        <v>2229</v>
      </c>
      <c r="M420" s="22" t="s">
        <v>2229</v>
      </c>
      <c r="N420" s="22">
        <v>20217900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6813500</v>
      </c>
      <c r="F421" s="22">
        <v>10648700</v>
      </c>
      <c r="G421" s="22">
        <v>16670500</v>
      </c>
      <c r="H421" s="22">
        <v>42844100</v>
      </c>
      <c r="I421" s="22">
        <v>30413600</v>
      </c>
      <c r="J421" s="22">
        <v>48210400</v>
      </c>
      <c r="K421" s="22">
        <v>30233200</v>
      </c>
      <c r="L421" s="22">
        <v>8320500</v>
      </c>
      <c r="M421" s="22">
        <v>27700800</v>
      </c>
      <c r="N421" s="22">
        <v>221855300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2748400</v>
      </c>
      <c r="F422" s="22">
        <v>3235700</v>
      </c>
      <c r="G422" s="22">
        <v>4376800</v>
      </c>
      <c r="H422" s="22">
        <v>10968500</v>
      </c>
      <c r="I422" s="22">
        <v>4884800</v>
      </c>
      <c r="J422" s="22">
        <v>3882900</v>
      </c>
      <c r="K422" s="22" t="s">
        <v>2229</v>
      </c>
      <c r="L422" s="22" t="s">
        <v>2229</v>
      </c>
      <c r="M422" s="22" t="s">
        <v>2229</v>
      </c>
      <c r="N422" s="22">
        <v>31094000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2595500</v>
      </c>
      <c r="F423" s="22">
        <v>4457300</v>
      </c>
      <c r="G423" s="22">
        <v>4752500</v>
      </c>
      <c r="H423" s="22">
        <v>14683700</v>
      </c>
      <c r="I423" s="22">
        <v>7428500</v>
      </c>
      <c r="J423" s="22">
        <v>7481800</v>
      </c>
      <c r="K423" s="22">
        <v>2088200</v>
      </c>
      <c r="L423" s="22" t="s">
        <v>2229</v>
      </c>
      <c r="M423" s="22" t="s">
        <v>2229</v>
      </c>
      <c r="N423" s="22">
        <v>43487500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9755700</v>
      </c>
      <c r="F424" s="22">
        <v>15718100</v>
      </c>
      <c r="G424" s="22">
        <v>20570800</v>
      </c>
      <c r="H424" s="22">
        <v>55555700</v>
      </c>
      <c r="I424" s="22">
        <v>45039500</v>
      </c>
      <c r="J424" s="22">
        <v>39530200</v>
      </c>
      <c r="K424" s="22">
        <v>7177000</v>
      </c>
      <c r="L424" s="22" t="s">
        <v>2229</v>
      </c>
      <c r="M424" s="22" t="s">
        <v>2229</v>
      </c>
      <c r="N424" s="22">
        <v>193347000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11657000</v>
      </c>
      <c r="F425" s="22">
        <v>19304800</v>
      </c>
      <c r="G425" s="22">
        <v>32748800</v>
      </c>
      <c r="H425" s="22">
        <v>102155300</v>
      </c>
      <c r="I425" s="22">
        <v>84008600</v>
      </c>
      <c r="J425" s="22">
        <v>98149900</v>
      </c>
      <c r="K425" s="22">
        <v>21551100</v>
      </c>
      <c r="L425" s="22">
        <v>4911600</v>
      </c>
      <c r="M425" s="22" t="s">
        <v>2229</v>
      </c>
      <c r="N425" s="22">
        <v>378777000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1642800</v>
      </c>
      <c r="F426" s="22">
        <v>2572800</v>
      </c>
      <c r="G426" s="22">
        <v>4335900</v>
      </c>
      <c r="H426" s="22">
        <v>8522400</v>
      </c>
      <c r="I426" s="22">
        <v>7050700</v>
      </c>
      <c r="J426" s="22">
        <v>6996700</v>
      </c>
      <c r="K426" s="22">
        <v>1904300</v>
      </c>
      <c r="L426" s="22" t="s">
        <v>2229</v>
      </c>
      <c r="M426" s="22" t="s">
        <v>2229</v>
      </c>
      <c r="N426" s="22">
        <v>33566300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1413100</v>
      </c>
      <c r="F427" s="22">
        <v>2292800</v>
      </c>
      <c r="G427" s="22">
        <v>3543500</v>
      </c>
      <c r="H427" s="22">
        <v>9375300</v>
      </c>
      <c r="I427" s="22">
        <v>7841700</v>
      </c>
      <c r="J427" s="22">
        <v>13369300</v>
      </c>
      <c r="K427" s="22">
        <v>5548400</v>
      </c>
      <c r="L427" s="22" t="s">
        <v>2229</v>
      </c>
      <c r="M427" s="22" t="s">
        <v>2229</v>
      </c>
      <c r="N427" s="22">
        <v>45437000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1071400</v>
      </c>
      <c r="F428" s="22">
        <v>1642100</v>
      </c>
      <c r="G428" s="22">
        <v>2333200</v>
      </c>
      <c r="H428" s="22">
        <v>7090100</v>
      </c>
      <c r="I428" s="22">
        <v>4692000</v>
      </c>
      <c r="J428" s="22">
        <v>4779400</v>
      </c>
      <c r="K428" s="22" t="s">
        <v>2229</v>
      </c>
      <c r="L428" s="22" t="s">
        <v>2229</v>
      </c>
      <c r="M428" s="22" t="s">
        <v>2229</v>
      </c>
      <c r="N428" s="22">
        <v>22260900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412000</v>
      </c>
      <c r="F429" s="22">
        <v>578300</v>
      </c>
      <c r="G429" s="22">
        <v>938800</v>
      </c>
      <c r="H429" s="22">
        <v>2442700</v>
      </c>
      <c r="I429" s="22">
        <v>2201400</v>
      </c>
      <c r="J429" s="22">
        <v>2838400</v>
      </c>
      <c r="K429" s="22" t="s">
        <v>2229</v>
      </c>
      <c r="L429" s="22" t="s">
        <v>2229</v>
      </c>
      <c r="M429" s="22" t="s">
        <v>2229</v>
      </c>
      <c r="N429" s="22">
        <v>9735600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1284000</v>
      </c>
      <c r="F430" s="22">
        <v>1542400</v>
      </c>
      <c r="G430" s="22">
        <v>1974800</v>
      </c>
      <c r="H430" s="22">
        <v>7017900</v>
      </c>
      <c r="I430" s="22">
        <v>8640100</v>
      </c>
      <c r="J430" s="22">
        <v>11698500</v>
      </c>
      <c r="K430" s="22">
        <v>1429700</v>
      </c>
      <c r="L430" s="22" t="s">
        <v>2229</v>
      </c>
      <c r="M430" s="22" t="s">
        <v>2229</v>
      </c>
      <c r="N430" s="22">
        <v>34089400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3859400</v>
      </c>
      <c r="F431" s="22">
        <v>6515300</v>
      </c>
      <c r="G431" s="22">
        <v>9485600</v>
      </c>
      <c r="H431" s="22">
        <v>30328600</v>
      </c>
      <c r="I431" s="22">
        <v>26488200</v>
      </c>
      <c r="J431" s="22">
        <v>40164400</v>
      </c>
      <c r="K431" s="22">
        <v>12061700</v>
      </c>
      <c r="L431" s="22">
        <v>5345600</v>
      </c>
      <c r="M431" s="22" t="s">
        <v>2229</v>
      </c>
      <c r="N431" s="22">
        <v>134248800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2167800</v>
      </c>
      <c r="F432" s="22">
        <v>3938500</v>
      </c>
      <c r="G432" s="22">
        <v>6501500</v>
      </c>
      <c r="H432" s="22">
        <v>15774800</v>
      </c>
      <c r="I432" s="22">
        <v>11881300</v>
      </c>
      <c r="J432" s="22">
        <v>15547000</v>
      </c>
      <c r="K432" s="22">
        <v>3987100</v>
      </c>
      <c r="L432" s="22" t="s">
        <v>2229</v>
      </c>
      <c r="M432" s="22" t="s">
        <v>2229</v>
      </c>
      <c r="N432" s="22">
        <v>60304200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659600</v>
      </c>
      <c r="F433" s="22">
        <v>1312100</v>
      </c>
      <c r="G433" s="22">
        <v>1294100</v>
      </c>
      <c r="H433" s="22">
        <v>4627800</v>
      </c>
      <c r="I433" s="22">
        <v>2617300</v>
      </c>
      <c r="J433" s="22">
        <v>2992600</v>
      </c>
      <c r="K433" s="22">
        <v>1308100</v>
      </c>
      <c r="L433" s="22" t="s">
        <v>2229</v>
      </c>
      <c r="M433" s="22" t="s">
        <v>2229</v>
      </c>
      <c r="N433" s="22">
        <v>14811600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4302900</v>
      </c>
      <c r="F434" s="22">
        <v>6557500</v>
      </c>
      <c r="G434" s="22">
        <v>10283200</v>
      </c>
      <c r="H434" s="22">
        <v>23692300</v>
      </c>
      <c r="I434" s="22">
        <v>20616200</v>
      </c>
      <c r="J434" s="22">
        <v>20714200</v>
      </c>
      <c r="K434" s="22">
        <v>4181400</v>
      </c>
      <c r="L434" s="22" t="s">
        <v>2229</v>
      </c>
      <c r="M434" s="22" t="s">
        <v>2229</v>
      </c>
      <c r="N434" s="22">
        <v>91437900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2868000</v>
      </c>
      <c r="F435" s="22">
        <v>4726800</v>
      </c>
      <c r="G435" s="22">
        <v>6150200</v>
      </c>
      <c r="H435" s="22">
        <v>13437200</v>
      </c>
      <c r="I435" s="22">
        <v>8011100</v>
      </c>
      <c r="J435" s="22">
        <v>8968600</v>
      </c>
      <c r="K435" s="22">
        <v>1118800</v>
      </c>
      <c r="L435" s="22" t="s">
        <v>2229</v>
      </c>
      <c r="M435" s="22" t="s">
        <v>2229</v>
      </c>
      <c r="N435" s="22">
        <v>45280700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2818200</v>
      </c>
      <c r="F436" s="22">
        <v>4985900</v>
      </c>
      <c r="G436" s="22">
        <v>6721600</v>
      </c>
      <c r="H436" s="22">
        <v>19147200</v>
      </c>
      <c r="I436" s="22">
        <v>12529500</v>
      </c>
      <c r="J436" s="22">
        <v>14399200</v>
      </c>
      <c r="K436" s="22">
        <v>2038900</v>
      </c>
      <c r="L436" s="22" t="s">
        <v>2229</v>
      </c>
      <c r="M436" s="22" t="s">
        <v>2229</v>
      </c>
      <c r="N436" s="22">
        <v>62640500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2650700</v>
      </c>
      <c r="F437" s="22">
        <v>4448900</v>
      </c>
      <c r="G437" s="22">
        <v>7211900</v>
      </c>
      <c r="H437" s="22">
        <v>22363000</v>
      </c>
      <c r="I437" s="22">
        <v>17110400</v>
      </c>
      <c r="J437" s="22">
        <v>24623900</v>
      </c>
      <c r="K437" s="22">
        <v>3978500</v>
      </c>
      <c r="L437" s="22" t="s">
        <v>2229</v>
      </c>
      <c r="M437" s="22" t="s">
        <v>2229</v>
      </c>
      <c r="N437" s="22">
        <v>83010400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2250400</v>
      </c>
      <c r="F438" s="22">
        <v>3694700</v>
      </c>
      <c r="G438" s="22">
        <v>6236700</v>
      </c>
      <c r="H438" s="22">
        <v>16222900</v>
      </c>
      <c r="I438" s="22">
        <v>16308700</v>
      </c>
      <c r="J438" s="22">
        <v>19175200</v>
      </c>
      <c r="K438" s="22">
        <v>3976400</v>
      </c>
      <c r="L438" s="22" t="s">
        <v>2229</v>
      </c>
      <c r="M438" s="22" t="s">
        <v>2229</v>
      </c>
      <c r="N438" s="22">
        <v>68480900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3966300</v>
      </c>
      <c r="F439" s="22">
        <v>6900100</v>
      </c>
      <c r="G439" s="22">
        <v>10240100</v>
      </c>
      <c r="H439" s="22">
        <v>23144300</v>
      </c>
      <c r="I439" s="22">
        <v>16964100</v>
      </c>
      <c r="J439" s="22">
        <v>15185000</v>
      </c>
      <c r="K439" s="22">
        <v>3800200</v>
      </c>
      <c r="L439" s="22" t="s">
        <v>2229</v>
      </c>
      <c r="M439" s="22" t="s">
        <v>2229</v>
      </c>
      <c r="N439" s="22">
        <v>80720800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1275300</v>
      </c>
      <c r="F440" s="22">
        <v>2784900</v>
      </c>
      <c r="G440" s="22">
        <v>3473600</v>
      </c>
      <c r="H440" s="22">
        <v>8341200</v>
      </c>
      <c r="I440" s="22">
        <v>6511200</v>
      </c>
      <c r="J440" s="22">
        <v>11851200</v>
      </c>
      <c r="K440" s="22">
        <v>4395100</v>
      </c>
      <c r="L440" s="22" t="s">
        <v>2229</v>
      </c>
      <c r="M440" s="22" t="s">
        <v>2229</v>
      </c>
      <c r="N440" s="22">
        <v>38632500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2289200</v>
      </c>
      <c r="F441" s="22">
        <v>3564300</v>
      </c>
      <c r="G441" s="22">
        <v>6034600</v>
      </c>
      <c r="H441" s="22">
        <v>17500500</v>
      </c>
      <c r="I441" s="22">
        <v>12537300</v>
      </c>
      <c r="J441" s="22">
        <v>15559900</v>
      </c>
      <c r="K441" s="22">
        <v>3567100</v>
      </c>
      <c r="L441" s="22" t="s">
        <v>2229</v>
      </c>
      <c r="M441" s="22" t="s">
        <v>2229</v>
      </c>
      <c r="N441" s="22">
        <v>61052900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3477600</v>
      </c>
      <c r="F442" s="22">
        <v>6245300</v>
      </c>
      <c r="G442" s="22">
        <v>7671700</v>
      </c>
      <c r="H442" s="22">
        <v>13905100</v>
      </c>
      <c r="I442" s="22">
        <v>8260600</v>
      </c>
      <c r="J442" s="22">
        <v>4653300</v>
      </c>
      <c r="K442" s="22">
        <v>1227400</v>
      </c>
      <c r="L442" s="22" t="s">
        <v>2229</v>
      </c>
      <c r="M442" s="22" t="s">
        <v>2229</v>
      </c>
      <c r="N442" s="22">
        <v>45441000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13640900</v>
      </c>
      <c r="F443" s="22">
        <v>21549700</v>
      </c>
      <c r="G443" s="22">
        <v>31587200</v>
      </c>
      <c r="H443" s="22">
        <v>77621700</v>
      </c>
      <c r="I443" s="22">
        <v>44552200</v>
      </c>
      <c r="J443" s="22">
        <v>44918900</v>
      </c>
      <c r="K443" s="22">
        <v>7431600</v>
      </c>
      <c r="L443" s="22" t="s">
        <v>2229</v>
      </c>
      <c r="M443" s="22" t="s">
        <v>2229</v>
      </c>
      <c r="N443" s="22">
        <v>243128300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4056200</v>
      </c>
      <c r="F444" s="22">
        <v>7058200</v>
      </c>
      <c r="G444" s="22">
        <v>11441400</v>
      </c>
      <c r="H444" s="22">
        <v>21048400</v>
      </c>
      <c r="I444" s="22">
        <v>11374600</v>
      </c>
      <c r="J444" s="22">
        <v>9557800</v>
      </c>
      <c r="K444" s="22">
        <v>1230900</v>
      </c>
      <c r="L444" s="22" t="s">
        <v>2229</v>
      </c>
      <c r="M444" s="22" t="s">
        <v>2229</v>
      </c>
      <c r="N444" s="22">
        <v>66981000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1876300</v>
      </c>
      <c r="F445" s="22">
        <v>3203900</v>
      </c>
      <c r="G445" s="22">
        <v>4322400</v>
      </c>
      <c r="H445" s="22">
        <v>7451000</v>
      </c>
      <c r="I445" s="22">
        <v>3287400</v>
      </c>
      <c r="J445" s="22">
        <v>4132400</v>
      </c>
      <c r="K445" s="22" t="s">
        <v>2229</v>
      </c>
      <c r="L445" s="22" t="s">
        <v>2229</v>
      </c>
      <c r="M445" s="22" t="s">
        <v>2229</v>
      </c>
      <c r="N445" s="22">
        <v>25160400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3867900</v>
      </c>
      <c r="F446" s="22">
        <v>5904100</v>
      </c>
      <c r="G446" s="22">
        <v>8602700</v>
      </c>
      <c r="H446" s="22">
        <v>19133200</v>
      </c>
      <c r="I446" s="22">
        <v>10290300</v>
      </c>
      <c r="J446" s="22">
        <v>8895700</v>
      </c>
      <c r="K446" s="22">
        <v>2326600</v>
      </c>
      <c r="L446" s="22" t="s">
        <v>2229</v>
      </c>
      <c r="M446" s="22" t="s">
        <v>2229</v>
      </c>
      <c r="N446" s="22">
        <v>60733200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1623600</v>
      </c>
      <c r="F447" s="22">
        <v>2045400</v>
      </c>
      <c r="G447" s="22">
        <v>2421500</v>
      </c>
      <c r="H447" s="22">
        <v>4890900</v>
      </c>
      <c r="I447" s="22">
        <v>2625600</v>
      </c>
      <c r="J447" s="22">
        <v>1575500</v>
      </c>
      <c r="K447" s="22" t="s">
        <v>2229</v>
      </c>
      <c r="L447" s="22" t="s">
        <v>2229</v>
      </c>
      <c r="M447" s="22" t="s">
        <v>2229</v>
      </c>
      <c r="N447" s="22">
        <v>16367800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4450500</v>
      </c>
      <c r="F448" s="22">
        <v>7687000</v>
      </c>
      <c r="G448" s="22">
        <v>8880100</v>
      </c>
      <c r="H448" s="22">
        <v>20071800</v>
      </c>
      <c r="I448" s="22">
        <v>11873200</v>
      </c>
      <c r="J448" s="22">
        <v>9515300</v>
      </c>
      <c r="K448" s="22" t="s">
        <v>2229</v>
      </c>
      <c r="L448" s="22" t="s">
        <v>2229</v>
      </c>
      <c r="M448" s="22" t="s">
        <v>2229</v>
      </c>
      <c r="N448" s="22">
        <v>63396700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2020700</v>
      </c>
      <c r="F449" s="22">
        <v>3191900</v>
      </c>
      <c r="G449" s="22">
        <v>3766800</v>
      </c>
      <c r="H449" s="22">
        <v>7024500</v>
      </c>
      <c r="I449" s="22">
        <v>3144000</v>
      </c>
      <c r="J449" s="22">
        <v>2735800</v>
      </c>
      <c r="K449" s="22">
        <v>1216500</v>
      </c>
      <c r="L449" s="22" t="s">
        <v>2229</v>
      </c>
      <c r="M449" s="22" t="s">
        <v>2229</v>
      </c>
      <c r="N449" s="22">
        <v>23100200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2378800</v>
      </c>
      <c r="F450" s="22">
        <v>2839600</v>
      </c>
      <c r="G450" s="22">
        <v>4627700</v>
      </c>
      <c r="H450" s="22">
        <v>10951300</v>
      </c>
      <c r="I450" s="22">
        <v>5228600</v>
      </c>
      <c r="J450" s="22">
        <v>3966900</v>
      </c>
      <c r="K450" s="22" t="s">
        <v>2229</v>
      </c>
      <c r="L450" s="22" t="s">
        <v>2229</v>
      </c>
      <c r="M450" s="22" t="s">
        <v>2229</v>
      </c>
      <c r="N450" s="22">
        <v>30728200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845200</v>
      </c>
      <c r="F451" s="22">
        <v>1273000</v>
      </c>
      <c r="G451" s="22">
        <v>2429200</v>
      </c>
      <c r="H451" s="22">
        <v>7073500</v>
      </c>
      <c r="I451" s="22">
        <v>5195700</v>
      </c>
      <c r="J451" s="22">
        <v>6301600</v>
      </c>
      <c r="K451" s="22" t="s">
        <v>2229</v>
      </c>
      <c r="L451" s="22" t="s">
        <v>2229</v>
      </c>
      <c r="M451" s="22" t="s">
        <v>2229</v>
      </c>
      <c r="N451" s="22">
        <v>24617200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2067900</v>
      </c>
      <c r="F452" s="22">
        <v>2525200</v>
      </c>
      <c r="G452" s="22">
        <v>3279600</v>
      </c>
      <c r="H452" s="22">
        <v>10956400</v>
      </c>
      <c r="I452" s="22">
        <v>7147700</v>
      </c>
      <c r="J452" s="22">
        <v>5783200</v>
      </c>
      <c r="K452" s="22">
        <v>2049000</v>
      </c>
      <c r="L452" s="22" t="s">
        <v>2229</v>
      </c>
      <c r="M452" s="22" t="s">
        <v>2229</v>
      </c>
      <c r="N452" s="22">
        <v>33809000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1968600</v>
      </c>
      <c r="F453" s="22">
        <v>3559000</v>
      </c>
      <c r="G453" s="22">
        <v>5978300</v>
      </c>
      <c r="H453" s="22">
        <v>10592000</v>
      </c>
      <c r="I453" s="22">
        <v>8219000</v>
      </c>
      <c r="J453" s="22">
        <v>7975900</v>
      </c>
      <c r="K453" s="22">
        <v>2189000</v>
      </c>
      <c r="L453" s="22" t="s">
        <v>2229</v>
      </c>
      <c r="M453" s="22" t="s">
        <v>2229</v>
      </c>
      <c r="N453" s="22">
        <v>41013700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891100</v>
      </c>
      <c r="F454" s="22">
        <v>1272900</v>
      </c>
      <c r="G454" s="22">
        <v>1594600</v>
      </c>
      <c r="H454" s="22">
        <v>3913100</v>
      </c>
      <c r="I454" s="22">
        <v>1928500</v>
      </c>
      <c r="J454" s="22">
        <v>1250900</v>
      </c>
      <c r="K454" s="22" t="s">
        <v>2229</v>
      </c>
      <c r="L454" s="22" t="s">
        <v>2229</v>
      </c>
      <c r="M454" s="22" t="s">
        <v>2229</v>
      </c>
      <c r="N454" s="22">
        <v>11103200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1010000</v>
      </c>
      <c r="F455" s="22">
        <v>1826200</v>
      </c>
      <c r="G455" s="22">
        <v>2493600</v>
      </c>
      <c r="H455" s="22">
        <v>6936400</v>
      </c>
      <c r="I455" s="22">
        <v>4196300</v>
      </c>
      <c r="J455" s="22">
        <v>5124800</v>
      </c>
      <c r="K455" s="22">
        <v>1610100</v>
      </c>
      <c r="L455" s="22" t="s">
        <v>2229</v>
      </c>
      <c r="M455" s="22" t="s">
        <v>2229</v>
      </c>
      <c r="N455" s="22">
        <v>23919800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986800</v>
      </c>
      <c r="F456" s="22">
        <v>1691600</v>
      </c>
      <c r="G456" s="22">
        <v>2356000</v>
      </c>
      <c r="H456" s="22">
        <v>5759600</v>
      </c>
      <c r="I456" s="22">
        <v>5016700</v>
      </c>
      <c r="J456" s="22">
        <v>3263100</v>
      </c>
      <c r="K456" s="22" t="s">
        <v>2229</v>
      </c>
      <c r="L456" s="22" t="s">
        <v>2229</v>
      </c>
      <c r="M456" s="22" t="s">
        <v>2229</v>
      </c>
      <c r="N456" s="22">
        <v>19545500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7930100</v>
      </c>
      <c r="F457" s="22">
        <v>13192900</v>
      </c>
      <c r="G457" s="22">
        <v>24856200</v>
      </c>
      <c r="H457" s="22">
        <v>65889500</v>
      </c>
      <c r="I457" s="22">
        <v>47123800</v>
      </c>
      <c r="J457" s="22">
        <v>40945200</v>
      </c>
      <c r="K457" s="22">
        <v>7439200</v>
      </c>
      <c r="L457" s="22" t="s">
        <v>2229</v>
      </c>
      <c r="M457" s="22" t="s">
        <v>2229</v>
      </c>
      <c r="N457" s="22">
        <v>209449600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4904800</v>
      </c>
      <c r="F458" s="22">
        <v>6753100</v>
      </c>
      <c r="G458" s="22">
        <v>9963300</v>
      </c>
      <c r="H458" s="22">
        <v>30515700</v>
      </c>
      <c r="I458" s="22">
        <v>26634800</v>
      </c>
      <c r="J458" s="22">
        <v>51306300</v>
      </c>
      <c r="K458" s="22">
        <v>27548700</v>
      </c>
      <c r="L458" s="22">
        <v>3109300</v>
      </c>
      <c r="M458" s="22">
        <v>7003500</v>
      </c>
      <c r="N458" s="22">
        <v>167739500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722600</v>
      </c>
      <c r="F459" s="22">
        <v>1260700</v>
      </c>
      <c r="G459" s="22">
        <v>1418900</v>
      </c>
      <c r="H459" s="22">
        <v>3304000</v>
      </c>
      <c r="I459" s="22">
        <v>1880100</v>
      </c>
      <c r="J459" s="22">
        <v>2500200</v>
      </c>
      <c r="K459" s="22" t="s">
        <v>2229</v>
      </c>
      <c r="L459" s="22" t="s">
        <v>2229</v>
      </c>
      <c r="M459" s="22" t="s">
        <v>2229</v>
      </c>
      <c r="N459" s="22">
        <v>11397500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412600</v>
      </c>
      <c r="F460" s="22">
        <v>561400</v>
      </c>
      <c r="G460" s="22">
        <v>740000</v>
      </c>
      <c r="H460" s="22">
        <v>1194600</v>
      </c>
      <c r="I460" s="22">
        <v>614500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>
        <v>3765500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3186800</v>
      </c>
      <c r="F461" s="22">
        <v>3936300</v>
      </c>
      <c r="G461" s="22">
        <v>5931200</v>
      </c>
      <c r="H461" s="22">
        <v>19031400</v>
      </c>
      <c r="I461" s="22">
        <v>15948700</v>
      </c>
      <c r="J461" s="22">
        <v>31964400</v>
      </c>
      <c r="K461" s="22">
        <v>15716500</v>
      </c>
      <c r="L461" s="22">
        <v>3236400</v>
      </c>
      <c r="M461" s="22" t="s">
        <v>2229</v>
      </c>
      <c r="N461" s="22">
        <v>101935500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604700</v>
      </c>
      <c r="F462" s="22">
        <v>1010600</v>
      </c>
      <c r="G462" s="22">
        <v>1290600</v>
      </c>
      <c r="H462" s="22">
        <v>3481300</v>
      </c>
      <c r="I462" s="22">
        <v>1882900</v>
      </c>
      <c r="J462" s="22">
        <v>1982300</v>
      </c>
      <c r="K462" s="22" t="s">
        <v>2229</v>
      </c>
      <c r="L462" s="22" t="s">
        <v>2229</v>
      </c>
      <c r="M462" s="22" t="s">
        <v>2229</v>
      </c>
      <c r="N462" s="22">
        <v>10495900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481100</v>
      </c>
      <c r="F463" s="22">
        <v>305100</v>
      </c>
      <c r="G463" s="22">
        <v>850100</v>
      </c>
      <c r="H463" s="22">
        <v>1739600</v>
      </c>
      <c r="I463" s="22">
        <v>836300</v>
      </c>
      <c r="J463" s="22">
        <v>1477400</v>
      </c>
      <c r="K463" s="22" t="s">
        <v>2229</v>
      </c>
      <c r="L463" s="22" t="s">
        <v>2229</v>
      </c>
      <c r="M463" s="22" t="s">
        <v>2229</v>
      </c>
      <c r="N463" s="22">
        <v>5689600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8284300</v>
      </c>
      <c r="F464" s="22">
        <v>11707300</v>
      </c>
      <c r="G464" s="22">
        <v>16295500</v>
      </c>
      <c r="H464" s="22">
        <v>40834800</v>
      </c>
      <c r="I464" s="22">
        <v>28406700</v>
      </c>
      <c r="J464" s="22">
        <v>38143400</v>
      </c>
      <c r="K464" s="22">
        <v>11331900</v>
      </c>
      <c r="L464" s="22" t="s">
        <v>2229</v>
      </c>
      <c r="M464" s="22" t="s">
        <v>2229</v>
      </c>
      <c r="N464" s="22">
        <v>156697600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19384500</v>
      </c>
      <c r="F465" s="22">
        <v>32543200</v>
      </c>
      <c r="G465" s="22">
        <v>52766200</v>
      </c>
      <c r="H465" s="22">
        <v>144345500</v>
      </c>
      <c r="I465" s="22">
        <v>103897400</v>
      </c>
      <c r="J465" s="22">
        <v>123898600</v>
      </c>
      <c r="K465" s="22">
        <v>27422600</v>
      </c>
      <c r="L465" s="22">
        <v>5005600</v>
      </c>
      <c r="M465" s="22" t="s">
        <v>2229</v>
      </c>
      <c r="N465" s="22">
        <v>509263600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199700</v>
      </c>
      <c r="F466" s="22">
        <v>399200</v>
      </c>
      <c r="G466" s="22">
        <v>750600</v>
      </c>
      <c r="H466" s="22">
        <v>1093100</v>
      </c>
      <c r="I466" s="22">
        <v>435800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>
        <v>3487100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2550700</v>
      </c>
      <c r="F467" s="22">
        <v>4178300</v>
      </c>
      <c r="G467" s="22">
        <v>7407400</v>
      </c>
      <c r="H467" s="22">
        <v>21486100</v>
      </c>
      <c r="I467" s="22">
        <v>16247200</v>
      </c>
      <c r="J467" s="22">
        <v>18762100</v>
      </c>
      <c r="K467" s="22">
        <v>4277100</v>
      </c>
      <c r="L467" s="22" t="s">
        <v>2229</v>
      </c>
      <c r="M467" s="22" t="s">
        <v>2229</v>
      </c>
      <c r="N467" s="22">
        <v>77463300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55209900</v>
      </c>
      <c r="F468" s="22">
        <v>88824700</v>
      </c>
      <c r="G468" s="22">
        <v>150199900</v>
      </c>
      <c r="H468" s="22">
        <v>403392600</v>
      </c>
      <c r="I468" s="22">
        <v>263491100</v>
      </c>
      <c r="J468" s="22">
        <v>314415800</v>
      </c>
      <c r="K468" s="22">
        <v>78625100</v>
      </c>
      <c r="L468" s="22">
        <v>14956500</v>
      </c>
      <c r="M468" s="22">
        <v>6396700</v>
      </c>
      <c r="N468" s="22">
        <v>1375512300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886800</v>
      </c>
      <c r="F469" s="22">
        <v>1513600</v>
      </c>
      <c r="G469" s="22">
        <v>1933200</v>
      </c>
      <c r="H469" s="22">
        <v>6007500</v>
      </c>
      <c r="I469" s="22">
        <v>3884900</v>
      </c>
      <c r="J469" s="22">
        <v>3597900</v>
      </c>
      <c r="K469" s="22" t="s">
        <v>2229</v>
      </c>
      <c r="L469" s="22" t="s">
        <v>2229</v>
      </c>
      <c r="M469" s="22" t="s">
        <v>2229</v>
      </c>
      <c r="N469" s="22">
        <v>18611100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6310400</v>
      </c>
      <c r="F470" s="22">
        <v>11677100</v>
      </c>
      <c r="G470" s="22">
        <v>19151200</v>
      </c>
      <c r="H470" s="22">
        <v>49651800</v>
      </c>
      <c r="I470" s="22">
        <v>38803400</v>
      </c>
      <c r="J470" s="22">
        <v>35772500</v>
      </c>
      <c r="K470" s="22">
        <v>9297600</v>
      </c>
      <c r="L470" s="22" t="s">
        <v>2229</v>
      </c>
      <c r="M470" s="22" t="s">
        <v>2229</v>
      </c>
      <c r="N470" s="22">
        <v>172579600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1280900</v>
      </c>
      <c r="F471" s="22">
        <v>2094400</v>
      </c>
      <c r="G471" s="22">
        <v>3501200</v>
      </c>
      <c r="H471" s="22">
        <v>9679400</v>
      </c>
      <c r="I471" s="22">
        <v>5924800</v>
      </c>
      <c r="J471" s="22">
        <v>4813500</v>
      </c>
      <c r="K471" s="22" t="s">
        <v>2229</v>
      </c>
      <c r="L471" s="22" t="s">
        <v>2229</v>
      </c>
      <c r="M471" s="22" t="s">
        <v>2229</v>
      </c>
      <c r="N471" s="22">
        <v>27294200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494400</v>
      </c>
      <c r="F472" s="22">
        <v>689800</v>
      </c>
      <c r="G472" s="22">
        <v>583900</v>
      </c>
      <c r="H472" s="22">
        <v>1386500</v>
      </c>
      <c r="I472" s="22">
        <v>904600</v>
      </c>
      <c r="J472" s="22">
        <v>894400</v>
      </c>
      <c r="K472" s="22" t="s">
        <v>2229</v>
      </c>
      <c r="L472" s="22" t="s">
        <v>2229</v>
      </c>
      <c r="M472" s="22" t="s">
        <v>2229</v>
      </c>
      <c r="N472" s="22">
        <v>4953600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431200</v>
      </c>
      <c r="F473" s="22">
        <v>436000</v>
      </c>
      <c r="G473" s="22">
        <v>676100</v>
      </c>
      <c r="H473" s="22">
        <v>2274700</v>
      </c>
      <c r="I473" s="22">
        <v>1967400</v>
      </c>
      <c r="J473" s="22">
        <v>2841000</v>
      </c>
      <c r="K473" s="22" t="s">
        <v>2229</v>
      </c>
      <c r="L473" s="22" t="s">
        <v>2229</v>
      </c>
      <c r="M473" s="22" t="s">
        <v>2229</v>
      </c>
      <c r="N473" s="22">
        <v>9809600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963700</v>
      </c>
      <c r="F474" s="22">
        <v>1457900</v>
      </c>
      <c r="G474" s="22">
        <v>2268800</v>
      </c>
      <c r="H474" s="22">
        <v>7095300</v>
      </c>
      <c r="I474" s="22">
        <v>4419000</v>
      </c>
      <c r="J474" s="22">
        <v>4801500</v>
      </c>
      <c r="K474" s="22" t="s">
        <v>2229</v>
      </c>
      <c r="L474" s="22" t="s">
        <v>2229</v>
      </c>
      <c r="M474" s="22" t="s">
        <v>2229</v>
      </c>
      <c r="N474" s="22">
        <v>21411700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1906500</v>
      </c>
      <c r="F475" s="22">
        <v>2986300</v>
      </c>
      <c r="G475" s="22">
        <v>5351600</v>
      </c>
      <c r="H475" s="22">
        <v>8576000</v>
      </c>
      <c r="I475" s="22">
        <v>4989300</v>
      </c>
      <c r="J475" s="22">
        <v>5288300</v>
      </c>
      <c r="K475" s="22" t="s">
        <v>2229</v>
      </c>
      <c r="L475" s="22" t="s">
        <v>2229</v>
      </c>
      <c r="M475" s="22" t="s">
        <v>2229</v>
      </c>
      <c r="N475" s="22">
        <v>29098000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1553800</v>
      </c>
      <c r="F476" s="22">
        <v>2981900</v>
      </c>
      <c r="G476" s="22">
        <v>3817100</v>
      </c>
      <c r="H476" s="22">
        <v>6046400</v>
      </c>
      <c r="I476" s="22">
        <v>3750500</v>
      </c>
      <c r="J476" s="22">
        <v>3544100</v>
      </c>
      <c r="K476" s="22" t="s">
        <v>2229</v>
      </c>
      <c r="L476" s="22" t="s">
        <v>2229</v>
      </c>
      <c r="M476" s="22" t="s">
        <v>2229</v>
      </c>
      <c r="N476" s="22">
        <v>21945900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2838400</v>
      </c>
      <c r="F477" s="22">
        <v>3569800</v>
      </c>
      <c r="G477" s="22">
        <v>3985000</v>
      </c>
      <c r="H477" s="22">
        <v>9457700</v>
      </c>
      <c r="I477" s="22">
        <v>5065300</v>
      </c>
      <c r="J477" s="22">
        <v>3507800</v>
      </c>
      <c r="K477" s="22" t="s">
        <v>2229</v>
      </c>
      <c r="L477" s="22" t="s">
        <v>2229</v>
      </c>
      <c r="M477" s="22" t="s">
        <v>2229</v>
      </c>
      <c r="N477" s="22">
        <v>28708600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7300800</v>
      </c>
      <c r="F478" s="22">
        <v>11346000</v>
      </c>
      <c r="G478" s="22">
        <v>17668300</v>
      </c>
      <c r="H478" s="22">
        <v>40543900</v>
      </c>
      <c r="I478" s="22">
        <v>19504400</v>
      </c>
      <c r="J478" s="22">
        <v>20267400</v>
      </c>
      <c r="K478" s="22">
        <v>3522600</v>
      </c>
      <c r="L478" s="22" t="s">
        <v>2229</v>
      </c>
      <c r="M478" s="22" t="s">
        <v>2229</v>
      </c>
      <c r="N478" s="22">
        <v>122507700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6521700</v>
      </c>
      <c r="F479" s="22">
        <v>10019500</v>
      </c>
      <c r="G479" s="22">
        <v>13827600</v>
      </c>
      <c r="H479" s="22">
        <v>33843300</v>
      </c>
      <c r="I479" s="22">
        <v>22174800</v>
      </c>
      <c r="J479" s="22">
        <v>18266600</v>
      </c>
      <c r="K479" s="22">
        <v>3549600</v>
      </c>
      <c r="L479" s="22" t="s">
        <v>2229</v>
      </c>
      <c r="M479" s="22" t="s">
        <v>2229</v>
      </c>
      <c r="N479" s="22">
        <v>109865700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5105500</v>
      </c>
      <c r="F480" s="22">
        <v>7292600</v>
      </c>
      <c r="G480" s="22">
        <v>10505600</v>
      </c>
      <c r="H480" s="22">
        <v>27486900</v>
      </c>
      <c r="I480" s="22">
        <v>16538300</v>
      </c>
      <c r="J480" s="22">
        <v>18578300</v>
      </c>
      <c r="K480" s="22">
        <v>2961700</v>
      </c>
      <c r="L480" s="22" t="s">
        <v>2229</v>
      </c>
      <c r="M480" s="22" t="s">
        <v>2229</v>
      </c>
      <c r="N480" s="22">
        <v>89036000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8069900</v>
      </c>
      <c r="F481" s="22">
        <v>12864800</v>
      </c>
      <c r="G481" s="22">
        <v>17085600</v>
      </c>
      <c r="H481" s="22">
        <v>38952400</v>
      </c>
      <c r="I481" s="22">
        <v>21024800</v>
      </c>
      <c r="J481" s="22">
        <v>17958900</v>
      </c>
      <c r="K481" s="22">
        <v>4182500</v>
      </c>
      <c r="L481" s="22" t="s">
        <v>2229</v>
      </c>
      <c r="M481" s="22" t="s">
        <v>2229</v>
      </c>
      <c r="N481" s="22">
        <v>120946100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1368000</v>
      </c>
      <c r="F482" s="22">
        <v>2559200</v>
      </c>
      <c r="G482" s="22">
        <v>2574900</v>
      </c>
      <c r="H482" s="22">
        <v>6200000</v>
      </c>
      <c r="I482" s="22">
        <v>4110500</v>
      </c>
      <c r="J482" s="22">
        <v>3308000</v>
      </c>
      <c r="K482" s="22" t="s">
        <v>2229</v>
      </c>
      <c r="L482" s="22" t="s">
        <v>2229</v>
      </c>
      <c r="M482" s="22" t="s">
        <v>2229</v>
      </c>
      <c r="N482" s="22">
        <v>20325500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983700</v>
      </c>
      <c r="F483" s="22">
        <v>1298800</v>
      </c>
      <c r="G483" s="22">
        <v>1393200</v>
      </c>
      <c r="H483" s="22">
        <v>3845400</v>
      </c>
      <c r="I483" s="22">
        <v>2197200</v>
      </c>
      <c r="J483" s="22">
        <v>1590600</v>
      </c>
      <c r="K483" s="22" t="s">
        <v>2229</v>
      </c>
      <c r="L483" s="22" t="s">
        <v>2229</v>
      </c>
      <c r="M483" s="22" t="s">
        <v>2229</v>
      </c>
      <c r="N483" s="22">
        <v>11308900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1753900</v>
      </c>
      <c r="F484" s="22">
        <v>2592900</v>
      </c>
      <c r="G484" s="22">
        <v>3038300</v>
      </c>
      <c r="H484" s="22">
        <v>7712700</v>
      </c>
      <c r="I484" s="22">
        <v>4383500</v>
      </c>
      <c r="J484" s="22">
        <v>2455600</v>
      </c>
      <c r="K484" s="22" t="s">
        <v>2229</v>
      </c>
      <c r="L484" s="22" t="s">
        <v>2229</v>
      </c>
      <c r="M484" s="22" t="s">
        <v>2229</v>
      </c>
      <c r="N484" s="22">
        <v>21936900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1787800</v>
      </c>
      <c r="F485" s="22">
        <v>2931700</v>
      </c>
      <c r="G485" s="22">
        <v>5433800</v>
      </c>
      <c r="H485" s="22">
        <v>13387200</v>
      </c>
      <c r="I485" s="22">
        <v>9242900</v>
      </c>
      <c r="J485" s="22">
        <v>11735400</v>
      </c>
      <c r="K485" s="22">
        <v>1358700</v>
      </c>
      <c r="L485" s="22" t="s">
        <v>2229</v>
      </c>
      <c r="M485" s="22" t="s">
        <v>2229</v>
      </c>
      <c r="N485" s="22">
        <v>46518600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276900</v>
      </c>
      <c r="G486" s="22">
        <v>229000</v>
      </c>
      <c r="H486" s="22">
        <v>390300</v>
      </c>
      <c r="I486" s="22">
        <v>336600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>
        <v>1448100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930400</v>
      </c>
      <c r="F487" s="22">
        <v>1802900</v>
      </c>
      <c r="G487" s="22">
        <v>2917200</v>
      </c>
      <c r="H487" s="22">
        <v>5663600</v>
      </c>
      <c r="I487" s="22">
        <v>4212700</v>
      </c>
      <c r="J487" s="22">
        <v>3480400</v>
      </c>
      <c r="K487" s="22" t="s">
        <v>2229</v>
      </c>
      <c r="L487" s="22" t="s">
        <v>2229</v>
      </c>
      <c r="M487" s="22" t="s">
        <v>2229</v>
      </c>
      <c r="N487" s="22">
        <v>19272300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414700</v>
      </c>
      <c r="F488" s="22">
        <v>421000</v>
      </c>
      <c r="G488" s="22">
        <v>472200</v>
      </c>
      <c r="H488" s="22">
        <v>1868400</v>
      </c>
      <c r="I488" s="22">
        <v>1293500</v>
      </c>
      <c r="J488" s="22">
        <v>1898200</v>
      </c>
      <c r="K488" s="22" t="s">
        <v>2229</v>
      </c>
      <c r="L488" s="22" t="s">
        <v>2229</v>
      </c>
      <c r="M488" s="22" t="s">
        <v>2229</v>
      </c>
      <c r="N488" s="22">
        <v>6568500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660200</v>
      </c>
      <c r="F489" s="22">
        <v>579900</v>
      </c>
      <c r="G489" s="22">
        <v>766500</v>
      </c>
      <c r="H489" s="22">
        <v>2570900</v>
      </c>
      <c r="I489" s="22">
        <v>1676000</v>
      </c>
      <c r="J489" s="22">
        <v>1024000</v>
      </c>
      <c r="K489" s="22" t="s">
        <v>2229</v>
      </c>
      <c r="L489" s="22" t="s">
        <v>2229</v>
      </c>
      <c r="M489" s="22" t="s">
        <v>2229</v>
      </c>
      <c r="N489" s="22">
        <v>7277500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1432200</v>
      </c>
      <c r="F490" s="22">
        <v>2214900</v>
      </c>
      <c r="G490" s="22">
        <v>3947100</v>
      </c>
      <c r="H490" s="22">
        <v>10614300</v>
      </c>
      <c r="I490" s="22">
        <v>7934200</v>
      </c>
      <c r="J490" s="22">
        <v>6276400</v>
      </c>
      <c r="K490" s="22">
        <v>1417000</v>
      </c>
      <c r="L490" s="22" t="s">
        <v>2229</v>
      </c>
      <c r="M490" s="22" t="s">
        <v>2229</v>
      </c>
      <c r="N490" s="22">
        <v>33836100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9508100</v>
      </c>
      <c r="F491" s="22">
        <v>14382400</v>
      </c>
      <c r="G491" s="22">
        <v>23759200</v>
      </c>
      <c r="H491" s="22">
        <v>57139300</v>
      </c>
      <c r="I491" s="22">
        <v>37463300</v>
      </c>
      <c r="J491" s="22">
        <v>36798500</v>
      </c>
      <c r="K491" s="22">
        <v>15024000</v>
      </c>
      <c r="L491" s="22">
        <v>4457400</v>
      </c>
      <c r="M491" s="22" t="s">
        <v>2229</v>
      </c>
      <c r="N491" s="22">
        <v>198532200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831500</v>
      </c>
      <c r="F492" s="22">
        <v>1172800</v>
      </c>
      <c r="G492" s="22">
        <v>2421000</v>
      </c>
      <c r="H492" s="22">
        <v>7995400</v>
      </c>
      <c r="I492" s="22">
        <v>4695500</v>
      </c>
      <c r="J492" s="22">
        <v>4464400</v>
      </c>
      <c r="K492" s="22" t="s">
        <v>2229</v>
      </c>
      <c r="L492" s="22" t="s">
        <v>2229</v>
      </c>
      <c r="M492" s="22" t="s">
        <v>2229</v>
      </c>
      <c r="N492" s="22">
        <v>22092000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6367700</v>
      </c>
      <c r="F493" s="22">
        <v>10116700</v>
      </c>
      <c r="G493" s="22">
        <v>15836800</v>
      </c>
      <c r="H493" s="22">
        <v>43100300</v>
      </c>
      <c r="I493" s="22">
        <v>27454600</v>
      </c>
      <c r="J493" s="22">
        <v>28012000</v>
      </c>
      <c r="K493" s="22">
        <v>5354800</v>
      </c>
      <c r="L493" s="22" t="s">
        <v>2229</v>
      </c>
      <c r="M493" s="22" t="s">
        <v>2229</v>
      </c>
      <c r="N493" s="22">
        <v>138485300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2249800</v>
      </c>
      <c r="F494" s="22">
        <v>3290500</v>
      </c>
      <c r="G494" s="22">
        <v>4589200</v>
      </c>
      <c r="H494" s="22">
        <v>17219700</v>
      </c>
      <c r="I494" s="22">
        <v>11427800</v>
      </c>
      <c r="J494" s="22">
        <v>11549800</v>
      </c>
      <c r="K494" s="22">
        <v>1183600</v>
      </c>
      <c r="L494" s="22" t="s">
        <v>2229</v>
      </c>
      <c r="M494" s="22" t="s">
        <v>2229</v>
      </c>
      <c r="N494" s="22">
        <v>51510400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1922100</v>
      </c>
      <c r="F495" s="22">
        <v>3826700</v>
      </c>
      <c r="G495" s="22">
        <v>5500200</v>
      </c>
      <c r="H495" s="22">
        <v>15344400</v>
      </c>
      <c r="I495" s="22">
        <v>10067800</v>
      </c>
      <c r="J495" s="22">
        <v>14042600</v>
      </c>
      <c r="K495" s="22">
        <v>3658400</v>
      </c>
      <c r="L495" s="22" t="s">
        <v>2229</v>
      </c>
      <c r="M495" s="22" t="s">
        <v>2229</v>
      </c>
      <c r="N495" s="22">
        <v>55277400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989500</v>
      </c>
      <c r="F496" s="22">
        <v>1539900</v>
      </c>
      <c r="G496" s="22">
        <v>1700100</v>
      </c>
      <c r="H496" s="22">
        <v>4390300</v>
      </c>
      <c r="I496" s="22">
        <v>2062200</v>
      </c>
      <c r="J496" s="22">
        <v>2350700</v>
      </c>
      <c r="K496" s="22" t="s">
        <v>2229</v>
      </c>
      <c r="L496" s="22" t="s">
        <v>2229</v>
      </c>
      <c r="M496" s="22" t="s">
        <v>2229</v>
      </c>
      <c r="N496" s="22">
        <v>13032700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538900</v>
      </c>
      <c r="F497" s="22">
        <v>872900</v>
      </c>
      <c r="G497" s="22">
        <v>1671900</v>
      </c>
      <c r="H497" s="22">
        <v>4308300</v>
      </c>
      <c r="I497" s="22">
        <v>3233300</v>
      </c>
      <c r="J497" s="22">
        <v>3099600</v>
      </c>
      <c r="K497" s="22">
        <v>1891600</v>
      </c>
      <c r="L497" s="22" t="s">
        <v>2229</v>
      </c>
      <c r="M497" s="22" t="s">
        <v>2229</v>
      </c>
      <c r="N497" s="22">
        <v>15616500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2257100</v>
      </c>
      <c r="F498" s="22">
        <v>3801700</v>
      </c>
      <c r="G498" s="22">
        <v>4485500</v>
      </c>
      <c r="H498" s="22">
        <v>14086500</v>
      </c>
      <c r="I498" s="22">
        <v>9704500</v>
      </c>
      <c r="J498" s="22">
        <v>8779500</v>
      </c>
      <c r="K498" s="22">
        <v>1225900</v>
      </c>
      <c r="L498" s="22" t="s">
        <v>2229</v>
      </c>
      <c r="M498" s="22" t="s">
        <v>2229</v>
      </c>
      <c r="N498" s="22">
        <v>44340700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1349900</v>
      </c>
      <c r="F499" s="22">
        <v>2878400</v>
      </c>
      <c r="G499" s="22">
        <v>4024700</v>
      </c>
      <c r="H499" s="22">
        <v>10580200</v>
      </c>
      <c r="I499" s="22">
        <v>4768800</v>
      </c>
      <c r="J499" s="22">
        <v>6626800</v>
      </c>
      <c r="K499" s="22">
        <v>2283800</v>
      </c>
      <c r="L499" s="22" t="s">
        <v>2229</v>
      </c>
      <c r="M499" s="22" t="s">
        <v>2229</v>
      </c>
      <c r="N499" s="22">
        <v>32512600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262500</v>
      </c>
      <c r="F500" s="22">
        <v>531200</v>
      </c>
      <c r="G500" s="22">
        <v>539400</v>
      </c>
      <c r="H500" s="22">
        <v>2759000</v>
      </c>
      <c r="I500" s="22">
        <v>1474000</v>
      </c>
      <c r="J500" s="22">
        <v>1785900</v>
      </c>
      <c r="K500" s="22" t="s">
        <v>2229</v>
      </c>
      <c r="L500" s="22" t="s">
        <v>2229</v>
      </c>
      <c r="M500" s="22" t="s">
        <v>2229</v>
      </c>
      <c r="N500" s="22">
        <v>7352000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902400</v>
      </c>
      <c r="F501" s="22">
        <v>1249100</v>
      </c>
      <c r="G501" s="22">
        <v>1528100</v>
      </c>
      <c r="H501" s="22">
        <v>4992400</v>
      </c>
      <c r="I501" s="22">
        <v>4020300</v>
      </c>
      <c r="J501" s="22">
        <v>4602100</v>
      </c>
      <c r="K501" s="22">
        <v>1597600</v>
      </c>
      <c r="L501" s="22" t="s">
        <v>2229</v>
      </c>
      <c r="M501" s="22" t="s">
        <v>2229</v>
      </c>
      <c r="N501" s="22">
        <v>19423700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3180300</v>
      </c>
      <c r="F502" s="22">
        <v>5033600</v>
      </c>
      <c r="G502" s="22">
        <v>7917900</v>
      </c>
      <c r="H502" s="22">
        <v>21161600</v>
      </c>
      <c r="I502" s="22">
        <v>13499800</v>
      </c>
      <c r="J502" s="22">
        <v>17797700</v>
      </c>
      <c r="K502" s="22">
        <v>3891500</v>
      </c>
      <c r="L502" s="22" t="s">
        <v>2229</v>
      </c>
      <c r="M502" s="22" t="s">
        <v>2229</v>
      </c>
      <c r="N502" s="22">
        <v>75121600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567300</v>
      </c>
      <c r="F503" s="22">
        <v>792800</v>
      </c>
      <c r="G503" s="22">
        <v>1635000</v>
      </c>
      <c r="H503" s="22">
        <v>3868700</v>
      </c>
      <c r="I503" s="22">
        <v>1856100</v>
      </c>
      <c r="J503" s="22">
        <v>3076900</v>
      </c>
      <c r="K503" s="22" t="s">
        <v>2229</v>
      </c>
      <c r="L503" s="22" t="s">
        <v>2229</v>
      </c>
      <c r="M503" s="22" t="s">
        <v>2229</v>
      </c>
      <c r="N503" s="22">
        <v>12683300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3219000</v>
      </c>
      <c r="F504" s="22">
        <v>5194800</v>
      </c>
      <c r="G504" s="22">
        <v>8837800</v>
      </c>
      <c r="H504" s="22">
        <v>20977200</v>
      </c>
      <c r="I504" s="22">
        <v>15612100</v>
      </c>
      <c r="J504" s="22">
        <v>12864100</v>
      </c>
      <c r="K504" s="22">
        <v>2540300</v>
      </c>
      <c r="L504" s="22" t="s">
        <v>2229</v>
      </c>
      <c r="M504" s="22" t="s">
        <v>2229</v>
      </c>
      <c r="N504" s="22">
        <v>70300400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1293946600</v>
      </c>
      <c r="F505" s="22">
        <v>2018878700</v>
      </c>
      <c r="G505" s="22">
        <v>3090431900</v>
      </c>
      <c r="H505" s="22">
        <v>8593887200</v>
      </c>
      <c r="I505" s="22">
        <v>6137098800</v>
      </c>
      <c r="J505" s="22">
        <v>7541704100</v>
      </c>
      <c r="K505" s="22">
        <v>2136288900</v>
      </c>
      <c r="L505" s="22">
        <v>427024300</v>
      </c>
      <c r="M505" s="22">
        <v>375184700</v>
      </c>
      <c r="N505" s="22">
        <v>31614445200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1151400</v>
      </c>
      <c r="F506" s="22">
        <v>2146600</v>
      </c>
      <c r="G506" s="22">
        <v>2717400</v>
      </c>
      <c r="H506" s="22">
        <v>6112800</v>
      </c>
      <c r="I506" s="22">
        <v>3655100</v>
      </c>
      <c r="J506" s="22">
        <v>3168200</v>
      </c>
      <c r="K506" s="22">
        <v>1331300</v>
      </c>
      <c r="L506" s="22" t="s">
        <v>2229</v>
      </c>
      <c r="M506" s="22" t="s">
        <v>2229</v>
      </c>
      <c r="N506" s="22">
        <v>20282800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4547800</v>
      </c>
      <c r="F507" s="22">
        <v>8160600</v>
      </c>
      <c r="G507" s="22">
        <v>11366300</v>
      </c>
      <c r="H507" s="22">
        <v>25121700</v>
      </c>
      <c r="I507" s="22">
        <v>14236000</v>
      </c>
      <c r="J507" s="22">
        <v>15218100</v>
      </c>
      <c r="K507" s="22">
        <v>1286800</v>
      </c>
      <c r="L507" s="22" t="s">
        <v>2229</v>
      </c>
      <c r="M507" s="22" t="s">
        <v>2229</v>
      </c>
      <c r="N507" s="22">
        <v>82728300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2897000</v>
      </c>
      <c r="F508" s="22">
        <v>4702300</v>
      </c>
      <c r="G508" s="22">
        <v>6238800</v>
      </c>
      <c r="H508" s="22">
        <v>10345500</v>
      </c>
      <c r="I508" s="22">
        <v>6884600</v>
      </c>
      <c r="J508" s="22">
        <v>8124500</v>
      </c>
      <c r="K508" s="22">
        <v>1033900</v>
      </c>
      <c r="L508" s="22" t="s">
        <v>2229</v>
      </c>
      <c r="M508" s="22" t="s">
        <v>2229</v>
      </c>
      <c r="N508" s="22">
        <v>40226600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2749800</v>
      </c>
      <c r="F509" s="22">
        <v>4057100</v>
      </c>
      <c r="G509" s="22">
        <v>5714700</v>
      </c>
      <c r="H509" s="22">
        <v>15052200</v>
      </c>
      <c r="I509" s="22">
        <v>6597200</v>
      </c>
      <c r="J509" s="22">
        <v>5224900</v>
      </c>
      <c r="K509" s="22" t="s">
        <v>2229</v>
      </c>
      <c r="L509" s="22" t="s">
        <v>2229</v>
      </c>
      <c r="M509" s="22" t="s">
        <v>2229</v>
      </c>
      <c r="N509" s="22">
        <v>40337100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1156000</v>
      </c>
      <c r="F510" s="22">
        <v>1698900</v>
      </c>
      <c r="G510" s="22">
        <v>2064100</v>
      </c>
      <c r="H510" s="22">
        <v>4288100</v>
      </c>
      <c r="I510" s="22">
        <v>1459100</v>
      </c>
      <c r="J510" s="22">
        <v>809000</v>
      </c>
      <c r="K510" s="22" t="s">
        <v>2229</v>
      </c>
      <c r="L510" s="22" t="s">
        <v>2229</v>
      </c>
      <c r="M510" s="22" t="s">
        <v>2229</v>
      </c>
      <c r="N510" s="22">
        <v>11690800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6421200</v>
      </c>
      <c r="F511" s="22">
        <v>8238200</v>
      </c>
      <c r="G511" s="22">
        <v>13763100</v>
      </c>
      <c r="H511" s="22">
        <v>30632200</v>
      </c>
      <c r="I511" s="22">
        <v>21048000</v>
      </c>
      <c r="J511" s="22">
        <v>19542700</v>
      </c>
      <c r="K511" s="22">
        <v>2377400</v>
      </c>
      <c r="L511" s="22" t="s">
        <v>2229</v>
      </c>
      <c r="M511" s="22" t="s">
        <v>2229</v>
      </c>
      <c r="N511" s="22">
        <v>102022800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2541600</v>
      </c>
      <c r="F512" s="22">
        <v>4165500</v>
      </c>
      <c r="G512" s="22">
        <v>7510800</v>
      </c>
      <c r="H512" s="22">
        <v>16894100</v>
      </c>
      <c r="I512" s="22">
        <v>9665000</v>
      </c>
      <c r="J512" s="22">
        <v>8670800</v>
      </c>
      <c r="K512" s="22">
        <v>2084200</v>
      </c>
      <c r="L512" s="22" t="s">
        <v>2229</v>
      </c>
      <c r="M512" s="22" t="s">
        <v>2229</v>
      </c>
      <c r="N512" s="22">
        <v>51532000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7411300</v>
      </c>
      <c r="F513" s="22">
        <v>12483000</v>
      </c>
      <c r="G513" s="22">
        <v>16581200</v>
      </c>
      <c r="H513" s="22">
        <v>29993600</v>
      </c>
      <c r="I513" s="22">
        <v>17336700</v>
      </c>
      <c r="J513" s="22">
        <v>13759400</v>
      </c>
      <c r="K513" s="22">
        <v>2335500</v>
      </c>
      <c r="L513" s="22" t="s">
        <v>2229</v>
      </c>
      <c r="M513" s="22" t="s">
        <v>2229</v>
      </c>
      <c r="N513" s="22">
        <v>99900700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1319800</v>
      </c>
      <c r="F514" s="22">
        <v>2172100</v>
      </c>
      <c r="G514" s="22">
        <v>3576300</v>
      </c>
      <c r="H514" s="22">
        <v>11932500</v>
      </c>
      <c r="I514" s="22">
        <v>9598600</v>
      </c>
      <c r="J514" s="22">
        <v>11349500</v>
      </c>
      <c r="K514" s="22">
        <v>3633100</v>
      </c>
      <c r="L514" s="22" t="s">
        <v>2229</v>
      </c>
      <c r="M514" s="22" t="s">
        <v>2229</v>
      </c>
      <c r="N514" s="22">
        <v>48568100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2450600</v>
      </c>
      <c r="F515" s="22">
        <v>5251600</v>
      </c>
      <c r="G515" s="22">
        <v>7484400</v>
      </c>
      <c r="H515" s="22">
        <v>22719800</v>
      </c>
      <c r="I515" s="22">
        <v>18389400</v>
      </c>
      <c r="J515" s="22">
        <v>24202900</v>
      </c>
      <c r="K515" s="22">
        <v>6967400</v>
      </c>
      <c r="L515" s="22" t="s">
        <v>2229</v>
      </c>
      <c r="M515" s="22" t="s">
        <v>2229</v>
      </c>
      <c r="N515" s="22">
        <v>88509200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38379700</v>
      </c>
      <c r="F516" s="22">
        <v>59950400</v>
      </c>
      <c r="G516" s="22">
        <v>96185000</v>
      </c>
      <c r="H516" s="22">
        <v>255438900</v>
      </c>
      <c r="I516" s="22">
        <v>147010100</v>
      </c>
      <c r="J516" s="22">
        <v>138790000</v>
      </c>
      <c r="K516" s="22">
        <v>25891500</v>
      </c>
      <c r="L516" s="22">
        <v>6029600</v>
      </c>
      <c r="M516" s="22" t="s">
        <v>2229</v>
      </c>
      <c r="N516" s="22">
        <v>768738600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792700</v>
      </c>
      <c r="F517" s="22">
        <v>1811200</v>
      </c>
      <c r="G517" s="22">
        <v>3059900</v>
      </c>
      <c r="H517" s="22">
        <v>8168000</v>
      </c>
      <c r="I517" s="22">
        <v>5908900</v>
      </c>
      <c r="J517" s="22">
        <v>9459800</v>
      </c>
      <c r="K517" s="22">
        <v>2855900</v>
      </c>
      <c r="L517" s="22" t="s">
        <v>2229</v>
      </c>
      <c r="M517" s="22" t="s">
        <v>2229</v>
      </c>
      <c r="N517" s="22">
        <v>32056400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3898300</v>
      </c>
      <c r="F518" s="22">
        <v>6812300</v>
      </c>
      <c r="G518" s="22">
        <v>9396800</v>
      </c>
      <c r="H518" s="22">
        <v>31073100</v>
      </c>
      <c r="I518" s="22">
        <v>27934700</v>
      </c>
      <c r="J518" s="22">
        <v>35919700</v>
      </c>
      <c r="K518" s="22">
        <v>12911600</v>
      </c>
      <c r="L518" s="22" t="s">
        <v>2229</v>
      </c>
      <c r="M518" s="22" t="s">
        <v>2229</v>
      </c>
      <c r="N518" s="22">
        <v>130092800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5692100</v>
      </c>
      <c r="F519" s="22">
        <v>8779400</v>
      </c>
      <c r="G519" s="22">
        <v>15274500</v>
      </c>
      <c r="H519" s="22">
        <v>47679200</v>
      </c>
      <c r="I519" s="22">
        <v>37143900</v>
      </c>
      <c r="J519" s="22">
        <v>45940100</v>
      </c>
      <c r="K519" s="22">
        <v>16071100</v>
      </c>
      <c r="L519" s="22" t="s">
        <v>2229</v>
      </c>
      <c r="M519" s="22" t="s">
        <v>2229</v>
      </c>
      <c r="N519" s="22">
        <v>178699700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11267000</v>
      </c>
      <c r="F520" s="22">
        <v>17379000</v>
      </c>
      <c r="G520" s="22">
        <v>27025100</v>
      </c>
      <c r="H520" s="22">
        <v>79771600</v>
      </c>
      <c r="I520" s="22">
        <v>54491700</v>
      </c>
      <c r="J520" s="22">
        <v>64848900</v>
      </c>
      <c r="K520" s="22">
        <v>18457900</v>
      </c>
      <c r="L520" s="22" t="s">
        <v>2229</v>
      </c>
      <c r="M520" s="22" t="s">
        <v>2229</v>
      </c>
      <c r="N520" s="22">
        <v>277556100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2283300</v>
      </c>
      <c r="F521" s="22">
        <v>4684300</v>
      </c>
      <c r="G521" s="22">
        <v>6316600</v>
      </c>
      <c r="H521" s="22">
        <v>18865200</v>
      </c>
      <c r="I521" s="22">
        <v>13137900</v>
      </c>
      <c r="J521" s="22">
        <v>20274400</v>
      </c>
      <c r="K521" s="22">
        <v>5481000</v>
      </c>
      <c r="L521" s="22" t="s">
        <v>2229</v>
      </c>
      <c r="M521" s="22" t="s">
        <v>2229</v>
      </c>
      <c r="N521" s="22">
        <v>72971300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2692000</v>
      </c>
      <c r="F522" s="22">
        <v>4998100</v>
      </c>
      <c r="G522" s="22">
        <v>6668800</v>
      </c>
      <c r="H522" s="22">
        <v>26005400</v>
      </c>
      <c r="I522" s="22">
        <v>19267200</v>
      </c>
      <c r="J522" s="22">
        <v>24023900</v>
      </c>
      <c r="K522" s="22">
        <v>9128200</v>
      </c>
      <c r="L522" s="22" t="s">
        <v>2229</v>
      </c>
      <c r="M522" s="22" t="s">
        <v>2229</v>
      </c>
      <c r="N522" s="22">
        <v>94029700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2573300</v>
      </c>
      <c r="F523" s="22">
        <v>3982700</v>
      </c>
      <c r="G523" s="22">
        <v>6327500</v>
      </c>
      <c r="H523" s="22">
        <v>23237600</v>
      </c>
      <c r="I523" s="22">
        <v>19760800</v>
      </c>
      <c r="J523" s="22">
        <v>33644300</v>
      </c>
      <c r="K523" s="22">
        <v>10762100</v>
      </c>
      <c r="L523" s="22">
        <v>2965900</v>
      </c>
      <c r="M523" s="22" t="s">
        <v>2229</v>
      </c>
      <c r="N523" s="22">
        <v>103254200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2201200</v>
      </c>
      <c r="F524" s="22">
        <v>2839700</v>
      </c>
      <c r="G524" s="22">
        <v>5297500</v>
      </c>
      <c r="H524" s="22">
        <v>14936100</v>
      </c>
      <c r="I524" s="22">
        <v>9267100</v>
      </c>
      <c r="J524" s="22">
        <v>12140800</v>
      </c>
      <c r="K524" s="22">
        <v>2680300</v>
      </c>
      <c r="L524" s="22" t="s">
        <v>2229</v>
      </c>
      <c r="M524" s="22" t="s">
        <v>2229</v>
      </c>
      <c r="N524" s="22">
        <v>50132700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6900300</v>
      </c>
      <c r="F525" s="22">
        <v>11766100</v>
      </c>
      <c r="G525" s="22">
        <v>18416500</v>
      </c>
      <c r="H525" s="22">
        <v>60175000</v>
      </c>
      <c r="I525" s="22">
        <v>55836500</v>
      </c>
      <c r="J525" s="22">
        <v>82761800</v>
      </c>
      <c r="K525" s="22">
        <v>20168800</v>
      </c>
      <c r="L525" s="22">
        <v>2408100</v>
      </c>
      <c r="M525" s="22" t="s">
        <v>2229</v>
      </c>
      <c r="N525" s="22">
        <v>259480100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1591800</v>
      </c>
      <c r="F526" s="22">
        <v>1499200</v>
      </c>
      <c r="G526" s="22">
        <v>2770000</v>
      </c>
      <c r="H526" s="22">
        <v>8362200</v>
      </c>
      <c r="I526" s="22">
        <v>7029400</v>
      </c>
      <c r="J526" s="22">
        <v>9741500</v>
      </c>
      <c r="K526" s="22">
        <v>2724700</v>
      </c>
      <c r="L526" s="22" t="s">
        <v>2229</v>
      </c>
      <c r="M526" s="22" t="s">
        <v>2229</v>
      </c>
      <c r="N526" s="22">
        <v>34518300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4860300</v>
      </c>
      <c r="F527" s="22">
        <v>5730600</v>
      </c>
      <c r="G527" s="22">
        <v>10992000</v>
      </c>
      <c r="H527" s="22">
        <v>37986800</v>
      </c>
      <c r="I527" s="22">
        <v>35646600</v>
      </c>
      <c r="J527" s="22">
        <v>66537500</v>
      </c>
      <c r="K527" s="22">
        <v>27842400</v>
      </c>
      <c r="L527" s="22">
        <v>6947700</v>
      </c>
      <c r="M527" s="22" t="s">
        <v>2229</v>
      </c>
      <c r="N527" s="22">
        <v>202115400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6035900</v>
      </c>
      <c r="F528" s="22">
        <v>8865900</v>
      </c>
      <c r="G528" s="22">
        <v>15025700</v>
      </c>
      <c r="H528" s="22">
        <v>49926900</v>
      </c>
      <c r="I528" s="22">
        <v>44821000</v>
      </c>
      <c r="J528" s="22">
        <v>59047934</v>
      </c>
      <c r="K528" s="22">
        <v>20441519</v>
      </c>
      <c r="L528" s="22">
        <v>3375900</v>
      </c>
      <c r="M528" s="22" t="s">
        <v>2229</v>
      </c>
      <c r="N528" s="22">
        <v>210950153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1274300</v>
      </c>
      <c r="F529" s="22">
        <v>2608200</v>
      </c>
      <c r="G529" s="22">
        <v>3451400</v>
      </c>
      <c r="H529" s="22">
        <v>14129000</v>
      </c>
      <c r="I529" s="22">
        <v>10044900</v>
      </c>
      <c r="J529" s="22">
        <v>12624700</v>
      </c>
      <c r="K529" s="22">
        <v>3884400</v>
      </c>
      <c r="L529" s="22" t="s">
        <v>2229</v>
      </c>
      <c r="M529" s="22" t="s">
        <v>2229</v>
      </c>
      <c r="N529" s="22">
        <v>48016900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15098000</v>
      </c>
      <c r="F530" s="22">
        <v>23832700</v>
      </c>
      <c r="G530" s="22">
        <v>38818000</v>
      </c>
      <c r="H530" s="22">
        <v>116972000</v>
      </c>
      <c r="I530" s="22">
        <v>88914311</v>
      </c>
      <c r="J530" s="22">
        <v>109472137</v>
      </c>
      <c r="K530" s="22">
        <v>25900632</v>
      </c>
      <c r="L530" s="22">
        <v>6254841</v>
      </c>
      <c r="M530" s="22" t="s">
        <v>2229</v>
      </c>
      <c r="N530" s="22">
        <v>426701921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1471500</v>
      </c>
      <c r="F531" s="22">
        <v>1757600</v>
      </c>
      <c r="G531" s="22">
        <v>3125800</v>
      </c>
      <c r="H531" s="22">
        <v>8908700</v>
      </c>
      <c r="I531" s="22">
        <v>9696400</v>
      </c>
      <c r="J531" s="22">
        <v>18870200</v>
      </c>
      <c r="K531" s="22">
        <v>9594700</v>
      </c>
      <c r="L531" s="22" t="s">
        <v>2229</v>
      </c>
      <c r="M531" s="22" t="s">
        <v>2229</v>
      </c>
      <c r="N531" s="22">
        <v>56664400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1279300</v>
      </c>
      <c r="F532" s="22">
        <v>1345800</v>
      </c>
      <c r="G532" s="22">
        <v>2899500</v>
      </c>
      <c r="H532" s="22">
        <v>7513100</v>
      </c>
      <c r="I532" s="22">
        <v>7819200</v>
      </c>
      <c r="J532" s="22">
        <v>13932300</v>
      </c>
      <c r="K532" s="22">
        <v>5038500</v>
      </c>
      <c r="L532" s="22" t="s">
        <v>2229</v>
      </c>
      <c r="M532" s="22" t="s">
        <v>2229</v>
      </c>
      <c r="N532" s="22">
        <v>45190100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615400</v>
      </c>
      <c r="F533" s="22">
        <v>668000</v>
      </c>
      <c r="G533" s="22">
        <v>1714200</v>
      </c>
      <c r="H533" s="22">
        <v>5508400</v>
      </c>
      <c r="I533" s="22">
        <v>3156400</v>
      </c>
      <c r="J533" s="22">
        <v>5751100</v>
      </c>
      <c r="K533" s="22">
        <v>1720600</v>
      </c>
      <c r="L533" s="22" t="s">
        <v>2229</v>
      </c>
      <c r="M533" s="22" t="s">
        <v>2229</v>
      </c>
      <c r="N533" s="22">
        <v>19134100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16282600</v>
      </c>
      <c r="F534" s="22">
        <v>24451900</v>
      </c>
      <c r="G534" s="22">
        <v>40042100</v>
      </c>
      <c r="H534" s="22">
        <v>120262600</v>
      </c>
      <c r="I534" s="22">
        <v>92434000</v>
      </c>
      <c r="J534" s="22">
        <v>152214400</v>
      </c>
      <c r="K534" s="22">
        <v>77015900</v>
      </c>
      <c r="L534" s="22">
        <v>19650500</v>
      </c>
      <c r="M534" s="22">
        <v>48267100</v>
      </c>
      <c r="N534" s="22">
        <v>590621100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34874300</v>
      </c>
      <c r="F535" s="22">
        <v>49651000</v>
      </c>
      <c r="G535" s="22">
        <v>90487400</v>
      </c>
      <c r="H535" s="22">
        <v>248578100</v>
      </c>
      <c r="I535" s="22">
        <v>174718100</v>
      </c>
      <c r="J535" s="22">
        <v>209174600</v>
      </c>
      <c r="K535" s="22">
        <v>59337101</v>
      </c>
      <c r="L535" s="22">
        <v>13227300</v>
      </c>
      <c r="M535" s="22">
        <v>7229803</v>
      </c>
      <c r="N535" s="22">
        <v>887277704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110719400</v>
      </c>
      <c r="F536" s="22">
        <v>156540000</v>
      </c>
      <c r="G536" s="22">
        <v>253783900</v>
      </c>
      <c r="H536" s="22">
        <v>739793000</v>
      </c>
      <c r="I536" s="22">
        <v>505307600</v>
      </c>
      <c r="J536" s="22">
        <v>656191300</v>
      </c>
      <c r="K536" s="22">
        <v>250252700</v>
      </c>
      <c r="L536" s="22">
        <v>64252500</v>
      </c>
      <c r="M536" s="22">
        <v>91301558</v>
      </c>
      <c r="N536" s="22">
        <v>2828141958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9501400</v>
      </c>
      <c r="F537" s="22">
        <v>14091200</v>
      </c>
      <c r="G537" s="22">
        <v>23812000</v>
      </c>
      <c r="H537" s="22">
        <v>69462500</v>
      </c>
      <c r="I537" s="22">
        <v>47580600</v>
      </c>
      <c r="J537" s="22">
        <v>49383000</v>
      </c>
      <c r="K537" s="22">
        <v>11338900</v>
      </c>
      <c r="L537" s="22">
        <v>3081300</v>
      </c>
      <c r="M537" s="22" t="s">
        <v>2229</v>
      </c>
      <c r="N537" s="22">
        <v>228250900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6285700</v>
      </c>
      <c r="F538" s="22">
        <v>10027000</v>
      </c>
      <c r="G538" s="22">
        <v>14960158</v>
      </c>
      <c r="H538" s="22">
        <v>49594500</v>
      </c>
      <c r="I538" s="22">
        <v>48659200</v>
      </c>
      <c r="J538" s="22">
        <v>117441351</v>
      </c>
      <c r="K538" s="22">
        <v>93954694</v>
      </c>
      <c r="L538" s="22">
        <v>42745202</v>
      </c>
      <c r="M538" s="22">
        <v>99921361</v>
      </c>
      <c r="N538" s="22">
        <v>483589166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1068600</v>
      </c>
      <c r="F539" s="22">
        <v>1883800</v>
      </c>
      <c r="G539" s="22">
        <v>3084800</v>
      </c>
      <c r="H539" s="22">
        <v>8934000</v>
      </c>
      <c r="I539" s="22">
        <v>9535700</v>
      </c>
      <c r="J539" s="22">
        <v>20645500</v>
      </c>
      <c r="K539" s="22">
        <v>7483800</v>
      </c>
      <c r="L539" s="22" t="s">
        <v>2229</v>
      </c>
      <c r="M539" s="22" t="s">
        <v>2229</v>
      </c>
      <c r="N539" s="22">
        <v>55304700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4983500</v>
      </c>
      <c r="F540" s="22">
        <v>7504400</v>
      </c>
      <c r="G540" s="22">
        <v>15383300</v>
      </c>
      <c r="H540" s="22">
        <v>44562200</v>
      </c>
      <c r="I540" s="22">
        <v>32913000</v>
      </c>
      <c r="J540" s="22">
        <v>44259700</v>
      </c>
      <c r="K540" s="22">
        <v>9553273</v>
      </c>
      <c r="L540" s="22" t="s">
        <v>2229</v>
      </c>
      <c r="M540" s="22" t="s">
        <v>2229</v>
      </c>
      <c r="N540" s="22">
        <v>159743773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2316200</v>
      </c>
      <c r="F541" s="22">
        <v>3026900</v>
      </c>
      <c r="G541" s="22">
        <v>4817700</v>
      </c>
      <c r="H541" s="22">
        <v>14372300</v>
      </c>
      <c r="I541" s="22">
        <v>11076500</v>
      </c>
      <c r="J541" s="22">
        <v>13097800</v>
      </c>
      <c r="K541" s="22">
        <v>2663600</v>
      </c>
      <c r="L541" s="22" t="s">
        <v>2229</v>
      </c>
      <c r="M541" s="22" t="s">
        <v>2229</v>
      </c>
      <c r="N541" s="22">
        <v>52204200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1840000</v>
      </c>
      <c r="F542" s="22">
        <v>2737600</v>
      </c>
      <c r="G542" s="22">
        <v>4097200</v>
      </c>
      <c r="H542" s="22">
        <v>19199300</v>
      </c>
      <c r="I542" s="22">
        <v>14632900</v>
      </c>
      <c r="J542" s="22">
        <v>28797900</v>
      </c>
      <c r="K542" s="22">
        <v>15128300</v>
      </c>
      <c r="L542" s="22">
        <v>6032900</v>
      </c>
      <c r="M542" s="22" t="s">
        <v>2229</v>
      </c>
      <c r="N542" s="22">
        <v>93625300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1883600</v>
      </c>
      <c r="F543" s="22">
        <v>1972600</v>
      </c>
      <c r="G543" s="22">
        <v>3427500</v>
      </c>
      <c r="H543" s="22">
        <v>10591100</v>
      </c>
      <c r="I543" s="22">
        <v>8185800</v>
      </c>
      <c r="J543" s="22">
        <v>13959400</v>
      </c>
      <c r="K543" s="22">
        <v>7774500</v>
      </c>
      <c r="L543" s="22" t="s">
        <v>2229</v>
      </c>
      <c r="M543" s="22" t="s">
        <v>2229</v>
      </c>
      <c r="N543" s="22">
        <v>52096200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5381800</v>
      </c>
      <c r="F544" s="22">
        <v>7269300</v>
      </c>
      <c r="G544" s="22">
        <v>10080700</v>
      </c>
      <c r="H544" s="22">
        <v>32471600</v>
      </c>
      <c r="I544" s="22">
        <v>26849300</v>
      </c>
      <c r="J544" s="22">
        <v>49012700</v>
      </c>
      <c r="K544" s="22">
        <v>34159300</v>
      </c>
      <c r="L544" s="22">
        <v>13532700</v>
      </c>
      <c r="M544" s="22">
        <v>50559800</v>
      </c>
      <c r="N544" s="22">
        <v>229317200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7679100</v>
      </c>
      <c r="F545" s="22">
        <v>12428000</v>
      </c>
      <c r="G545" s="22">
        <v>17679900</v>
      </c>
      <c r="H545" s="22">
        <v>54521000</v>
      </c>
      <c r="I545" s="22">
        <v>37474800</v>
      </c>
      <c r="J545" s="22">
        <v>45753800</v>
      </c>
      <c r="K545" s="22">
        <v>13285100</v>
      </c>
      <c r="L545" s="22">
        <v>3371500</v>
      </c>
      <c r="M545" s="22" t="s">
        <v>2229</v>
      </c>
      <c r="N545" s="22">
        <v>192193200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2601800</v>
      </c>
      <c r="F546" s="22">
        <v>4596500</v>
      </c>
      <c r="G546" s="22">
        <v>9298400</v>
      </c>
      <c r="H546" s="22">
        <v>21410500</v>
      </c>
      <c r="I546" s="22">
        <v>14447900</v>
      </c>
      <c r="J546" s="22">
        <v>16920200</v>
      </c>
      <c r="K546" s="22">
        <v>3217000</v>
      </c>
      <c r="L546" s="22" t="s">
        <v>2229</v>
      </c>
      <c r="M546" s="22" t="s">
        <v>2229</v>
      </c>
      <c r="N546" s="22">
        <v>73088900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3793800</v>
      </c>
      <c r="F547" s="22">
        <v>5607500</v>
      </c>
      <c r="G547" s="22">
        <v>10409000</v>
      </c>
      <c r="H547" s="22">
        <v>26418600</v>
      </c>
      <c r="I547" s="22">
        <v>17064900</v>
      </c>
      <c r="J547" s="22">
        <v>23750600</v>
      </c>
      <c r="K547" s="22">
        <v>6628700</v>
      </c>
      <c r="L547" s="22">
        <v>2276200</v>
      </c>
      <c r="M547" s="22" t="s">
        <v>2229</v>
      </c>
      <c r="N547" s="22">
        <v>97629300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1649400</v>
      </c>
      <c r="F548" s="22">
        <v>1840600</v>
      </c>
      <c r="G548" s="22">
        <v>4762400</v>
      </c>
      <c r="H548" s="22">
        <v>14123300</v>
      </c>
      <c r="I548" s="22">
        <v>11788700</v>
      </c>
      <c r="J548" s="22">
        <v>22775700</v>
      </c>
      <c r="K548" s="22">
        <v>17572700</v>
      </c>
      <c r="L548" s="22">
        <v>6387200</v>
      </c>
      <c r="M548" s="22" t="s">
        <v>2229</v>
      </c>
      <c r="N548" s="22">
        <v>85179200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3221300</v>
      </c>
      <c r="F549" s="22">
        <v>3971500</v>
      </c>
      <c r="G549" s="22">
        <v>8362600</v>
      </c>
      <c r="H549" s="22">
        <v>19321200</v>
      </c>
      <c r="I549" s="22">
        <v>15138200</v>
      </c>
      <c r="J549" s="22">
        <v>21724800</v>
      </c>
      <c r="K549" s="22">
        <v>8781700</v>
      </c>
      <c r="L549" s="22" t="s">
        <v>2229</v>
      </c>
      <c r="M549" s="22" t="s">
        <v>2229</v>
      </c>
      <c r="N549" s="22">
        <v>82143900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3507500</v>
      </c>
      <c r="F550" s="22">
        <v>6053900</v>
      </c>
      <c r="G550" s="22">
        <v>9095300</v>
      </c>
      <c r="H550" s="22">
        <v>26661400</v>
      </c>
      <c r="I550" s="22">
        <v>16572500</v>
      </c>
      <c r="J550" s="22">
        <v>18361900</v>
      </c>
      <c r="K550" s="22">
        <v>4106900</v>
      </c>
      <c r="L550" s="22">
        <v>2778800</v>
      </c>
      <c r="M550" s="22" t="s">
        <v>2229</v>
      </c>
      <c r="N550" s="22">
        <v>87138200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2175900</v>
      </c>
      <c r="F551" s="22">
        <v>3022300</v>
      </c>
      <c r="G551" s="22">
        <v>6792200</v>
      </c>
      <c r="H551" s="22">
        <v>18274900</v>
      </c>
      <c r="I551" s="22">
        <v>16198800</v>
      </c>
      <c r="J551" s="22">
        <v>33434400</v>
      </c>
      <c r="K551" s="22">
        <v>13723200</v>
      </c>
      <c r="L551" s="22">
        <v>3705400</v>
      </c>
      <c r="M551" s="22" t="s">
        <v>2229</v>
      </c>
      <c r="N551" s="22">
        <v>97327100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2424400</v>
      </c>
      <c r="F552" s="22">
        <v>4100800</v>
      </c>
      <c r="G552" s="22">
        <v>5928500</v>
      </c>
      <c r="H552" s="22">
        <v>21509900</v>
      </c>
      <c r="I552" s="22">
        <v>14427500</v>
      </c>
      <c r="J552" s="22">
        <v>22096200</v>
      </c>
      <c r="K552" s="22">
        <v>9084600</v>
      </c>
      <c r="L552" s="22" t="s">
        <v>2229</v>
      </c>
      <c r="M552" s="22" t="s">
        <v>2229</v>
      </c>
      <c r="N552" s="22">
        <v>81564800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1371800</v>
      </c>
      <c r="F553" s="22">
        <v>2359400</v>
      </c>
      <c r="G553" s="22">
        <v>4109000</v>
      </c>
      <c r="H553" s="22">
        <v>14242300</v>
      </c>
      <c r="I553" s="22">
        <v>11058600</v>
      </c>
      <c r="J553" s="22">
        <v>17624700</v>
      </c>
      <c r="K553" s="22">
        <v>4608600</v>
      </c>
      <c r="L553" s="22" t="s">
        <v>2229</v>
      </c>
      <c r="M553" s="22" t="s">
        <v>2229</v>
      </c>
      <c r="N553" s="22">
        <v>57736400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7747900</v>
      </c>
      <c r="F554" s="22">
        <v>12953800</v>
      </c>
      <c r="G554" s="22">
        <v>19402400</v>
      </c>
      <c r="H554" s="22">
        <v>61725000</v>
      </c>
      <c r="I554" s="22">
        <v>45858600</v>
      </c>
      <c r="J554" s="22">
        <v>55117800</v>
      </c>
      <c r="K554" s="22">
        <v>15297100</v>
      </c>
      <c r="L554" s="22">
        <v>3925500</v>
      </c>
      <c r="M554" s="22" t="s">
        <v>2229</v>
      </c>
      <c r="N554" s="22">
        <v>222028100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3888300</v>
      </c>
      <c r="F555" s="22">
        <v>6994700</v>
      </c>
      <c r="G555" s="22">
        <v>10579300</v>
      </c>
      <c r="H555" s="22">
        <v>31911400</v>
      </c>
      <c r="I555" s="22">
        <v>26762000</v>
      </c>
      <c r="J555" s="22">
        <v>38330000</v>
      </c>
      <c r="K555" s="22">
        <v>9757500</v>
      </c>
      <c r="L555" s="22" t="s">
        <v>2229</v>
      </c>
      <c r="M555" s="22" t="s">
        <v>2229</v>
      </c>
      <c r="N555" s="22">
        <v>132120500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4161500</v>
      </c>
      <c r="F556" s="22">
        <v>6642700</v>
      </c>
      <c r="G556" s="22">
        <v>12009000</v>
      </c>
      <c r="H556" s="22">
        <v>42987600</v>
      </c>
      <c r="I556" s="22">
        <v>35711300</v>
      </c>
      <c r="J556" s="22">
        <v>53575300</v>
      </c>
      <c r="K556" s="22">
        <v>23247744</v>
      </c>
      <c r="L556" s="22">
        <v>5968188</v>
      </c>
      <c r="M556" s="22" t="s">
        <v>2229</v>
      </c>
      <c r="N556" s="22">
        <v>188753720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4107700</v>
      </c>
      <c r="F557" s="22">
        <v>6141300</v>
      </c>
      <c r="G557" s="22">
        <v>10275300</v>
      </c>
      <c r="H557" s="22">
        <v>28496800</v>
      </c>
      <c r="I557" s="22">
        <v>20276600</v>
      </c>
      <c r="J557" s="22">
        <v>20662000</v>
      </c>
      <c r="K557" s="22">
        <v>5668500</v>
      </c>
      <c r="L557" s="22" t="s">
        <v>2229</v>
      </c>
      <c r="M557" s="22" t="s">
        <v>2229</v>
      </c>
      <c r="N557" s="22">
        <v>97166400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8676800</v>
      </c>
      <c r="F558" s="22">
        <v>15133900</v>
      </c>
      <c r="G558" s="22">
        <v>21058200</v>
      </c>
      <c r="H558" s="22">
        <v>59748300</v>
      </c>
      <c r="I558" s="22">
        <v>38659500</v>
      </c>
      <c r="J558" s="22">
        <v>46840400</v>
      </c>
      <c r="K558" s="22">
        <v>8690300</v>
      </c>
      <c r="L558" s="22">
        <v>2471400</v>
      </c>
      <c r="M558" s="22" t="s">
        <v>2229</v>
      </c>
      <c r="N558" s="22">
        <v>201278800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2717600</v>
      </c>
      <c r="F559" s="22">
        <v>3969200</v>
      </c>
      <c r="G559" s="22">
        <v>7580200</v>
      </c>
      <c r="H559" s="22">
        <v>26817700</v>
      </c>
      <c r="I559" s="22">
        <v>20625300</v>
      </c>
      <c r="J559" s="22">
        <v>40079200</v>
      </c>
      <c r="K559" s="22">
        <v>20654700</v>
      </c>
      <c r="L559" s="22">
        <v>7594300</v>
      </c>
      <c r="M559" s="22">
        <v>13104700</v>
      </c>
      <c r="N559" s="22">
        <v>143142900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1001200</v>
      </c>
      <c r="F560" s="22">
        <v>1447300</v>
      </c>
      <c r="G560" s="22">
        <v>2183600</v>
      </c>
      <c r="H560" s="22">
        <v>7948500</v>
      </c>
      <c r="I560" s="22">
        <v>6928200</v>
      </c>
      <c r="J560" s="22">
        <v>8101000</v>
      </c>
      <c r="K560" s="22">
        <v>1672500</v>
      </c>
      <c r="L560" s="22" t="s">
        <v>2229</v>
      </c>
      <c r="M560" s="22" t="s">
        <v>2229</v>
      </c>
      <c r="N560" s="22">
        <v>29282300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4435200</v>
      </c>
      <c r="F561" s="22">
        <v>5344100</v>
      </c>
      <c r="G561" s="22">
        <v>9331600</v>
      </c>
      <c r="H561" s="22">
        <v>28567300</v>
      </c>
      <c r="I561" s="22">
        <v>26329300</v>
      </c>
      <c r="J561" s="22">
        <v>52203800</v>
      </c>
      <c r="K561" s="22">
        <v>17946800</v>
      </c>
      <c r="L561" s="22">
        <v>2482400</v>
      </c>
      <c r="M561" s="22" t="s">
        <v>2229</v>
      </c>
      <c r="N561" s="22">
        <v>148751700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12933100</v>
      </c>
      <c r="F562" s="22">
        <v>18969800</v>
      </c>
      <c r="G562" s="22">
        <v>33621800</v>
      </c>
      <c r="H562" s="22">
        <v>100659200</v>
      </c>
      <c r="I562" s="22">
        <v>72513600</v>
      </c>
      <c r="J562" s="22">
        <v>74766800</v>
      </c>
      <c r="K562" s="22">
        <v>29266800</v>
      </c>
      <c r="L562" s="22">
        <v>7148400</v>
      </c>
      <c r="M562" s="22">
        <v>5792200</v>
      </c>
      <c r="N562" s="22">
        <v>355671700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5293900</v>
      </c>
      <c r="F563" s="22">
        <v>8502000</v>
      </c>
      <c r="G563" s="22">
        <v>15080600</v>
      </c>
      <c r="H563" s="22">
        <v>35194100</v>
      </c>
      <c r="I563" s="22">
        <v>26844800</v>
      </c>
      <c r="J563" s="22">
        <v>26936200</v>
      </c>
      <c r="K563" s="22">
        <v>9101300</v>
      </c>
      <c r="L563" s="22" t="s">
        <v>2229</v>
      </c>
      <c r="M563" s="22" t="s">
        <v>2229</v>
      </c>
      <c r="N563" s="22">
        <v>129391000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5771000</v>
      </c>
      <c r="F564" s="22">
        <v>8358500</v>
      </c>
      <c r="G564" s="22">
        <v>11808500</v>
      </c>
      <c r="H564" s="22">
        <v>31750900</v>
      </c>
      <c r="I564" s="22">
        <v>20625800</v>
      </c>
      <c r="J564" s="22">
        <v>21832900</v>
      </c>
      <c r="K564" s="22">
        <v>6877000</v>
      </c>
      <c r="L564" s="22" t="s">
        <v>2229</v>
      </c>
      <c r="M564" s="22" t="s">
        <v>2229</v>
      </c>
      <c r="N564" s="22">
        <v>108557800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727000</v>
      </c>
      <c r="F565" s="22">
        <v>1491200</v>
      </c>
      <c r="G565" s="22">
        <v>2106800</v>
      </c>
      <c r="H565" s="22">
        <v>6522000</v>
      </c>
      <c r="I565" s="22">
        <v>3582400</v>
      </c>
      <c r="J565" s="22">
        <v>4307900</v>
      </c>
      <c r="K565" s="22" t="s">
        <v>2229</v>
      </c>
      <c r="L565" s="22" t="s">
        <v>2229</v>
      </c>
      <c r="M565" s="22" t="s">
        <v>2229</v>
      </c>
      <c r="N565" s="22">
        <v>19476300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1157400</v>
      </c>
      <c r="F566" s="22">
        <v>1449900</v>
      </c>
      <c r="G566" s="22">
        <v>3266000</v>
      </c>
      <c r="H566" s="22">
        <v>8029200</v>
      </c>
      <c r="I566" s="22">
        <v>6260000</v>
      </c>
      <c r="J566" s="22">
        <v>6273300</v>
      </c>
      <c r="K566" s="22">
        <v>2205800</v>
      </c>
      <c r="L566" s="22" t="s">
        <v>2229</v>
      </c>
      <c r="M566" s="22" t="s">
        <v>2229</v>
      </c>
      <c r="N566" s="22">
        <v>30337200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2041100</v>
      </c>
      <c r="F567" s="22">
        <v>3370600</v>
      </c>
      <c r="G567" s="22">
        <v>5227300</v>
      </c>
      <c r="H567" s="22">
        <v>16122100</v>
      </c>
      <c r="I567" s="22">
        <v>11247100</v>
      </c>
      <c r="J567" s="22">
        <v>10766700</v>
      </c>
      <c r="K567" s="22">
        <v>4730500</v>
      </c>
      <c r="L567" s="22" t="s">
        <v>2229</v>
      </c>
      <c r="M567" s="22" t="s">
        <v>2229</v>
      </c>
      <c r="N567" s="22">
        <v>57611200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6596200</v>
      </c>
      <c r="F568" s="22">
        <v>9411800</v>
      </c>
      <c r="G568" s="22">
        <v>18050500</v>
      </c>
      <c r="H568" s="22">
        <v>51806700</v>
      </c>
      <c r="I568" s="22">
        <v>34381700</v>
      </c>
      <c r="J568" s="22">
        <v>42455900</v>
      </c>
      <c r="K568" s="22">
        <v>7188600</v>
      </c>
      <c r="L568" s="22" t="s">
        <v>2229</v>
      </c>
      <c r="M568" s="22" t="s">
        <v>2229</v>
      </c>
      <c r="N568" s="22">
        <v>174832600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1610200</v>
      </c>
      <c r="F569" s="22">
        <v>2964000</v>
      </c>
      <c r="G569" s="22">
        <v>4516200</v>
      </c>
      <c r="H569" s="22">
        <v>14909500</v>
      </c>
      <c r="I569" s="22">
        <v>11313800</v>
      </c>
      <c r="J569" s="22">
        <v>14213700</v>
      </c>
      <c r="K569" s="22">
        <v>4840800</v>
      </c>
      <c r="L569" s="22" t="s">
        <v>2229</v>
      </c>
      <c r="M569" s="22" t="s">
        <v>2229</v>
      </c>
      <c r="N569" s="22">
        <v>56399900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3242800</v>
      </c>
      <c r="F570" s="22">
        <v>5398500</v>
      </c>
      <c r="G570" s="22">
        <v>8040300</v>
      </c>
      <c r="H570" s="22">
        <v>24497500</v>
      </c>
      <c r="I570" s="22">
        <v>16223300</v>
      </c>
      <c r="J570" s="22">
        <v>16229100</v>
      </c>
      <c r="K570" s="22">
        <v>3541400</v>
      </c>
      <c r="L570" s="22" t="s">
        <v>2229</v>
      </c>
      <c r="M570" s="22" t="s">
        <v>2229</v>
      </c>
      <c r="N570" s="22">
        <v>77172900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699100</v>
      </c>
      <c r="F571" s="22">
        <v>1956600</v>
      </c>
      <c r="G571" s="22">
        <v>2153700</v>
      </c>
      <c r="H571" s="22">
        <v>5500000</v>
      </c>
      <c r="I571" s="22">
        <v>3041200</v>
      </c>
      <c r="J571" s="22">
        <v>2474900</v>
      </c>
      <c r="K571" s="22" t="s">
        <v>2229</v>
      </c>
      <c r="L571" s="22" t="s">
        <v>2229</v>
      </c>
      <c r="M571" s="22" t="s">
        <v>2229</v>
      </c>
      <c r="N571" s="22">
        <v>16419500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1135600</v>
      </c>
      <c r="F572" s="22">
        <v>1800500</v>
      </c>
      <c r="G572" s="22">
        <v>2984800</v>
      </c>
      <c r="H572" s="22">
        <v>7587700</v>
      </c>
      <c r="I572" s="22">
        <v>4306600</v>
      </c>
      <c r="J572" s="22">
        <v>4821500</v>
      </c>
      <c r="K572" s="22">
        <v>1612300</v>
      </c>
      <c r="L572" s="22" t="s">
        <v>2229</v>
      </c>
      <c r="M572" s="22" t="s">
        <v>2229</v>
      </c>
      <c r="N572" s="22">
        <v>25174500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2803800</v>
      </c>
      <c r="F573" s="22">
        <v>5275000</v>
      </c>
      <c r="G573" s="22">
        <v>6280700</v>
      </c>
      <c r="H573" s="22">
        <v>14086600</v>
      </c>
      <c r="I573" s="22">
        <v>5544400</v>
      </c>
      <c r="J573" s="22">
        <v>6641100</v>
      </c>
      <c r="K573" s="22">
        <v>1923600</v>
      </c>
      <c r="L573" s="22" t="s">
        <v>2229</v>
      </c>
      <c r="M573" s="22" t="s">
        <v>2229</v>
      </c>
      <c r="N573" s="22">
        <v>42555200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2063400</v>
      </c>
      <c r="F574" s="22">
        <v>2986500</v>
      </c>
      <c r="G574" s="22">
        <v>3661800</v>
      </c>
      <c r="H574" s="22">
        <v>7941700</v>
      </c>
      <c r="I574" s="22">
        <v>4565400</v>
      </c>
      <c r="J574" s="22">
        <v>3409700</v>
      </c>
      <c r="K574" s="22" t="s">
        <v>2229</v>
      </c>
      <c r="L574" s="22" t="s">
        <v>2229</v>
      </c>
      <c r="M574" s="22" t="s">
        <v>2229</v>
      </c>
      <c r="N574" s="22">
        <v>24862500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3976900</v>
      </c>
      <c r="F575" s="22">
        <v>7260700</v>
      </c>
      <c r="G575" s="22">
        <v>9682000</v>
      </c>
      <c r="H575" s="22">
        <v>24868000</v>
      </c>
      <c r="I575" s="22">
        <v>13617800</v>
      </c>
      <c r="J575" s="22">
        <v>10761400</v>
      </c>
      <c r="K575" s="22">
        <v>3115100</v>
      </c>
      <c r="L575" s="22" t="s">
        <v>2229</v>
      </c>
      <c r="M575" s="22" t="s">
        <v>2229</v>
      </c>
      <c r="N575" s="22">
        <v>73827600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2500300</v>
      </c>
      <c r="F576" s="22">
        <v>3866900</v>
      </c>
      <c r="G576" s="22">
        <v>6970000</v>
      </c>
      <c r="H576" s="22">
        <v>23216800</v>
      </c>
      <c r="I576" s="22">
        <v>14212800</v>
      </c>
      <c r="J576" s="22">
        <v>15857800</v>
      </c>
      <c r="K576" s="22">
        <v>5159600</v>
      </c>
      <c r="L576" s="22" t="s">
        <v>2229</v>
      </c>
      <c r="M576" s="22" t="s">
        <v>2229</v>
      </c>
      <c r="N576" s="22">
        <v>75067600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2874300</v>
      </c>
      <c r="F577" s="22">
        <v>4164300</v>
      </c>
      <c r="G577" s="22">
        <v>8547900</v>
      </c>
      <c r="H577" s="22">
        <v>24674000</v>
      </c>
      <c r="I577" s="22">
        <v>16142800</v>
      </c>
      <c r="J577" s="22">
        <v>16252300</v>
      </c>
      <c r="K577" s="22">
        <v>2717200</v>
      </c>
      <c r="L577" s="22" t="s">
        <v>2229</v>
      </c>
      <c r="M577" s="22" t="s">
        <v>2229</v>
      </c>
      <c r="N577" s="22">
        <v>75372800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8681600</v>
      </c>
      <c r="F578" s="22">
        <v>12925300</v>
      </c>
      <c r="G578" s="22">
        <v>22559800</v>
      </c>
      <c r="H578" s="22">
        <v>61523500</v>
      </c>
      <c r="I578" s="22">
        <v>41463000</v>
      </c>
      <c r="J578" s="22">
        <v>37201300</v>
      </c>
      <c r="K578" s="22">
        <v>7870700</v>
      </c>
      <c r="L578" s="22" t="s">
        <v>2229</v>
      </c>
      <c r="M578" s="22" t="s">
        <v>2229</v>
      </c>
      <c r="N578" s="22">
        <v>195191200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782400</v>
      </c>
      <c r="F579" s="22">
        <v>1566700</v>
      </c>
      <c r="G579" s="22">
        <v>2336000</v>
      </c>
      <c r="H579" s="22">
        <v>7304900</v>
      </c>
      <c r="I579" s="22">
        <v>4464200</v>
      </c>
      <c r="J579" s="22">
        <v>5143000</v>
      </c>
      <c r="K579" s="22" t="s">
        <v>2229</v>
      </c>
      <c r="L579" s="22" t="s">
        <v>2229</v>
      </c>
      <c r="M579" s="22" t="s">
        <v>2229</v>
      </c>
      <c r="N579" s="22">
        <v>22309200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5279900</v>
      </c>
      <c r="F580" s="22">
        <v>8271400</v>
      </c>
      <c r="G580" s="22">
        <v>14283600</v>
      </c>
      <c r="H580" s="22">
        <v>38861400</v>
      </c>
      <c r="I580" s="22">
        <v>23861500</v>
      </c>
      <c r="J580" s="22">
        <v>25475500</v>
      </c>
      <c r="K580" s="22">
        <v>5111300</v>
      </c>
      <c r="L580" s="22" t="s">
        <v>2229</v>
      </c>
      <c r="M580" s="22" t="s">
        <v>2229</v>
      </c>
      <c r="N580" s="22">
        <v>123257700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1323000</v>
      </c>
      <c r="F581" s="22">
        <v>2302200</v>
      </c>
      <c r="G581" s="22">
        <v>3294100</v>
      </c>
      <c r="H581" s="22">
        <v>7431600</v>
      </c>
      <c r="I581" s="22">
        <v>4224300</v>
      </c>
      <c r="J581" s="22">
        <v>3525800</v>
      </c>
      <c r="K581" s="22" t="s">
        <v>2229</v>
      </c>
      <c r="L581" s="22" t="s">
        <v>2229</v>
      </c>
      <c r="M581" s="22" t="s">
        <v>2229</v>
      </c>
      <c r="N581" s="22">
        <v>22876300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1976700</v>
      </c>
      <c r="F582" s="22">
        <v>4244900</v>
      </c>
      <c r="G582" s="22">
        <v>7758300</v>
      </c>
      <c r="H582" s="22">
        <v>22396800</v>
      </c>
      <c r="I582" s="22">
        <v>15942100</v>
      </c>
      <c r="J582" s="22">
        <v>16872200</v>
      </c>
      <c r="K582" s="22">
        <v>4461900</v>
      </c>
      <c r="L582" s="22" t="s">
        <v>2229</v>
      </c>
      <c r="M582" s="22" t="s">
        <v>2229</v>
      </c>
      <c r="N582" s="22">
        <v>74228000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1844200</v>
      </c>
      <c r="F583" s="22">
        <v>3041700</v>
      </c>
      <c r="G583" s="22">
        <v>4149600</v>
      </c>
      <c r="H583" s="22">
        <v>12046800</v>
      </c>
      <c r="I583" s="22">
        <v>7473400</v>
      </c>
      <c r="J583" s="22">
        <v>10115600</v>
      </c>
      <c r="K583" s="22">
        <v>3078500</v>
      </c>
      <c r="L583" s="22" t="s">
        <v>2229</v>
      </c>
      <c r="M583" s="22" t="s">
        <v>2229</v>
      </c>
      <c r="N583" s="22">
        <v>44879800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2862400</v>
      </c>
      <c r="F584" s="22">
        <v>4154200</v>
      </c>
      <c r="G584" s="22">
        <v>8281000</v>
      </c>
      <c r="H584" s="22">
        <v>17214700</v>
      </c>
      <c r="I584" s="22">
        <v>9697600</v>
      </c>
      <c r="J584" s="22">
        <v>9284400</v>
      </c>
      <c r="K584" s="22">
        <v>3642300</v>
      </c>
      <c r="L584" s="22" t="s">
        <v>2229</v>
      </c>
      <c r="M584" s="22" t="s">
        <v>2229</v>
      </c>
      <c r="N584" s="22">
        <v>56205900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11968900</v>
      </c>
      <c r="F585" s="22">
        <v>17918500</v>
      </c>
      <c r="G585" s="22">
        <v>28492700</v>
      </c>
      <c r="H585" s="22">
        <v>72888800</v>
      </c>
      <c r="I585" s="22">
        <v>46131200</v>
      </c>
      <c r="J585" s="22">
        <v>45058300</v>
      </c>
      <c r="K585" s="22">
        <v>14300000</v>
      </c>
      <c r="L585" s="22">
        <v>3838700</v>
      </c>
      <c r="M585" s="22" t="s">
        <v>2229</v>
      </c>
      <c r="N585" s="22">
        <v>246182100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491996400</v>
      </c>
      <c r="F586" s="22">
        <v>745802000</v>
      </c>
      <c r="G586" s="22">
        <v>1215769558</v>
      </c>
      <c r="H586" s="22">
        <v>3487291100</v>
      </c>
      <c r="I586" s="22">
        <v>2470652911</v>
      </c>
      <c r="J586" s="22">
        <v>3196057822</v>
      </c>
      <c r="K586" s="22">
        <v>1120166963</v>
      </c>
      <c r="L586" s="22">
        <v>284237631</v>
      </c>
      <c r="M586" s="22">
        <v>388685010</v>
      </c>
      <c r="N586" s="22">
        <v>13400659395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10630011</v>
      </c>
      <c r="F587" s="22">
        <v>19381734</v>
      </c>
      <c r="G587" s="22">
        <v>29196134</v>
      </c>
      <c r="H587" s="22">
        <v>94130052</v>
      </c>
      <c r="I587" s="22">
        <v>62213693</v>
      </c>
      <c r="J587" s="22">
        <v>73933251</v>
      </c>
      <c r="K587" s="22">
        <v>24257237</v>
      </c>
      <c r="L587" s="22">
        <v>6123700</v>
      </c>
      <c r="M587" s="22" t="s">
        <v>2229</v>
      </c>
      <c r="N587" s="22">
        <v>319865812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1440300</v>
      </c>
      <c r="F588" s="22">
        <v>2229200</v>
      </c>
      <c r="G588" s="22">
        <v>3703700</v>
      </c>
      <c r="H588" s="22">
        <v>12479800</v>
      </c>
      <c r="I588" s="22">
        <v>9450240</v>
      </c>
      <c r="J588" s="22">
        <v>10184300</v>
      </c>
      <c r="K588" s="22">
        <v>8501758</v>
      </c>
      <c r="L588" s="22" t="s">
        <v>2229</v>
      </c>
      <c r="M588" s="22" t="s">
        <v>2229</v>
      </c>
      <c r="N588" s="22">
        <v>50177498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1774800</v>
      </c>
      <c r="F589" s="22">
        <v>3531400</v>
      </c>
      <c r="G589" s="22">
        <v>4300500</v>
      </c>
      <c r="H589" s="22">
        <v>15560800</v>
      </c>
      <c r="I589" s="22">
        <v>11678200</v>
      </c>
      <c r="J589" s="22">
        <v>10340700</v>
      </c>
      <c r="K589" s="22">
        <v>2019300</v>
      </c>
      <c r="L589" s="22" t="s">
        <v>2229</v>
      </c>
      <c r="M589" s="22" t="s">
        <v>2229</v>
      </c>
      <c r="N589" s="22">
        <v>50350300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5036000</v>
      </c>
      <c r="F590" s="22">
        <v>7060300</v>
      </c>
      <c r="G590" s="22">
        <v>11826000</v>
      </c>
      <c r="H590" s="22">
        <v>35363100</v>
      </c>
      <c r="I590" s="22">
        <v>22799758</v>
      </c>
      <c r="J590" s="22">
        <v>18846100</v>
      </c>
      <c r="K590" s="22">
        <v>6309800</v>
      </c>
      <c r="L590" s="22" t="s">
        <v>2229</v>
      </c>
      <c r="M590" s="22" t="s">
        <v>2229</v>
      </c>
      <c r="N590" s="22">
        <v>108349958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4441800</v>
      </c>
      <c r="F591" s="22">
        <v>7685500</v>
      </c>
      <c r="G591" s="22">
        <v>10797200</v>
      </c>
      <c r="H591" s="22">
        <v>32797400</v>
      </c>
      <c r="I591" s="22">
        <v>20740600</v>
      </c>
      <c r="J591" s="22">
        <v>13737100</v>
      </c>
      <c r="K591" s="22">
        <v>2781400</v>
      </c>
      <c r="L591" s="22" t="s">
        <v>2229</v>
      </c>
      <c r="M591" s="22" t="s">
        <v>2229</v>
      </c>
      <c r="N591" s="22">
        <v>94066100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2181100</v>
      </c>
      <c r="F592" s="22">
        <v>3154600</v>
      </c>
      <c r="G592" s="22">
        <v>6410600</v>
      </c>
      <c r="H592" s="22">
        <v>19108600</v>
      </c>
      <c r="I592" s="22">
        <v>11059900</v>
      </c>
      <c r="J592" s="22">
        <v>18024500</v>
      </c>
      <c r="K592" s="22">
        <v>7417283</v>
      </c>
      <c r="L592" s="22">
        <v>3233400</v>
      </c>
      <c r="M592" s="22" t="s">
        <v>2229</v>
      </c>
      <c r="N592" s="22">
        <v>73049983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461300</v>
      </c>
      <c r="F593" s="22">
        <v>1063700</v>
      </c>
      <c r="G593" s="22">
        <v>1569900</v>
      </c>
      <c r="H593" s="22">
        <v>4014200</v>
      </c>
      <c r="I593" s="22">
        <v>2054200</v>
      </c>
      <c r="J593" s="22">
        <v>811958</v>
      </c>
      <c r="K593" s="22" t="s">
        <v>2229</v>
      </c>
      <c r="L593" s="22" t="s">
        <v>2229</v>
      </c>
      <c r="M593" s="22" t="s">
        <v>2229</v>
      </c>
      <c r="N593" s="22">
        <v>10445358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1052100</v>
      </c>
      <c r="F594" s="22">
        <v>1292300</v>
      </c>
      <c r="G594" s="22">
        <v>1813500</v>
      </c>
      <c r="H594" s="22">
        <v>4230300</v>
      </c>
      <c r="I594" s="22">
        <v>2119100</v>
      </c>
      <c r="J594" s="22">
        <v>1570700</v>
      </c>
      <c r="K594" s="22" t="s">
        <v>2229</v>
      </c>
      <c r="L594" s="22" t="s">
        <v>2229</v>
      </c>
      <c r="M594" s="22" t="s">
        <v>2229</v>
      </c>
      <c r="N594" s="22">
        <v>12078000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291100</v>
      </c>
      <c r="F595" s="22">
        <v>285000</v>
      </c>
      <c r="G595" s="22">
        <v>581000</v>
      </c>
      <c r="H595" s="22">
        <v>1775700</v>
      </c>
      <c r="I595" s="22">
        <v>1231970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>
        <v>4755470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452700</v>
      </c>
      <c r="F596" s="22">
        <v>1196800</v>
      </c>
      <c r="G596" s="22">
        <v>1659200</v>
      </c>
      <c r="H596" s="22">
        <v>2760300</v>
      </c>
      <c r="I596" s="22">
        <v>1633400</v>
      </c>
      <c r="J596" s="22">
        <v>514400</v>
      </c>
      <c r="K596" s="22" t="s">
        <v>2229</v>
      </c>
      <c r="L596" s="22" t="s">
        <v>2229</v>
      </c>
      <c r="M596" s="22" t="s">
        <v>2229</v>
      </c>
      <c r="N596" s="22">
        <v>8474200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329900</v>
      </c>
      <c r="F597" s="22">
        <v>317000</v>
      </c>
      <c r="G597" s="22">
        <v>173200</v>
      </c>
      <c r="H597" s="22">
        <v>1066200</v>
      </c>
      <c r="I597" s="22">
        <v>1112200</v>
      </c>
      <c r="J597" s="22">
        <v>996700</v>
      </c>
      <c r="K597" s="22" t="s">
        <v>2229</v>
      </c>
      <c r="L597" s="22" t="s">
        <v>2229</v>
      </c>
      <c r="M597" s="22" t="s">
        <v>2229</v>
      </c>
      <c r="N597" s="22">
        <v>4299000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4532900</v>
      </c>
      <c r="F598" s="22">
        <v>9319000</v>
      </c>
      <c r="G598" s="22">
        <v>12813300</v>
      </c>
      <c r="H598" s="22">
        <v>50944500</v>
      </c>
      <c r="I598" s="22">
        <v>38044000</v>
      </c>
      <c r="J598" s="22">
        <v>33992000</v>
      </c>
      <c r="K598" s="22">
        <v>7519500</v>
      </c>
      <c r="L598" s="22" t="s">
        <v>2229</v>
      </c>
      <c r="M598" s="22" t="s">
        <v>2229</v>
      </c>
      <c r="N598" s="22">
        <v>157815200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1838500</v>
      </c>
      <c r="F599" s="22">
        <v>2639200</v>
      </c>
      <c r="G599" s="22">
        <v>4361800</v>
      </c>
      <c r="H599" s="22">
        <v>16663800</v>
      </c>
      <c r="I599" s="22">
        <v>14856100</v>
      </c>
      <c r="J599" s="22">
        <v>11188100</v>
      </c>
      <c r="K599" s="22">
        <v>4248700</v>
      </c>
      <c r="L599" s="22" t="s">
        <v>2229</v>
      </c>
      <c r="M599" s="22" t="s">
        <v>2229</v>
      </c>
      <c r="N599" s="22">
        <v>56767900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1179200</v>
      </c>
      <c r="F600" s="22">
        <v>1997135</v>
      </c>
      <c r="G600" s="22">
        <v>1787553</v>
      </c>
      <c r="H600" s="22">
        <v>5210700</v>
      </c>
      <c r="I600" s="22">
        <v>4332256</v>
      </c>
      <c r="J600" s="22">
        <v>5140800</v>
      </c>
      <c r="K600" s="22">
        <v>1635900</v>
      </c>
      <c r="L600" s="22" t="s">
        <v>2229</v>
      </c>
      <c r="M600" s="22" t="s">
        <v>2229</v>
      </c>
      <c r="N600" s="22">
        <v>21283544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2686725</v>
      </c>
      <c r="F601" s="22">
        <v>3850000</v>
      </c>
      <c r="G601" s="22">
        <v>7760600</v>
      </c>
      <c r="H601" s="22">
        <v>18915800</v>
      </c>
      <c r="I601" s="22">
        <v>10200400</v>
      </c>
      <c r="J601" s="22">
        <v>6063300</v>
      </c>
      <c r="K601" s="22" t="s">
        <v>2229</v>
      </c>
      <c r="L601" s="22" t="s">
        <v>2229</v>
      </c>
      <c r="M601" s="22" t="s">
        <v>2229</v>
      </c>
      <c r="N601" s="22">
        <v>50378325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467600</v>
      </c>
      <c r="F602" s="22">
        <v>997700</v>
      </c>
      <c r="G602" s="22">
        <v>1212600</v>
      </c>
      <c r="H602" s="22">
        <v>2624700</v>
      </c>
      <c r="I602" s="22">
        <v>2250400</v>
      </c>
      <c r="J602" s="22">
        <v>2360500</v>
      </c>
      <c r="K602" s="22">
        <v>1273500</v>
      </c>
      <c r="L602" s="22" t="s">
        <v>2229</v>
      </c>
      <c r="M602" s="22" t="s">
        <v>2229</v>
      </c>
      <c r="N602" s="22">
        <v>11187000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1015000</v>
      </c>
      <c r="F603" s="22">
        <v>2109000</v>
      </c>
      <c r="G603" s="22">
        <v>2863900</v>
      </c>
      <c r="H603" s="22">
        <v>6154500</v>
      </c>
      <c r="I603" s="22">
        <v>2789100</v>
      </c>
      <c r="J603" s="22">
        <v>1679800</v>
      </c>
      <c r="K603" s="22" t="s">
        <v>2229</v>
      </c>
      <c r="L603" s="22" t="s">
        <v>2229</v>
      </c>
      <c r="M603" s="22" t="s">
        <v>2229</v>
      </c>
      <c r="N603" s="22">
        <v>16837500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831100</v>
      </c>
      <c r="F604" s="22">
        <v>1398100</v>
      </c>
      <c r="G604" s="22">
        <v>2191000</v>
      </c>
      <c r="H604" s="22">
        <v>6887600</v>
      </c>
      <c r="I604" s="22">
        <v>1756000</v>
      </c>
      <c r="J604" s="22">
        <v>751000</v>
      </c>
      <c r="K604" s="22">
        <v>982000</v>
      </c>
      <c r="L604" s="22" t="s">
        <v>2229</v>
      </c>
      <c r="M604" s="22" t="s">
        <v>2229</v>
      </c>
      <c r="N604" s="22">
        <v>14796800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587600</v>
      </c>
      <c r="F605" s="22">
        <v>924800</v>
      </c>
      <c r="G605" s="22">
        <v>1784900</v>
      </c>
      <c r="H605" s="22">
        <v>3153800</v>
      </c>
      <c r="I605" s="22">
        <v>1027700</v>
      </c>
      <c r="J605" s="22">
        <v>714700</v>
      </c>
      <c r="K605" s="22">
        <v>1578200</v>
      </c>
      <c r="L605" s="22" t="s">
        <v>2229</v>
      </c>
      <c r="M605" s="22" t="s">
        <v>2229</v>
      </c>
      <c r="N605" s="22">
        <v>9771700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41229736</v>
      </c>
      <c r="F606" s="22">
        <v>70432469</v>
      </c>
      <c r="G606" s="22">
        <v>106806587</v>
      </c>
      <c r="H606" s="22">
        <v>333841852</v>
      </c>
      <c r="I606" s="22">
        <v>221349217</v>
      </c>
      <c r="J606" s="22">
        <v>211195809</v>
      </c>
      <c r="K606" s="22">
        <v>70258278</v>
      </c>
      <c r="L606" s="22">
        <v>16031100</v>
      </c>
      <c r="M606" s="22" t="s">
        <v>2229</v>
      </c>
      <c r="N606" s="22">
        <v>1074749648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19592507</v>
      </c>
      <c r="F607" s="22">
        <v>29774000</v>
      </c>
      <c r="G607" s="22">
        <v>43502738</v>
      </c>
      <c r="H607" s="22">
        <v>134729692</v>
      </c>
      <c r="I607" s="22">
        <v>98597415</v>
      </c>
      <c r="J607" s="22">
        <v>137457552</v>
      </c>
      <c r="K607" s="22">
        <v>60270220</v>
      </c>
      <c r="L607" s="22">
        <v>14152415</v>
      </c>
      <c r="M607" s="22">
        <v>16217300</v>
      </c>
      <c r="N607" s="22">
        <v>554293839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3085400</v>
      </c>
      <c r="F608" s="22">
        <v>4285823</v>
      </c>
      <c r="G608" s="22">
        <v>6529143</v>
      </c>
      <c r="H608" s="22">
        <v>18234195</v>
      </c>
      <c r="I608" s="22">
        <v>14081289</v>
      </c>
      <c r="J608" s="22">
        <v>16732178</v>
      </c>
      <c r="K608" s="22">
        <v>10106138</v>
      </c>
      <c r="L608" s="22">
        <v>4660600</v>
      </c>
      <c r="M608" s="22" t="s">
        <v>2229</v>
      </c>
      <c r="N608" s="22">
        <v>80631966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3883509</v>
      </c>
      <c r="F609" s="22">
        <v>5483529</v>
      </c>
      <c r="G609" s="22">
        <v>9246070</v>
      </c>
      <c r="H609" s="22">
        <v>31075700</v>
      </c>
      <c r="I609" s="22">
        <v>30258082</v>
      </c>
      <c r="J609" s="22">
        <v>74211166</v>
      </c>
      <c r="K609" s="22">
        <v>99514063</v>
      </c>
      <c r="L609" s="22">
        <v>52053785</v>
      </c>
      <c r="M609" s="22">
        <v>189521819</v>
      </c>
      <c r="N609" s="22">
        <v>495247723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13173780</v>
      </c>
      <c r="F610" s="22">
        <v>18153059</v>
      </c>
      <c r="G610" s="22">
        <v>26253837</v>
      </c>
      <c r="H610" s="22">
        <v>97595479</v>
      </c>
      <c r="I610" s="22">
        <v>99470728</v>
      </c>
      <c r="J610" s="22">
        <v>223916775</v>
      </c>
      <c r="K610" s="22">
        <v>242416628</v>
      </c>
      <c r="L610" s="22">
        <v>158499584</v>
      </c>
      <c r="M610" s="22">
        <v>315704910</v>
      </c>
      <c r="N610" s="22">
        <v>1195184780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5232254</v>
      </c>
      <c r="F611" s="22">
        <v>6516744</v>
      </c>
      <c r="G611" s="22">
        <v>10051547</v>
      </c>
      <c r="H611" s="22">
        <v>37150330</v>
      </c>
      <c r="I611" s="22">
        <v>35766579</v>
      </c>
      <c r="J611" s="22">
        <v>103309862</v>
      </c>
      <c r="K611" s="22">
        <v>127843628</v>
      </c>
      <c r="L611" s="22">
        <v>112439579</v>
      </c>
      <c r="M611" s="22">
        <v>297039937</v>
      </c>
      <c r="N611" s="22">
        <v>735350460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12990872</v>
      </c>
      <c r="F612" s="22">
        <v>20131900</v>
      </c>
      <c r="G612" s="22">
        <v>32718719</v>
      </c>
      <c r="H612" s="22">
        <v>104139799</v>
      </c>
      <c r="I612" s="22">
        <v>85723431</v>
      </c>
      <c r="J612" s="22">
        <v>160892574</v>
      </c>
      <c r="K612" s="22">
        <v>95507609</v>
      </c>
      <c r="L612" s="22">
        <v>48024877</v>
      </c>
      <c r="M612" s="22">
        <v>48030541</v>
      </c>
      <c r="N612" s="22">
        <v>608160322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6457748</v>
      </c>
      <c r="F613" s="22">
        <v>9248886</v>
      </c>
      <c r="G613" s="22">
        <v>13172000</v>
      </c>
      <c r="H613" s="22">
        <v>50757402</v>
      </c>
      <c r="I613" s="22">
        <v>45373373</v>
      </c>
      <c r="J613" s="22">
        <v>94816786</v>
      </c>
      <c r="K613" s="22">
        <v>78767481</v>
      </c>
      <c r="L613" s="22">
        <v>39470662</v>
      </c>
      <c r="M613" s="22">
        <v>54922442</v>
      </c>
      <c r="N613" s="22">
        <v>392986780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5050810</v>
      </c>
      <c r="F614" s="22">
        <v>7561500</v>
      </c>
      <c r="G614" s="22">
        <v>14425080</v>
      </c>
      <c r="H614" s="22">
        <v>42667107</v>
      </c>
      <c r="I614" s="22">
        <v>30448463</v>
      </c>
      <c r="J614" s="22">
        <v>53173904</v>
      </c>
      <c r="K614" s="22">
        <v>30135745</v>
      </c>
      <c r="L614" s="22">
        <v>7993089</v>
      </c>
      <c r="M614" s="22" t="s">
        <v>2229</v>
      </c>
      <c r="N614" s="22">
        <v>194040207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430500</v>
      </c>
      <c r="F615" s="22">
        <v>401600</v>
      </c>
      <c r="G615" s="22">
        <v>908300</v>
      </c>
      <c r="H615" s="22">
        <v>2022200</v>
      </c>
      <c r="I615" s="22">
        <v>781300</v>
      </c>
      <c r="J615" s="22">
        <v>587812</v>
      </c>
      <c r="K615" s="22" t="s">
        <v>2229</v>
      </c>
      <c r="L615" s="22" t="s">
        <v>2229</v>
      </c>
      <c r="M615" s="22" t="s">
        <v>2229</v>
      </c>
      <c r="N615" s="22">
        <v>5131712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9432700</v>
      </c>
      <c r="F616" s="22">
        <v>12068600</v>
      </c>
      <c r="G616" s="22">
        <v>21899541</v>
      </c>
      <c r="H616" s="22">
        <v>65609461</v>
      </c>
      <c r="I616" s="22">
        <v>59955724</v>
      </c>
      <c r="J616" s="22">
        <v>119356190</v>
      </c>
      <c r="K616" s="22">
        <v>74559770</v>
      </c>
      <c r="L616" s="22">
        <v>32027565</v>
      </c>
      <c r="M616" s="22">
        <v>49460153</v>
      </c>
      <c r="N616" s="22">
        <v>444369704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3908300</v>
      </c>
      <c r="F617" s="22">
        <v>6143400</v>
      </c>
      <c r="G617" s="22">
        <v>10045200</v>
      </c>
      <c r="H617" s="22">
        <v>32608386</v>
      </c>
      <c r="I617" s="22">
        <v>26037367</v>
      </c>
      <c r="J617" s="22">
        <v>33156724</v>
      </c>
      <c r="K617" s="22">
        <v>10735203</v>
      </c>
      <c r="L617" s="22">
        <v>5321100</v>
      </c>
      <c r="M617" s="22" t="s">
        <v>2229</v>
      </c>
      <c r="N617" s="22">
        <v>127955680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10775577</v>
      </c>
      <c r="F618" s="22">
        <v>15183556</v>
      </c>
      <c r="G618" s="22">
        <v>29378242</v>
      </c>
      <c r="H618" s="22">
        <v>79409926</v>
      </c>
      <c r="I618" s="22">
        <v>55489987</v>
      </c>
      <c r="J618" s="22">
        <v>66977331</v>
      </c>
      <c r="K618" s="22">
        <v>23522589</v>
      </c>
      <c r="L618" s="22">
        <v>3363900</v>
      </c>
      <c r="M618" s="22" t="s">
        <v>2229</v>
      </c>
      <c r="N618" s="22">
        <v>285456308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3436700</v>
      </c>
      <c r="F619" s="22">
        <v>4835400</v>
      </c>
      <c r="G619" s="22">
        <v>8242700</v>
      </c>
      <c r="H619" s="22">
        <v>30298213</v>
      </c>
      <c r="I619" s="22">
        <v>22982294</v>
      </c>
      <c r="J619" s="22">
        <v>30171797</v>
      </c>
      <c r="K619" s="22">
        <v>16325249</v>
      </c>
      <c r="L619" s="22">
        <v>6393365</v>
      </c>
      <c r="M619" s="22" t="s">
        <v>2229</v>
      </c>
      <c r="N619" s="22">
        <v>126506903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1556500</v>
      </c>
      <c r="F620" s="22">
        <v>2520600</v>
      </c>
      <c r="G620" s="22">
        <v>3493000</v>
      </c>
      <c r="H620" s="22">
        <v>8500241</v>
      </c>
      <c r="I620" s="22">
        <v>6080000</v>
      </c>
      <c r="J620" s="22">
        <v>5213500</v>
      </c>
      <c r="K620" s="22">
        <v>1433900</v>
      </c>
      <c r="L620" s="22" t="s">
        <v>2229</v>
      </c>
      <c r="M620" s="22" t="s">
        <v>2229</v>
      </c>
      <c r="N620" s="22">
        <v>29324041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5829700</v>
      </c>
      <c r="F621" s="22">
        <v>8988700</v>
      </c>
      <c r="G621" s="22">
        <v>14983956</v>
      </c>
      <c r="H621" s="22">
        <v>46207129</v>
      </c>
      <c r="I621" s="22">
        <v>36240444</v>
      </c>
      <c r="J621" s="22">
        <v>58775315</v>
      </c>
      <c r="K621" s="22">
        <v>27301437</v>
      </c>
      <c r="L621" s="22">
        <v>6072526</v>
      </c>
      <c r="M621" s="22" t="s">
        <v>2229</v>
      </c>
      <c r="N621" s="22">
        <v>208187407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863300</v>
      </c>
      <c r="F622" s="22">
        <v>1540900</v>
      </c>
      <c r="G622" s="22">
        <v>1709480</v>
      </c>
      <c r="H622" s="22">
        <v>5825300</v>
      </c>
      <c r="I622" s="22">
        <v>3002826</v>
      </c>
      <c r="J622" s="22">
        <v>4928464</v>
      </c>
      <c r="K622" s="22">
        <v>2820000</v>
      </c>
      <c r="L622" s="22" t="s">
        <v>2229</v>
      </c>
      <c r="M622" s="22" t="s">
        <v>2229</v>
      </c>
      <c r="N622" s="22">
        <v>20690270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14662600</v>
      </c>
      <c r="F623" s="22">
        <v>20372200</v>
      </c>
      <c r="G623" s="22">
        <v>37062173</v>
      </c>
      <c r="H623" s="22">
        <v>99586009</v>
      </c>
      <c r="I623" s="22">
        <v>68203445</v>
      </c>
      <c r="J623" s="22">
        <v>91388674</v>
      </c>
      <c r="K623" s="22">
        <v>34008470</v>
      </c>
      <c r="L623" s="22">
        <v>6467350</v>
      </c>
      <c r="M623" s="22" t="s">
        <v>2229</v>
      </c>
      <c r="N623" s="22">
        <v>377621421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1102277</v>
      </c>
      <c r="F624" s="22">
        <v>1429000</v>
      </c>
      <c r="G624" s="22">
        <v>2326900</v>
      </c>
      <c r="H624" s="22">
        <v>6543077</v>
      </c>
      <c r="I624" s="22">
        <v>3379972</v>
      </c>
      <c r="J624" s="22">
        <v>3535400</v>
      </c>
      <c r="K624" s="22" t="s">
        <v>2229</v>
      </c>
      <c r="L624" s="22" t="s">
        <v>2229</v>
      </c>
      <c r="M624" s="22" t="s">
        <v>2229</v>
      </c>
      <c r="N624" s="22">
        <v>18976326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14030095</v>
      </c>
      <c r="F625" s="22">
        <v>15816600</v>
      </c>
      <c r="G625" s="22">
        <v>23778438</v>
      </c>
      <c r="H625" s="22">
        <v>76277314</v>
      </c>
      <c r="I625" s="22">
        <v>55838837</v>
      </c>
      <c r="J625" s="22">
        <v>79992383</v>
      </c>
      <c r="K625" s="22">
        <v>28647349</v>
      </c>
      <c r="L625" s="22">
        <v>9303203</v>
      </c>
      <c r="M625" s="22" t="s">
        <v>2229</v>
      </c>
      <c r="N625" s="22">
        <v>305526619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1151100</v>
      </c>
      <c r="F626" s="22">
        <v>1833700</v>
      </c>
      <c r="G626" s="22">
        <v>2886200</v>
      </c>
      <c r="H626" s="22">
        <v>8119500</v>
      </c>
      <c r="I626" s="22">
        <v>7037607</v>
      </c>
      <c r="J626" s="22">
        <v>9233923</v>
      </c>
      <c r="K626" s="22">
        <v>1892049</v>
      </c>
      <c r="L626" s="22" t="s">
        <v>2229</v>
      </c>
      <c r="M626" s="22" t="s">
        <v>2229</v>
      </c>
      <c r="N626" s="22">
        <v>32154079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1453000</v>
      </c>
      <c r="F627" s="22">
        <v>2322700</v>
      </c>
      <c r="G627" s="22">
        <v>2721604</v>
      </c>
      <c r="H627" s="22">
        <v>8351492</v>
      </c>
      <c r="I627" s="22">
        <v>5858681</v>
      </c>
      <c r="J627" s="22">
        <v>7262590</v>
      </c>
      <c r="K627" s="22">
        <v>3704600</v>
      </c>
      <c r="L627" s="22" t="s">
        <v>2229</v>
      </c>
      <c r="M627" s="22" t="s">
        <v>2229</v>
      </c>
      <c r="N627" s="22">
        <v>31674667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5131836</v>
      </c>
      <c r="F628" s="22">
        <v>6959200</v>
      </c>
      <c r="G628" s="22">
        <v>11502200</v>
      </c>
      <c r="H628" s="22">
        <v>28388613</v>
      </c>
      <c r="I628" s="22">
        <v>17395991</v>
      </c>
      <c r="J628" s="22">
        <v>15186469</v>
      </c>
      <c r="K628" s="22">
        <v>5010782</v>
      </c>
      <c r="L628" s="22" t="s">
        <v>2229</v>
      </c>
      <c r="M628" s="22" t="s">
        <v>2229</v>
      </c>
      <c r="N628" s="22">
        <v>90267291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1435900</v>
      </c>
      <c r="F629" s="22">
        <v>1813200</v>
      </c>
      <c r="G629" s="22">
        <v>2181700</v>
      </c>
      <c r="H629" s="22">
        <v>6299700</v>
      </c>
      <c r="I629" s="22">
        <v>4965883</v>
      </c>
      <c r="J629" s="22">
        <v>7941921</v>
      </c>
      <c r="K629" s="22">
        <v>3033297</v>
      </c>
      <c r="L629" s="22" t="s">
        <v>2229</v>
      </c>
      <c r="M629" s="22" t="s">
        <v>2229</v>
      </c>
      <c r="N629" s="22">
        <v>35583901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163500</v>
      </c>
      <c r="F630" s="22">
        <v>241500</v>
      </c>
      <c r="G630" s="22">
        <v>258600</v>
      </c>
      <c r="H630" s="22">
        <v>242100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905700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2472500</v>
      </c>
      <c r="F631" s="22">
        <v>4119200</v>
      </c>
      <c r="G631" s="22">
        <v>7399500</v>
      </c>
      <c r="H631" s="22">
        <v>19209610</v>
      </c>
      <c r="I631" s="22">
        <v>14256714</v>
      </c>
      <c r="J631" s="22">
        <v>12897765</v>
      </c>
      <c r="K631" s="22">
        <v>2829996</v>
      </c>
      <c r="L631" s="22" t="s">
        <v>2229</v>
      </c>
      <c r="M631" s="22" t="s">
        <v>2229</v>
      </c>
      <c r="N631" s="22">
        <v>63776985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2450400</v>
      </c>
      <c r="F632" s="22">
        <v>3447400</v>
      </c>
      <c r="G632" s="22">
        <v>4945742</v>
      </c>
      <c r="H632" s="22">
        <v>16740218</v>
      </c>
      <c r="I632" s="22">
        <v>11423030</v>
      </c>
      <c r="J632" s="22">
        <v>14946636</v>
      </c>
      <c r="K632" s="22">
        <v>7507069</v>
      </c>
      <c r="L632" s="22">
        <v>2508305</v>
      </c>
      <c r="M632" s="22" t="s">
        <v>2229</v>
      </c>
      <c r="N632" s="22">
        <v>63968800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18005999</v>
      </c>
      <c r="F633" s="22">
        <v>26944232</v>
      </c>
      <c r="G633" s="22">
        <v>47636514</v>
      </c>
      <c r="H633" s="22">
        <v>137283423</v>
      </c>
      <c r="I633" s="22">
        <v>98004041</v>
      </c>
      <c r="J633" s="22">
        <v>122917312</v>
      </c>
      <c r="K633" s="22">
        <v>49759099</v>
      </c>
      <c r="L633" s="22">
        <v>23131455</v>
      </c>
      <c r="M633" s="22">
        <v>6502500</v>
      </c>
      <c r="N633" s="22">
        <v>530184575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3976200</v>
      </c>
      <c r="F634" s="22">
        <v>6881500</v>
      </c>
      <c r="G634" s="22">
        <v>10933033</v>
      </c>
      <c r="H634" s="22">
        <v>32160220</v>
      </c>
      <c r="I634" s="22">
        <v>24517745</v>
      </c>
      <c r="J634" s="22">
        <v>25735289</v>
      </c>
      <c r="K634" s="22">
        <v>7953502</v>
      </c>
      <c r="L634" s="22" t="s">
        <v>2229</v>
      </c>
      <c r="M634" s="22" t="s">
        <v>2229</v>
      </c>
      <c r="N634" s="22">
        <v>112800189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1378600</v>
      </c>
      <c r="F635" s="22">
        <v>2133100</v>
      </c>
      <c r="G635" s="22">
        <v>2427800</v>
      </c>
      <c r="H635" s="22">
        <v>6829100</v>
      </c>
      <c r="I635" s="22">
        <v>4957651</v>
      </c>
      <c r="J635" s="22">
        <v>7037453</v>
      </c>
      <c r="K635" s="22">
        <v>3652397</v>
      </c>
      <c r="L635" s="22" t="s">
        <v>2229</v>
      </c>
      <c r="M635" s="22" t="s">
        <v>2229</v>
      </c>
      <c r="N635" s="22">
        <v>28416101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3853600</v>
      </c>
      <c r="F636" s="22">
        <v>5369300</v>
      </c>
      <c r="G636" s="22">
        <v>8971359</v>
      </c>
      <c r="H636" s="22">
        <v>21805710</v>
      </c>
      <c r="I636" s="22">
        <v>12497395</v>
      </c>
      <c r="J636" s="22">
        <v>12997356</v>
      </c>
      <c r="K636" s="22">
        <v>3564384</v>
      </c>
      <c r="L636" s="22" t="s">
        <v>2229</v>
      </c>
      <c r="M636" s="22" t="s">
        <v>2229</v>
      </c>
      <c r="N636" s="22">
        <v>70360004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176967764</v>
      </c>
      <c r="F637" s="22">
        <v>252521029</v>
      </c>
      <c r="G637" s="22">
        <v>411591316</v>
      </c>
      <c r="H637" s="22">
        <v>1254666646</v>
      </c>
      <c r="I637" s="22">
        <v>978626294</v>
      </c>
      <c r="J637" s="22">
        <v>1594751101</v>
      </c>
      <c r="K637" s="22">
        <v>1053482354</v>
      </c>
      <c r="L637" s="22">
        <v>537623460</v>
      </c>
      <c r="M637" s="22">
        <v>1005504796</v>
      </c>
      <c r="N637" s="22">
        <v>7265734760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7147255</v>
      </c>
      <c r="F638" s="22">
        <v>9681600</v>
      </c>
      <c r="G638" s="22">
        <v>17138167</v>
      </c>
      <c r="H638" s="22">
        <v>56641403</v>
      </c>
      <c r="I638" s="22">
        <v>35968749</v>
      </c>
      <c r="J638" s="22">
        <v>43901903</v>
      </c>
      <c r="K638" s="22">
        <v>14227326</v>
      </c>
      <c r="L638" s="22">
        <v>4036301</v>
      </c>
      <c r="M638" s="22" t="s">
        <v>2229</v>
      </c>
      <c r="N638" s="22">
        <v>190334004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4634100</v>
      </c>
      <c r="F639" s="22">
        <v>7295766</v>
      </c>
      <c r="G639" s="22">
        <v>10030266</v>
      </c>
      <c r="H639" s="22">
        <v>25484594</v>
      </c>
      <c r="I639" s="22">
        <v>20281596</v>
      </c>
      <c r="J639" s="22">
        <v>33680587</v>
      </c>
      <c r="K639" s="22">
        <v>22617225</v>
      </c>
      <c r="L639" s="22">
        <v>7644344</v>
      </c>
      <c r="M639" s="22">
        <v>29090071</v>
      </c>
      <c r="N639" s="22">
        <v>160758549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5213512</v>
      </c>
      <c r="F640" s="22">
        <v>7435391</v>
      </c>
      <c r="G640" s="22">
        <v>11421652</v>
      </c>
      <c r="H640" s="22">
        <v>34493905</v>
      </c>
      <c r="I640" s="22">
        <v>19217296</v>
      </c>
      <c r="J640" s="22">
        <v>20898340</v>
      </c>
      <c r="K640" s="22">
        <v>2807588</v>
      </c>
      <c r="L640" s="22" t="s">
        <v>2229</v>
      </c>
      <c r="M640" s="22" t="s">
        <v>2229</v>
      </c>
      <c r="N640" s="22">
        <v>102635584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8284524</v>
      </c>
      <c r="F641" s="22">
        <v>10598925</v>
      </c>
      <c r="G641" s="22">
        <v>18356787</v>
      </c>
      <c r="H641" s="22">
        <v>56292371</v>
      </c>
      <c r="I641" s="22">
        <v>38910504</v>
      </c>
      <c r="J641" s="22">
        <v>43076071</v>
      </c>
      <c r="K641" s="22">
        <v>12025575</v>
      </c>
      <c r="L641" s="22" t="s">
        <v>2229</v>
      </c>
      <c r="M641" s="22" t="s">
        <v>2229</v>
      </c>
      <c r="N641" s="22">
        <v>191828938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2519971</v>
      </c>
      <c r="F642" s="22">
        <v>3668125</v>
      </c>
      <c r="G642" s="22">
        <v>6497790</v>
      </c>
      <c r="H642" s="22">
        <v>16562812</v>
      </c>
      <c r="I642" s="22">
        <v>13216091</v>
      </c>
      <c r="J642" s="22">
        <v>10903601</v>
      </c>
      <c r="K642" s="22">
        <v>1297049</v>
      </c>
      <c r="L642" s="22" t="s">
        <v>2229</v>
      </c>
      <c r="M642" s="22" t="s">
        <v>2229</v>
      </c>
      <c r="N642" s="22">
        <v>55338739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6491777</v>
      </c>
      <c r="F643" s="22">
        <v>8623558</v>
      </c>
      <c r="G643" s="22">
        <v>14088815</v>
      </c>
      <c r="H643" s="22">
        <v>42224426</v>
      </c>
      <c r="I643" s="22">
        <v>34218174</v>
      </c>
      <c r="J643" s="22">
        <v>41535897</v>
      </c>
      <c r="K643" s="22">
        <v>16787377</v>
      </c>
      <c r="L643" s="22">
        <v>6839432</v>
      </c>
      <c r="M643" s="22" t="s">
        <v>2229</v>
      </c>
      <c r="N643" s="22">
        <v>173906556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12535727</v>
      </c>
      <c r="F644" s="22">
        <v>17401589</v>
      </c>
      <c r="G644" s="22">
        <v>29995581</v>
      </c>
      <c r="H644" s="22">
        <v>89383761</v>
      </c>
      <c r="I644" s="22">
        <v>66004143</v>
      </c>
      <c r="J644" s="22">
        <v>82371776</v>
      </c>
      <c r="K644" s="22">
        <v>45365786</v>
      </c>
      <c r="L644" s="22">
        <v>13145040</v>
      </c>
      <c r="M644" s="22">
        <v>30912333</v>
      </c>
      <c r="N644" s="22">
        <v>387115736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46826866</v>
      </c>
      <c r="F645" s="22">
        <v>64704954</v>
      </c>
      <c r="G645" s="22">
        <v>107529058</v>
      </c>
      <c r="H645" s="22">
        <v>321083272</v>
      </c>
      <c r="I645" s="22">
        <v>227816553</v>
      </c>
      <c r="J645" s="22">
        <v>276368175</v>
      </c>
      <c r="K645" s="22">
        <v>115127926</v>
      </c>
      <c r="L645" s="22">
        <v>35479198</v>
      </c>
      <c r="M645" s="22">
        <v>66982104</v>
      </c>
      <c r="N645" s="22">
        <v>1261918106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3482300</v>
      </c>
      <c r="F646" s="22">
        <v>6439600</v>
      </c>
      <c r="G646" s="22">
        <v>10738100</v>
      </c>
      <c r="H646" s="22">
        <v>29494188</v>
      </c>
      <c r="I646" s="22">
        <v>27754800</v>
      </c>
      <c r="J646" s="22">
        <v>37427200</v>
      </c>
      <c r="K646" s="22">
        <v>14446600</v>
      </c>
      <c r="L646" s="22">
        <v>3090200</v>
      </c>
      <c r="M646" s="22">
        <v>9146497</v>
      </c>
      <c r="N646" s="22">
        <v>142019485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6565700</v>
      </c>
      <c r="F647" s="22">
        <v>9299700</v>
      </c>
      <c r="G647" s="22">
        <v>15249400</v>
      </c>
      <c r="H647" s="22">
        <v>49532300</v>
      </c>
      <c r="I647" s="22">
        <v>36387400</v>
      </c>
      <c r="J647" s="22">
        <v>42338800</v>
      </c>
      <c r="K647" s="22">
        <v>11124700</v>
      </c>
      <c r="L647" s="22">
        <v>3099400</v>
      </c>
      <c r="M647" s="22">
        <v>12902500</v>
      </c>
      <c r="N647" s="22">
        <v>186499900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3024700</v>
      </c>
      <c r="F648" s="22">
        <v>3492700</v>
      </c>
      <c r="G648" s="22">
        <v>6023400</v>
      </c>
      <c r="H648" s="22">
        <v>14950400</v>
      </c>
      <c r="I648" s="22">
        <v>12155800</v>
      </c>
      <c r="J648" s="22">
        <v>13677700</v>
      </c>
      <c r="K648" s="22">
        <v>1404900</v>
      </c>
      <c r="L648" s="22" t="s">
        <v>2229</v>
      </c>
      <c r="M648" s="22" t="s">
        <v>2229</v>
      </c>
      <c r="N648" s="22">
        <v>55234600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2041100</v>
      </c>
      <c r="F649" s="22">
        <v>2767200</v>
      </c>
      <c r="G649" s="22">
        <v>4594100</v>
      </c>
      <c r="H649" s="22">
        <v>15874800</v>
      </c>
      <c r="I649" s="22">
        <v>9950600</v>
      </c>
      <c r="J649" s="22">
        <v>11786100</v>
      </c>
      <c r="K649" s="22">
        <v>4661600</v>
      </c>
      <c r="L649" s="22" t="s">
        <v>2229</v>
      </c>
      <c r="M649" s="22" t="s">
        <v>2229</v>
      </c>
      <c r="N649" s="22">
        <v>51675500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4862800</v>
      </c>
      <c r="F650" s="22">
        <v>7343300</v>
      </c>
      <c r="G650" s="22">
        <v>12847600</v>
      </c>
      <c r="H650" s="22">
        <v>41555900</v>
      </c>
      <c r="I650" s="22">
        <v>34792700</v>
      </c>
      <c r="J650" s="22">
        <v>60871800</v>
      </c>
      <c r="K650" s="22">
        <v>30185447</v>
      </c>
      <c r="L650" s="22">
        <v>8309800</v>
      </c>
      <c r="M650" s="22">
        <v>48155857</v>
      </c>
      <c r="N650" s="22">
        <v>248925204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2773800</v>
      </c>
      <c r="F651" s="22">
        <v>3916300</v>
      </c>
      <c r="G651" s="22">
        <v>6001800</v>
      </c>
      <c r="H651" s="22">
        <v>21372100</v>
      </c>
      <c r="I651" s="22">
        <v>13610100</v>
      </c>
      <c r="J651" s="22">
        <v>17656900</v>
      </c>
      <c r="K651" s="22">
        <v>6934500</v>
      </c>
      <c r="L651" s="22" t="s">
        <v>2229</v>
      </c>
      <c r="M651" s="22" t="s">
        <v>2229</v>
      </c>
      <c r="N651" s="22">
        <v>74497600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5555000</v>
      </c>
      <c r="F652" s="22">
        <v>7891200</v>
      </c>
      <c r="G652" s="22">
        <v>14125000</v>
      </c>
      <c r="H652" s="22">
        <v>46238200</v>
      </c>
      <c r="I652" s="22">
        <v>40214433</v>
      </c>
      <c r="J652" s="22">
        <v>71426195</v>
      </c>
      <c r="K652" s="22">
        <v>57649200</v>
      </c>
      <c r="L652" s="22">
        <v>29880900</v>
      </c>
      <c r="M652" s="22">
        <v>138970953</v>
      </c>
      <c r="N652" s="22">
        <v>411951081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3355300</v>
      </c>
      <c r="F653" s="22">
        <v>6054200</v>
      </c>
      <c r="G653" s="22">
        <v>8991100</v>
      </c>
      <c r="H653" s="22">
        <v>27243300</v>
      </c>
      <c r="I653" s="22">
        <v>20377600</v>
      </c>
      <c r="J653" s="22">
        <v>23013700</v>
      </c>
      <c r="K653" s="22">
        <v>6241100</v>
      </c>
      <c r="L653" s="22" t="s">
        <v>2229</v>
      </c>
      <c r="M653" s="22" t="s">
        <v>2229</v>
      </c>
      <c r="N653" s="22">
        <v>96867800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8256600</v>
      </c>
      <c r="F654" s="22">
        <v>13760100</v>
      </c>
      <c r="G654" s="22">
        <v>22605900</v>
      </c>
      <c r="H654" s="22">
        <v>71926900</v>
      </c>
      <c r="I654" s="22">
        <v>56526200</v>
      </c>
      <c r="J654" s="22">
        <v>72031100</v>
      </c>
      <c r="K654" s="22">
        <v>31000400</v>
      </c>
      <c r="L654" s="22">
        <v>7527700</v>
      </c>
      <c r="M654" s="22" t="s">
        <v>2229</v>
      </c>
      <c r="N654" s="22">
        <v>284791300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6277600</v>
      </c>
      <c r="F655" s="22">
        <v>9095500</v>
      </c>
      <c r="G655" s="22">
        <v>13695600</v>
      </c>
      <c r="H655" s="22">
        <v>41666180</v>
      </c>
      <c r="I655" s="22">
        <v>30788700</v>
      </c>
      <c r="J655" s="22">
        <v>50456652</v>
      </c>
      <c r="K655" s="22">
        <v>25596624</v>
      </c>
      <c r="L655" s="22">
        <v>8236100</v>
      </c>
      <c r="M655" s="22">
        <v>29825200</v>
      </c>
      <c r="N655" s="22">
        <v>215638156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3411800</v>
      </c>
      <c r="F656" s="22">
        <v>4339900</v>
      </c>
      <c r="G656" s="22">
        <v>6058800</v>
      </c>
      <c r="H656" s="22">
        <v>16751500</v>
      </c>
      <c r="I656" s="22">
        <v>11014900</v>
      </c>
      <c r="J656" s="22">
        <v>10469400</v>
      </c>
      <c r="K656" s="22">
        <v>2013800</v>
      </c>
      <c r="L656" s="22" t="s">
        <v>2229</v>
      </c>
      <c r="M656" s="22" t="s">
        <v>2229</v>
      </c>
      <c r="N656" s="22">
        <v>54754200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49606700</v>
      </c>
      <c r="F657" s="22">
        <v>74399700</v>
      </c>
      <c r="G657" s="22">
        <v>120930800</v>
      </c>
      <c r="H657" s="22">
        <v>376605768</v>
      </c>
      <c r="I657" s="22">
        <v>293573233</v>
      </c>
      <c r="J657" s="22">
        <v>411155547</v>
      </c>
      <c r="K657" s="22">
        <v>191258871</v>
      </c>
      <c r="L657" s="22">
        <v>65166800</v>
      </c>
      <c r="M657" s="22">
        <v>240157407</v>
      </c>
      <c r="N657" s="22">
        <v>1822854826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23319891</v>
      </c>
      <c r="F658" s="22">
        <v>35466070</v>
      </c>
      <c r="G658" s="22">
        <v>55617214</v>
      </c>
      <c r="H658" s="22">
        <v>164504565</v>
      </c>
      <c r="I658" s="22">
        <v>107849849</v>
      </c>
      <c r="J658" s="22">
        <v>116702361</v>
      </c>
      <c r="K658" s="22">
        <v>36681908</v>
      </c>
      <c r="L658" s="22">
        <v>8239525</v>
      </c>
      <c r="M658" s="22">
        <v>9947311</v>
      </c>
      <c r="N658" s="22">
        <v>558328694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15433156</v>
      </c>
      <c r="F659" s="22">
        <v>20918600</v>
      </c>
      <c r="G659" s="22">
        <v>32360395</v>
      </c>
      <c r="H659" s="22">
        <v>79076500</v>
      </c>
      <c r="I659" s="22">
        <v>47961446</v>
      </c>
      <c r="J659" s="22">
        <v>49889600</v>
      </c>
      <c r="K659" s="22">
        <v>13303547</v>
      </c>
      <c r="L659" s="22" t="s">
        <v>2229</v>
      </c>
      <c r="M659" s="22" t="s">
        <v>2229</v>
      </c>
      <c r="N659" s="22">
        <v>262700121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17982100</v>
      </c>
      <c r="F660" s="22">
        <v>23085500</v>
      </c>
      <c r="G660" s="22">
        <v>35991400</v>
      </c>
      <c r="H660" s="22">
        <v>103096630</v>
      </c>
      <c r="I660" s="22">
        <v>65712390</v>
      </c>
      <c r="J660" s="22">
        <v>72871904</v>
      </c>
      <c r="K660" s="22">
        <v>22350787</v>
      </c>
      <c r="L660" s="22">
        <v>7003724</v>
      </c>
      <c r="M660" s="22">
        <v>17951847</v>
      </c>
      <c r="N660" s="22">
        <v>366046282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56735147</v>
      </c>
      <c r="F661" s="22">
        <v>79470170</v>
      </c>
      <c r="G661" s="22">
        <v>123969009</v>
      </c>
      <c r="H661" s="22">
        <v>346677695</v>
      </c>
      <c r="I661" s="22">
        <v>221523685</v>
      </c>
      <c r="J661" s="22">
        <v>239463865</v>
      </c>
      <c r="K661" s="22">
        <v>72336242</v>
      </c>
      <c r="L661" s="22">
        <v>17202349</v>
      </c>
      <c r="M661" s="22">
        <v>29696935</v>
      </c>
      <c r="N661" s="22">
        <v>1187075097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21944200</v>
      </c>
      <c r="F662" s="22">
        <v>29911200</v>
      </c>
      <c r="G662" s="22">
        <v>49313700</v>
      </c>
      <c r="H662" s="22">
        <v>169103200</v>
      </c>
      <c r="I662" s="22">
        <v>147252200</v>
      </c>
      <c r="J662" s="22">
        <v>293235200</v>
      </c>
      <c r="K662" s="22">
        <v>194697875</v>
      </c>
      <c r="L662" s="22">
        <v>54686903</v>
      </c>
      <c r="M662" s="22">
        <v>128295464</v>
      </c>
      <c r="N662" s="22">
        <v>1088439942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14216300</v>
      </c>
      <c r="F663" s="22">
        <v>19683800</v>
      </c>
      <c r="G663" s="22">
        <v>34537900</v>
      </c>
      <c r="H663" s="22">
        <v>116494700</v>
      </c>
      <c r="I663" s="22">
        <v>116877700</v>
      </c>
      <c r="J663" s="22">
        <v>226888520</v>
      </c>
      <c r="K663" s="22">
        <v>114789300</v>
      </c>
      <c r="L663" s="22">
        <v>31847762</v>
      </c>
      <c r="M663" s="22">
        <v>48841100</v>
      </c>
      <c r="N663" s="22">
        <v>724177082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6445200</v>
      </c>
      <c r="F664" s="22">
        <v>9457500</v>
      </c>
      <c r="G664" s="22">
        <v>15098400</v>
      </c>
      <c r="H664" s="22">
        <v>58796100</v>
      </c>
      <c r="I664" s="22">
        <v>54911351</v>
      </c>
      <c r="J664" s="22">
        <v>132187885</v>
      </c>
      <c r="K664" s="22">
        <v>77387390</v>
      </c>
      <c r="L664" s="22">
        <v>20081800</v>
      </c>
      <c r="M664" s="22">
        <v>65990340</v>
      </c>
      <c r="N664" s="22">
        <v>440355966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4739000</v>
      </c>
      <c r="F665" s="22">
        <v>7520000</v>
      </c>
      <c r="G665" s="22">
        <v>9894000</v>
      </c>
      <c r="H665" s="22">
        <v>35917700</v>
      </c>
      <c r="I665" s="22">
        <v>28974100</v>
      </c>
      <c r="J665" s="22">
        <v>44944800</v>
      </c>
      <c r="K665" s="22">
        <v>18943100</v>
      </c>
      <c r="L665" s="22">
        <v>5951700</v>
      </c>
      <c r="M665" s="22" t="s">
        <v>2229</v>
      </c>
      <c r="N665" s="22">
        <v>158684400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2324200</v>
      </c>
      <c r="F666" s="22">
        <v>2945100</v>
      </c>
      <c r="G666" s="22">
        <v>4585800</v>
      </c>
      <c r="H666" s="22">
        <v>14571100</v>
      </c>
      <c r="I666" s="22">
        <v>13840900</v>
      </c>
      <c r="J666" s="22">
        <v>30904200</v>
      </c>
      <c r="K666" s="22">
        <v>13640100</v>
      </c>
      <c r="L666" s="22" t="s">
        <v>2229</v>
      </c>
      <c r="M666" s="22">
        <v>6869800</v>
      </c>
      <c r="N666" s="22">
        <v>91722900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5156400</v>
      </c>
      <c r="F667" s="22">
        <v>6952700</v>
      </c>
      <c r="G667" s="22">
        <v>12099300</v>
      </c>
      <c r="H667" s="22">
        <v>37676500</v>
      </c>
      <c r="I667" s="22">
        <v>32657400</v>
      </c>
      <c r="J667" s="22">
        <v>73604900</v>
      </c>
      <c r="K667" s="22">
        <v>60138000</v>
      </c>
      <c r="L667" s="22">
        <v>24191900</v>
      </c>
      <c r="M667" s="22">
        <v>30360600</v>
      </c>
      <c r="N667" s="22">
        <v>282837700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8362900</v>
      </c>
      <c r="F668" s="22">
        <v>13090100</v>
      </c>
      <c r="G668" s="22">
        <v>22457500</v>
      </c>
      <c r="H668" s="22">
        <v>87339700</v>
      </c>
      <c r="I668" s="22">
        <v>79400800</v>
      </c>
      <c r="J668" s="22">
        <v>133874400</v>
      </c>
      <c r="K668" s="22">
        <v>62011162</v>
      </c>
      <c r="L668" s="22">
        <v>23770400</v>
      </c>
      <c r="M668" s="22">
        <v>36544419</v>
      </c>
      <c r="N668" s="22">
        <v>466851381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8804800</v>
      </c>
      <c r="F669" s="22">
        <v>12223100</v>
      </c>
      <c r="G669" s="22">
        <v>19659600</v>
      </c>
      <c r="H669" s="22">
        <v>72805700</v>
      </c>
      <c r="I669" s="22">
        <v>67795800</v>
      </c>
      <c r="J669" s="22">
        <v>125472759</v>
      </c>
      <c r="K669" s="22">
        <v>57335200</v>
      </c>
      <c r="L669" s="22">
        <v>17179700</v>
      </c>
      <c r="M669" s="22">
        <v>18036924</v>
      </c>
      <c r="N669" s="22">
        <v>399313583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7941200</v>
      </c>
      <c r="F670" s="22">
        <v>11920100</v>
      </c>
      <c r="G670" s="22">
        <v>19865200</v>
      </c>
      <c r="H670" s="22">
        <v>60966100</v>
      </c>
      <c r="I670" s="22">
        <v>51196400</v>
      </c>
      <c r="J670" s="22">
        <v>102415900</v>
      </c>
      <c r="K670" s="22">
        <v>62291500</v>
      </c>
      <c r="L670" s="22">
        <v>25933500</v>
      </c>
      <c r="M670" s="22">
        <v>19496411</v>
      </c>
      <c r="N670" s="22">
        <v>362026311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2924500</v>
      </c>
      <c r="F671" s="22">
        <v>3038900</v>
      </c>
      <c r="G671" s="22">
        <v>5183000</v>
      </c>
      <c r="H671" s="22">
        <v>19423200</v>
      </c>
      <c r="I671" s="22">
        <v>18798100</v>
      </c>
      <c r="J671" s="22">
        <v>47807300</v>
      </c>
      <c r="K671" s="22">
        <v>44381300</v>
      </c>
      <c r="L671" s="22">
        <v>14458600</v>
      </c>
      <c r="M671" s="22">
        <v>30605100</v>
      </c>
      <c r="N671" s="22">
        <v>186620000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23830000</v>
      </c>
      <c r="F672" s="22">
        <v>32826000</v>
      </c>
      <c r="G672" s="22">
        <v>52379558</v>
      </c>
      <c r="H672" s="22">
        <v>170148200</v>
      </c>
      <c r="I672" s="22">
        <v>174783700</v>
      </c>
      <c r="J672" s="22">
        <v>391138507</v>
      </c>
      <c r="K672" s="22">
        <v>330671745</v>
      </c>
      <c r="L672" s="22">
        <v>165457563</v>
      </c>
      <c r="M672" s="22">
        <v>368135211</v>
      </c>
      <c r="N672" s="22">
        <v>1709370484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106688700</v>
      </c>
      <c r="F673" s="22">
        <v>149568500</v>
      </c>
      <c r="G673" s="22">
        <v>245073958</v>
      </c>
      <c r="H673" s="22">
        <v>843242200</v>
      </c>
      <c r="I673" s="22">
        <v>786488451</v>
      </c>
      <c r="J673" s="22">
        <v>1602474371</v>
      </c>
      <c r="K673" s="22">
        <v>1036286672</v>
      </c>
      <c r="L673" s="22">
        <v>385601528</v>
      </c>
      <c r="M673" s="22">
        <v>754975369</v>
      </c>
      <c r="N673" s="22">
        <v>5910399749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508949</v>
      </c>
      <c r="F674" s="22">
        <v>360565</v>
      </c>
      <c r="G674" s="22">
        <v>960728</v>
      </c>
      <c r="H674" s="22">
        <v>4083587</v>
      </c>
      <c r="I674" s="22">
        <v>2981662</v>
      </c>
      <c r="J674" s="22">
        <v>6113566</v>
      </c>
      <c r="K674" s="22">
        <v>2783344</v>
      </c>
      <c r="L674" s="22" t="s">
        <v>2229</v>
      </c>
      <c r="M674" s="22" t="s">
        <v>2229</v>
      </c>
      <c r="N674" s="22">
        <v>17792401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1795226</v>
      </c>
      <c r="F675" s="22">
        <v>3494014</v>
      </c>
      <c r="G675" s="22">
        <v>6204227</v>
      </c>
      <c r="H675" s="22">
        <v>14854980</v>
      </c>
      <c r="I675" s="22">
        <v>10857649</v>
      </c>
      <c r="J675" s="22">
        <v>11064341</v>
      </c>
      <c r="K675" s="22">
        <v>2900463</v>
      </c>
      <c r="L675" s="22" t="s">
        <v>2229</v>
      </c>
      <c r="M675" s="22" t="s">
        <v>2229</v>
      </c>
      <c r="N675" s="22">
        <v>52174724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1183879</v>
      </c>
      <c r="F676" s="22">
        <v>1473641</v>
      </c>
      <c r="G676" s="22">
        <v>3224678</v>
      </c>
      <c r="H676" s="22">
        <v>10582408</v>
      </c>
      <c r="I676" s="22">
        <v>5926681</v>
      </c>
      <c r="J676" s="22">
        <v>8231378</v>
      </c>
      <c r="K676" s="22">
        <v>1443109</v>
      </c>
      <c r="L676" s="22" t="s">
        <v>2229</v>
      </c>
      <c r="M676" s="22" t="s">
        <v>2229</v>
      </c>
      <c r="N676" s="22">
        <v>32065774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1434799</v>
      </c>
      <c r="F677" s="22">
        <v>1846936</v>
      </c>
      <c r="G677" s="22">
        <v>1786665</v>
      </c>
      <c r="H677" s="22">
        <v>8310431</v>
      </c>
      <c r="I677" s="22">
        <v>7823460</v>
      </c>
      <c r="J677" s="22">
        <v>9210356</v>
      </c>
      <c r="K677" s="22">
        <v>2772531</v>
      </c>
      <c r="L677" s="22" t="s">
        <v>2229</v>
      </c>
      <c r="M677" s="22" t="s">
        <v>2229</v>
      </c>
      <c r="N677" s="22">
        <v>33185178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1041873</v>
      </c>
      <c r="F678" s="22">
        <v>1422132</v>
      </c>
      <c r="G678" s="22">
        <v>3406989</v>
      </c>
      <c r="H678" s="22">
        <v>7415843</v>
      </c>
      <c r="I678" s="22">
        <v>7641219</v>
      </c>
      <c r="J678" s="22">
        <v>9072199</v>
      </c>
      <c r="K678" s="22">
        <v>948522</v>
      </c>
      <c r="L678" s="22" t="s">
        <v>2229</v>
      </c>
      <c r="M678" s="22" t="s">
        <v>2229</v>
      </c>
      <c r="N678" s="22">
        <v>30948777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367109</v>
      </c>
      <c r="F679" s="22">
        <v>810924</v>
      </c>
      <c r="G679" s="22">
        <v>627020</v>
      </c>
      <c r="H679" s="22">
        <v>2913850</v>
      </c>
      <c r="I679" s="22">
        <v>2666472</v>
      </c>
      <c r="J679" s="22">
        <v>3575038</v>
      </c>
      <c r="K679" s="22" t="s">
        <v>2229</v>
      </c>
      <c r="L679" s="22" t="s">
        <v>2229</v>
      </c>
      <c r="M679" s="22" t="s">
        <v>2229</v>
      </c>
      <c r="N679" s="22">
        <v>11885001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3664170</v>
      </c>
      <c r="F680" s="22">
        <v>5195020</v>
      </c>
      <c r="G680" s="22">
        <v>9718608</v>
      </c>
      <c r="H680" s="22">
        <v>24636344</v>
      </c>
      <c r="I680" s="22">
        <v>15684914</v>
      </c>
      <c r="J680" s="22">
        <v>17074712</v>
      </c>
      <c r="K680" s="22">
        <v>2412539</v>
      </c>
      <c r="L680" s="22" t="s">
        <v>2229</v>
      </c>
      <c r="M680" s="22" t="s">
        <v>2229</v>
      </c>
      <c r="N680" s="22">
        <v>78386307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600832</v>
      </c>
      <c r="F681" s="22">
        <v>812246</v>
      </c>
      <c r="G681" s="22">
        <v>784797</v>
      </c>
      <c r="H681" s="22">
        <v>3023850</v>
      </c>
      <c r="I681" s="22">
        <v>2746583</v>
      </c>
      <c r="J681" s="22">
        <v>2270566</v>
      </c>
      <c r="K681" s="22" t="s">
        <v>2229</v>
      </c>
      <c r="L681" s="22" t="s">
        <v>2229</v>
      </c>
      <c r="M681" s="22" t="s">
        <v>2229</v>
      </c>
      <c r="N681" s="22">
        <v>10440576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189128</v>
      </c>
      <c r="F682" s="22">
        <v>244839</v>
      </c>
      <c r="G682" s="22">
        <v>447113</v>
      </c>
      <c r="H682" s="22">
        <v>488101</v>
      </c>
      <c r="I682" s="22">
        <v>401146</v>
      </c>
      <c r="J682" s="22">
        <v>446511</v>
      </c>
      <c r="K682" s="22" t="s">
        <v>2229</v>
      </c>
      <c r="L682" s="22" t="s">
        <v>2229</v>
      </c>
      <c r="M682" s="22" t="s">
        <v>2229</v>
      </c>
      <c r="N682" s="22">
        <v>2421267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2157424</v>
      </c>
      <c r="F683" s="22">
        <v>2952468</v>
      </c>
      <c r="G683" s="22">
        <v>5685410</v>
      </c>
      <c r="H683" s="22">
        <v>16300422</v>
      </c>
      <c r="I683" s="22">
        <v>10647241</v>
      </c>
      <c r="J683" s="22">
        <v>15993735</v>
      </c>
      <c r="K683" s="22">
        <v>3942501</v>
      </c>
      <c r="L683" s="22" t="s">
        <v>2229</v>
      </c>
      <c r="M683" s="22" t="s">
        <v>2229</v>
      </c>
      <c r="N683" s="22">
        <v>58349409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350370</v>
      </c>
      <c r="F684" s="22">
        <v>309942</v>
      </c>
      <c r="G684" s="22">
        <v>1038213</v>
      </c>
      <c r="H684" s="22">
        <v>2833148</v>
      </c>
      <c r="I684" s="22">
        <v>1950758</v>
      </c>
      <c r="J684" s="22">
        <v>1574335</v>
      </c>
      <c r="K684" s="22">
        <v>987477</v>
      </c>
      <c r="L684" s="22" t="s">
        <v>2229</v>
      </c>
      <c r="M684" s="22" t="s">
        <v>2229</v>
      </c>
      <c r="N684" s="22">
        <v>9044243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1584325</v>
      </c>
      <c r="F685" s="22">
        <v>2656854</v>
      </c>
      <c r="G685" s="22">
        <v>2954762</v>
      </c>
      <c r="H685" s="22">
        <v>9125895</v>
      </c>
      <c r="I685" s="22">
        <v>6666166</v>
      </c>
      <c r="J685" s="22">
        <v>6251152</v>
      </c>
      <c r="K685" s="22">
        <v>1902903</v>
      </c>
      <c r="L685" s="22" t="s">
        <v>2229</v>
      </c>
      <c r="M685" s="22" t="s">
        <v>2229</v>
      </c>
      <c r="N685" s="22">
        <v>31142057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499225</v>
      </c>
      <c r="F686" s="22">
        <v>944483</v>
      </c>
      <c r="G686" s="22">
        <v>1646149</v>
      </c>
      <c r="H686" s="22">
        <v>3916587</v>
      </c>
      <c r="I686" s="22">
        <v>2523922</v>
      </c>
      <c r="J686" s="22">
        <v>3911429</v>
      </c>
      <c r="K686" s="22" t="s">
        <v>2229</v>
      </c>
      <c r="L686" s="22" t="s">
        <v>2229</v>
      </c>
      <c r="M686" s="22" t="s">
        <v>2229</v>
      </c>
      <c r="N686" s="22">
        <v>14055229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1643401</v>
      </c>
      <c r="F687" s="22">
        <v>3023613</v>
      </c>
      <c r="G687" s="22">
        <v>3729225</v>
      </c>
      <c r="H687" s="22">
        <v>11842451</v>
      </c>
      <c r="I687" s="22">
        <v>8823131</v>
      </c>
      <c r="J687" s="22">
        <v>9006729</v>
      </c>
      <c r="K687" s="22">
        <v>3489357</v>
      </c>
      <c r="L687" s="22" t="s">
        <v>2229</v>
      </c>
      <c r="M687" s="22" t="s">
        <v>2229</v>
      </c>
      <c r="N687" s="22">
        <v>41557907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1872820</v>
      </c>
      <c r="F688" s="22">
        <v>1794476</v>
      </c>
      <c r="G688" s="22">
        <v>4125187</v>
      </c>
      <c r="H688" s="22">
        <v>11606551</v>
      </c>
      <c r="I688" s="22">
        <v>7008068</v>
      </c>
      <c r="J688" s="22">
        <v>9977802</v>
      </c>
      <c r="K688" s="22">
        <v>4237565</v>
      </c>
      <c r="L688" s="22">
        <v>2168487</v>
      </c>
      <c r="M688" s="22" t="s">
        <v>2229</v>
      </c>
      <c r="N688" s="22">
        <v>42790956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6020483</v>
      </c>
      <c r="F689" s="22">
        <v>10399685</v>
      </c>
      <c r="G689" s="22">
        <v>16370032</v>
      </c>
      <c r="H689" s="22">
        <v>45768935</v>
      </c>
      <c r="I689" s="22">
        <v>31409121</v>
      </c>
      <c r="J689" s="22">
        <v>31677011</v>
      </c>
      <c r="K689" s="22">
        <v>7106931</v>
      </c>
      <c r="L689" s="22" t="s">
        <v>2229</v>
      </c>
      <c r="M689" s="22" t="s">
        <v>2229</v>
      </c>
      <c r="N689" s="22">
        <v>156039505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11222660</v>
      </c>
      <c r="F690" s="22">
        <v>17033356</v>
      </c>
      <c r="G690" s="22">
        <v>28034716</v>
      </c>
      <c r="H690" s="22">
        <v>79076772</v>
      </c>
      <c r="I690" s="22">
        <v>57176612</v>
      </c>
      <c r="J690" s="22">
        <v>68043719</v>
      </c>
      <c r="K690" s="22">
        <v>17185821</v>
      </c>
      <c r="L690" s="22" t="s">
        <v>2229</v>
      </c>
      <c r="M690" s="22" t="s">
        <v>2229</v>
      </c>
      <c r="N690" s="22">
        <v>279431362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3076734</v>
      </c>
      <c r="F691" s="22">
        <v>4421715</v>
      </c>
      <c r="G691" s="22">
        <v>6064684</v>
      </c>
      <c r="H691" s="22">
        <v>17073640</v>
      </c>
      <c r="I691" s="22">
        <v>16811129</v>
      </c>
      <c r="J691" s="22">
        <v>22355988</v>
      </c>
      <c r="K691" s="22">
        <v>6941923</v>
      </c>
      <c r="L691" s="22" t="s">
        <v>2229</v>
      </c>
      <c r="M691" s="22" t="s">
        <v>2229</v>
      </c>
      <c r="N691" s="22">
        <v>79688784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402051</v>
      </c>
      <c r="F692" s="22">
        <v>302023</v>
      </c>
      <c r="G692" s="22">
        <v>451033</v>
      </c>
      <c r="H692" s="22">
        <v>2245730</v>
      </c>
      <c r="I692" s="22">
        <v>1261364</v>
      </c>
      <c r="J692" s="22">
        <v>2465889</v>
      </c>
      <c r="K692" s="22" t="s">
        <v>2229</v>
      </c>
      <c r="L692" s="22" t="s">
        <v>2229</v>
      </c>
      <c r="M692" s="22" t="s">
        <v>2229</v>
      </c>
      <c r="N692" s="22">
        <v>7841832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1013111</v>
      </c>
      <c r="F693" s="22">
        <v>1357278</v>
      </c>
      <c r="G693" s="22">
        <v>2495542</v>
      </c>
      <c r="H693" s="22">
        <v>7516416</v>
      </c>
      <c r="I693" s="22">
        <v>4552077</v>
      </c>
      <c r="J693" s="22">
        <v>5774826</v>
      </c>
      <c r="K693" s="22" t="s">
        <v>2229</v>
      </c>
      <c r="L693" s="22" t="s">
        <v>2229</v>
      </c>
      <c r="M693" s="22" t="s">
        <v>2229</v>
      </c>
      <c r="N693" s="22">
        <v>22923808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290873</v>
      </c>
      <c r="F694" s="22">
        <v>514257</v>
      </c>
      <c r="G694" s="22">
        <v>892883</v>
      </c>
      <c r="H694" s="22">
        <v>2269657</v>
      </c>
      <c r="I694" s="22">
        <v>2341089</v>
      </c>
      <c r="J694" s="22">
        <v>2759075</v>
      </c>
      <c r="K694" s="22">
        <v>968034</v>
      </c>
      <c r="L694" s="22" t="s">
        <v>2229</v>
      </c>
      <c r="M694" s="22" t="s">
        <v>2229</v>
      </c>
      <c r="N694" s="22">
        <v>10035868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616266</v>
      </c>
      <c r="F695" s="22">
        <v>727904</v>
      </c>
      <c r="G695" s="22">
        <v>808695</v>
      </c>
      <c r="H695" s="22">
        <v>2628862</v>
      </c>
      <c r="I695" s="22">
        <v>1454433</v>
      </c>
      <c r="J695" s="22">
        <v>2297893</v>
      </c>
      <c r="K695" s="22" t="s">
        <v>2229</v>
      </c>
      <c r="L695" s="22" t="s">
        <v>2229</v>
      </c>
      <c r="M695" s="22" t="s">
        <v>2229</v>
      </c>
      <c r="N695" s="22">
        <v>9098856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1184824</v>
      </c>
      <c r="F696" s="22">
        <v>1611157</v>
      </c>
      <c r="G696" s="22">
        <v>2679510</v>
      </c>
      <c r="H696" s="22">
        <v>7594281</v>
      </c>
      <c r="I696" s="22">
        <v>4187948</v>
      </c>
      <c r="J696" s="22">
        <v>5504739</v>
      </c>
      <c r="K696" s="22" t="s">
        <v>2229</v>
      </c>
      <c r="L696" s="22" t="s">
        <v>2229</v>
      </c>
      <c r="M696" s="22" t="s">
        <v>2229</v>
      </c>
      <c r="N696" s="22">
        <v>23236444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458187</v>
      </c>
      <c r="F697" s="22">
        <v>490689</v>
      </c>
      <c r="G697" s="22">
        <v>1382278</v>
      </c>
      <c r="H697" s="22">
        <v>2726371</v>
      </c>
      <c r="I697" s="22">
        <v>2190297</v>
      </c>
      <c r="J697" s="22">
        <v>3485449</v>
      </c>
      <c r="K697" s="22">
        <v>1174416</v>
      </c>
      <c r="L697" s="22" t="s">
        <v>2229</v>
      </c>
      <c r="M697" s="22" t="s">
        <v>2229</v>
      </c>
      <c r="N697" s="22">
        <v>11907687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195633</v>
      </c>
      <c r="F698" s="22">
        <v>282349</v>
      </c>
      <c r="G698" s="22">
        <v>452821</v>
      </c>
      <c r="H698" s="22">
        <v>1201043</v>
      </c>
      <c r="I698" s="22">
        <v>603152</v>
      </c>
      <c r="J698" s="22">
        <v>1037988</v>
      </c>
      <c r="K698" s="22" t="s">
        <v>2229</v>
      </c>
      <c r="L698" s="22" t="s">
        <v>2229</v>
      </c>
      <c r="M698" s="22" t="s">
        <v>2229</v>
      </c>
      <c r="N698" s="22">
        <v>5271616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655100</v>
      </c>
      <c r="F699" s="22">
        <v>1214956</v>
      </c>
      <c r="G699" s="22">
        <v>954280</v>
      </c>
      <c r="H699" s="22">
        <v>3654526</v>
      </c>
      <c r="I699" s="22">
        <v>2567038</v>
      </c>
      <c r="J699" s="22">
        <v>4428219</v>
      </c>
      <c r="K699" s="22" t="s">
        <v>2229</v>
      </c>
      <c r="L699" s="22" t="s">
        <v>2229</v>
      </c>
      <c r="M699" s="22" t="s">
        <v>2229</v>
      </c>
      <c r="N699" s="22">
        <v>14403052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1227149</v>
      </c>
      <c r="F700" s="22">
        <v>2399446</v>
      </c>
      <c r="G700" s="22">
        <v>2953255</v>
      </c>
      <c r="H700" s="22">
        <v>8349169</v>
      </c>
      <c r="I700" s="22">
        <v>5624032</v>
      </c>
      <c r="J700" s="22">
        <v>6997246</v>
      </c>
      <c r="K700" s="22">
        <v>1660124</v>
      </c>
      <c r="L700" s="22" t="s">
        <v>2229</v>
      </c>
      <c r="M700" s="22" t="s">
        <v>2229</v>
      </c>
      <c r="N700" s="22">
        <v>29877682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332087</v>
      </c>
      <c r="F701" s="22">
        <v>704281</v>
      </c>
      <c r="G701" s="22">
        <v>1419265</v>
      </c>
      <c r="H701" s="22">
        <v>3756090</v>
      </c>
      <c r="I701" s="22">
        <v>3669732</v>
      </c>
      <c r="J701" s="22">
        <v>4528607</v>
      </c>
      <c r="K701" s="22" t="s">
        <v>2229</v>
      </c>
      <c r="L701" s="22" t="s">
        <v>2229</v>
      </c>
      <c r="M701" s="22" t="s">
        <v>2229</v>
      </c>
      <c r="N701" s="22">
        <v>15225419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6082022</v>
      </c>
      <c r="F702" s="22">
        <v>9822107</v>
      </c>
      <c r="G702" s="22">
        <v>12790939</v>
      </c>
      <c r="H702" s="22">
        <v>36736667</v>
      </c>
      <c r="I702" s="22">
        <v>23957561</v>
      </c>
      <c r="J702" s="22">
        <v>30312845</v>
      </c>
      <c r="K702" s="22">
        <v>7470371</v>
      </c>
      <c r="L702" s="22" t="s">
        <v>2229</v>
      </c>
      <c r="M702" s="22" t="s">
        <v>2229</v>
      </c>
      <c r="N702" s="22">
        <v>127785460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1465455</v>
      </c>
      <c r="F703" s="22">
        <v>2908363</v>
      </c>
      <c r="G703" s="22">
        <v>4063598</v>
      </c>
      <c r="H703" s="22">
        <v>12631567</v>
      </c>
      <c r="I703" s="22">
        <v>9983060</v>
      </c>
      <c r="J703" s="22">
        <v>10049314</v>
      </c>
      <c r="K703" s="22">
        <v>2547046</v>
      </c>
      <c r="L703" s="22" t="s">
        <v>2229</v>
      </c>
      <c r="M703" s="22" t="s">
        <v>2229</v>
      </c>
      <c r="N703" s="22">
        <v>44248510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2618264</v>
      </c>
      <c r="F704" s="22">
        <v>4617302</v>
      </c>
      <c r="G704" s="22">
        <v>6813641</v>
      </c>
      <c r="H704" s="22">
        <v>18410040</v>
      </c>
      <c r="I704" s="22">
        <v>12004015</v>
      </c>
      <c r="J704" s="22">
        <v>16652572</v>
      </c>
      <c r="K704" s="22">
        <v>3776270</v>
      </c>
      <c r="L704" s="22" t="s">
        <v>2229</v>
      </c>
      <c r="M704" s="22" t="s">
        <v>2229</v>
      </c>
      <c r="N704" s="22">
        <v>67416285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3363199</v>
      </c>
      <c r="F705" s="22">
        <v>5951525</v>
      </c>
      <c r="G705" s="22">
        <v>7787308</v>
      </c>
      <c r="H705" s="22">
        <v>25084999</v>
      </c>
      <c r="I705" s="22">
        <v>20396303</v>
      </c>
      <c r="J705" s="22">
        <v>22488825</v>
      </c>
      <c r="K705" s="22">
        <v>5090876</v>
      </c>
      <c r="L705" s="22" t="s">
        <v>2229</v>
      </c>
      <c r="M705" s="22" t="s">
        <v>2229</v>
      </c>
      <c r="N705" s="22">
        <v>92215138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2841638</v>
      </c>
      <c r="F706" s="22">
        <v>4947319</v>
      </c>
      <c r="G706" s="22">
        <v>5548322</v>
      </c>
      <c r="H706" s="22">
        <v>17648580</v>
      </c>
      <c r="I706" s="22">
        <v>13772634</v>
      </c>
      <c r="J706" s="22">
        <v>17057032</v>
      </c>
      <c r="K706" s="22">
        <v>2434395</v>
      </c>
      <c r="L706" s="22" t="s">
        <v>2229</v>
      </c>
      <c r="M706" s="22" t="s">
        <v>2229</v>
      </c>
      <c r="N706" s="22">
        <v>65508129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1757159</v>
      </c>
      <c r="F707" s="22">
        <v>3114568</v>
      </c>
      <c r="G707" s="22">
        <v>3312996</v>
      </c>
      <c r="H707" s="22">
        <v>10768348</v>
      </c>
      <c r="I707" s="22">
        <v>9817431</v>
      </c>
      <c r="J707" s="22">
        <v>9748180</v>
      </c>
      <c r="K707" s="22">
        <v>1223229</v>
      </c>
      <c r="L707" s="22" t="s">
        <v>2229</v>
      </c>
      <c r="M707" s="22" t="s">
        <v>2229</v>
      </c>
      <c r="N707" s="22">
        <v>40973773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1088107</v>
      </c>
      <c r="F708" s="22">
        <v>2179045</v>
      </c>
      <c r="G708" s="22">
        <v>2356772</v>
      </c>
      <c r="H708" s="22">
        <v>7626067</v>
      </c>
      <c r="I708" s="22">
        <v>5853604</v>
      </c>
      <c r="J708" s="22">
        <v>8324984</v>
      </c>
      <c r="K708" s="22">
        <v>1744835</v>
      </c>
      <c r="L708" s="22" t="s">
        <v>2229</v>
      </c>
      <c r="M708" s="22" t="s">
        <v>2229</v>
      </c>
      <c r="N708" s="22">
        <v>29173414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2951891</v>
      </c>
      <c r="F709" s="22">
        <v>3833668</v>
      </c>
      <c r="G709" s="22">
        <v>6207852</v>
      </c>
      <c r="H709" s="22">
        <v>17347382</v>
      </c>
      <c r="I709" s="22">
        <v>14052946</v>
      </c>
      <c r="J709" s="22">
        <v>15267300</v>
      </c>
      <c r="K709" s="22">
        <v>2696844</v>
      </c>
      <c r="L709" s="22" t="s">
        <v>2229</v>
      </c>
      <c r="M709" s="22" t="s">
        <v>2229</v>
      </c>
      <c r="N709" s="22">
        <v>62357883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1951552</v>
      </c>
      <c r="F710" s="22">
        <v>2950169</v>
      </c>
      <c r="G710" s="22">
        <v>4709530</v>
      </c>
      <c r="H710" s="22">
        <v>11529325</v>
      </c>
      <c r="I710" s="22">
        <v>9087651</v>
      </c>
      <c r="J710" s="22">
        <v>6356715</v>
      </c>
      <c r="K710" s="22">
        <v>1702951</v>
      </c>
      <c r="L710" s="22" t="s">
        <v>2229</v>
      </c>
      <c r="M710" s="22" t="s">
        <v>2229</v>
      </c>
      <c r="N710" s="22">
        <v>38287893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2072778</v>
      </c>
      <c r="F711" s="22">
        <v>3374735</v>
      </c>
      <c r="G711" s="22">
        <v>5058240</v>
      </c>
      <c r="H711" s="22">
        <v>15661005</v>
      </c>
      <c r="I711" s="22">
        <v>11775284</v>
      </c>
      <c r="J711" s="22">
        <v>16746094</v>
      </c>
      <c r="K711" s="22">
        <v>9035961</v>
      </c>
      <c r="L711" s="22" t="s">
        <v>2229</v>
      </c>
      <c r="M711" s="22" t="s">
        <v>2229</v>
      </c>
      <c r="N711" s="22">
        <v>65304516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981271</v>
      </c>
      <c r="F712" s="22">
        <v>893015</v>
      </c>
      <c r="G712" s="22">
        <v>1451349</v>
      </c>
      <c r="H712" s="22">
        <v>4937968</v>
      </c>
      <c r="I712" s="22">
        <v>4577649</v>
      </c>
      <c r="J712" s="22">
        <v>5612795</v>
      </c>
      <c r="K712" s="22">
        <v>1647134</v>
      </c>
      <c r="L712" s="22" t="s">
        <v>2229</v>
      </c>
      <c r="M712" s="22" t="s">
        <v>2229</v>
      </c>
      <c r="N712" s="22">
        <v>20889024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3393352</v>
      </c>
      <c r="F713" s="22">
        <v>4600762</v>
      </c>
      <c r="G713" s="22">
        <v>8168834</v>
      </c>
      <c r="H713" s="22">
        <v>20922758</v>
      </c>
      <c r="I713" s="22">
        <v>13239814</v>
      </c>
      <c r="J713" s="22">
        <v>14292424</v>
      </c>
      <c r="K713" s="22">
        <v>2485347</v>
      </c>
      <c r="L713" s="22" t="s">
        <v>2229</v>
      </c>
      <c r="M713" s="22" t="s">
        <v>2229</v>
      </c>
      <c r="N713" s="22">
        <v>67103291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28292882</v>
      </c>
      <c r="F714" s="22">
        <v>42738734</v>
      </c>
      <c r="G714" s="22">
        <v>62119613</v>
      </c>
      <c r="H714" s="22">
        <v>196673445</v>
      </c>
      <c r="I714" s="22">
        <v>110834240</v>
      </c>
      <c r="J714" s="22">
        <v>125217924</v>
      </c>
      <c r="K714" s="22">
        <v>45447997</v>
      </c>
      <c r="L714" s="22">
        <v>8539454</v>
      </c>
      <c r="M714" s="22">
        <v>12300664</v>
      </c>
      <c r="N714" s="22">
        <v>632164953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414886</v>
      </c>
      <c r="F715" s="22">
        <v>460423</v>
      </c>
      <c r="G715" s="22">
        <v>865776</v>
      </c>
      <c r="H715" s="22">
        <v>3002285</v>
      </c>
      <c r="I715" s="22">
        <v>2039829</v>
      </c>
      <c r="J715" s="22">
        <v>2620792</v>
      </c>
      <c r="K715" s="22" t="s">
        <v>2229</v>
      </c>
      <c r="L715" s="22" t="s">
        <v>2229</v>
      </c>
      <c r="M715" s="22" t="s">
        <v>2229</v>
      </c>
      <c r="N715" s="22">
        <v>10151593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1029956</v>
      </c>
      <c r="F716" s="22">
        <v>1378774</v>
      </c>
      <c r="G716" s="22">
        <v>2505191</v>
      </c>
      <c r="H716" s="22">
        <v>8027668</v>
      </c>
      <c r="I716" s="22">
        <v>7163422</v>
      </c>
      <c r="J716" s="22">
        <v>8635377</v>
      </c>
      <c r="K716" s="22">
        <v>1577560</v>
      </c>
      <c r="L716" s="22" t="s">
        <v>2229</v>
      </c>
      <c r="M716" s="22" t="s">
        <v>2229</v>
      </c>
      <c r="N716" s="22">
        <v>30317948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511792</v>
      </c>
      <c r="F717" s="22">
        <v>974995</v>
      </c>
      <c r="G717" s="22">
        <v>745622</v>
      </c>
      <c r="H717" s="22">
        <v>3618934</v>
      </c>
      <c r="I717" s="22">
        <v>2157778</v>
      </c>
      <c r="J717" s="22">
        <v>2835504</v>
      </c>
      <c r="K717" s="22">
        <v>1510651</v>
      </c>
      <c r="L717" s="22" t="s">
        <v>2229</v>
      </c>
      <c r="M717" s="22" t="s">
        <v>2229</v>
      </c>
      <c r="N717" s="22">
        <v>12918945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877985</v>
      </c>
      <c r="F718" s="22">
        <v>1224474</v>
      </c>
      <c r="G718" s="22">
        <v>1966344</v>
      </c>
      <c r="H718" s="22">
        <v>7445313</v>
      </c>
      <c r="I718" s="22">
        <v>4583459</v>
      </c>
      <c r="J718" s="22">
        <v>9112871</v>
      </c>
      <c r="K718" s="22">
        <v>1981532</v>
      </c>
      <c r="L718" s="22" t="s">
        <v>2229</v>
      </c>
      <c r="M718" s="22" t="s">
        <v>2229</v>
      </c>
      <c r="N718" s="22">
        <v>27700702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1278578</v>
      </c>
      <c r="F719" s="22">
        <v>1216320</v>
      </c>
      <c r="G719" s="22">
        <v>2027099</v>
      </c>
      <c r="H719" s="22">
        <v>6048708</v>
      </c>
      <c r="I719" s="22">
        <v>5435714</v>
      </c>
      <c r="J719" s="22">
        <v>6408091</v>
      </c>
      <c r="K719" s="22">
        <v>1411164</v>
      </c>
      <c r="L719" s="22" t="s">
        <v>2229</v>
      </c>
      <c r="M719" s="22" t="s">
        <v>2229</v>
      </c>
      <c r="N719" s="22">
        <v>24634280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2027335</v>
      </c>
      <c r="F720" s="22">
        <v>3879726</v>
      </c>
      <c r="G720" s="22">
        <v>5558543</v>
      </c>
      <c r="H720" s="22">
        <v>16494652</v>
      </c>
      <c r="I720" s="22">
        <v>12011707</v>
      </c>
      <c r="J720" s="22">
        <v>15944150</v>
      </c>
      <c r="K720" s="22">
        <v>5145223</v>
      </c>
      <c r="L720" s="22" t="s">
        <v>2229</v>
      </c>
      <c r="M720" s="22" t="s">
        <v>2229</v>
      </c>
      <c r="N720" s="22">
        <v>63008473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878563</v>
      </c>
      <c r="F721" s="22">
        <v>1239972</v>
      </c>
      <c r="G721" s="22">
        <v>1417568</v>
      </c>
      <c r="H721" s="22">
        <v>4028191</v>
      </c>
      <c r="I721" s="22">
        <v>4907190</v>
      </c>
      <c r="J721" s="22">
        <v>5265109</v>
      </c>
      <c r="K721" s="22" t="s">
        <v>2229</v>
      </c>
      <c r="L721" s="22" t="s">
        <v>2229</v>
      </c>
      <c r="M721" s="22" t="s">
        <v>2229</v>
      </c>
      <c r="N721" s="22">
        <v>18919017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794061</v>
      </c>
      <c r="F722" s="22">
        <v>1133922</v>
      </c>
      <c r="G722" s="22">
        <v>2151423</v>
      </c>
      <c r="H722" s="22">
        <v>5083891</v>
      </c>
      <c r="I722" s="22">
        <v>2683518</v>
      </c>
      <c r="J722" s="22">
        <v>1606058</v>
      </c>
      <c r="K722" s="22" t="s">
        <v>2229</v>
      </c>
      <c r="L722" s="22" t="s">
        <v>2229</v>
      </c>
      <c r="M722" s="22" t="s">
        <v>2229</v>
      </c>
      <c r="N722" s="22">
        <v>13660794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1757655</v>
      </c>
      <c r="F723" s="22">
        <v>2661303</v>
      </c>
      <c r="G723" s="22">
        <v>4188620</v>
      </c>
      <c r="H723" s="22">
        <v>13163351</v>
      </c>
      <c r="I723" s="22">
        <v>13366897</v>
      </c>
      <c r="J723" s="22">
        <v>20938224</v>
      </c>
      <c r="K723" s="22">
        <v>6019852</v>
      </c>
      <c r="L723" s="22" t="s">
        <v>2229</v>
      </c>
      <c r="M723" s="22" t="s">
        <v>2229</v>
      </c>
      <c r="N723" s="22">
        <v>62764133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806199</v>
      </c>
      <c r="F724" s="22">
        <v>1014597</v>
      </c>
      <c r="G724" s="22">
        <v>1837452</v>
      </c>
      <c r="H724" s="22">
        <v>5164373</v>
      </c>
      <c r="I724" s="22">
        <v>4020070</v>
      </c>
      <c r="J724" s="22">
        <v>6906008</v>
      </c>
      <c r="K724" s="22">
        <v>1283446</v>
      </c>
      <c r="L724" s="22" t="s">
        <v>2229</v>
      </c>
      <c r="M724" s="22" t="s">
        <v>2229</v>
      </c>
      <c r="N724" s="22">
        <v>22277676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1061121</v>
      </c>
      <c r="F725" s="22">
        <v>1540190</v>
      </c>
      <c r="G725" s="22">
        <v>3154349</v>
      </c>
      <c r="H725" s="22">
        <v>11210619</v>
      </c>
      <c r="I725" s="22">
        <v>7441736</v>
      </c>
      <c r="J725" s="22">
        <v>11277572</v>
      </c>
      <c r="K725" s="22">
        <v>2853181</v>
      </c>
      <c r="L725" s="22" t="s">
        <v>2229</v>
      </c>
      <c r="M725" s="22" t="s">
        <v>2229</v>
      </c>
      <c r="N725" s="22">
        <v>40814695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582245</v>
      </c>
      <c r="F726" s="22">
        <v>728797</v>
      </c>
      <c r="G726" s="22">
        <v>1536398</v>
      </c>
      <c r="H726" s="22">
        <v>4654313</v>
      </c>
      <c r="I726" s="22">
        <v>3784785</v>
      </c>
      <c r="J726" s="22">
        <v>6925426</v>
      </c>
      <c r="K726" s="22">
        <v>1117060</v>
      </c>
      <c r="L726" s="22" t="s">
        <v>2229</v>
      </c>
      <c r="M726" s="22" t="s">
        <v>2229</v>
      </c>
      <c r="N726" s="22">
        <v>23071685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2129016</v>
      </c>
      <c r="F727" s="22">
        <v>4667505</v>
      </c>
      <c r="G727" s="22">
        <v>7130583</v>
      </c>
      <c r="H727" s="22">
        <v>22131961</v>
      </c>
      <c r="I727" s="22">
        <v>19731091</v>
      </c>
      <c r="J727" s="22">
        <v>22774198</v>
      </c>
      <c r="K727" s="22">
        <v>5839642</v>
      </c>
      <c r="L727" s="22" t="s">
        <v>2229</v>
      </c>
      <c r="M727" s="22" t="s">
        <v>2229</v>
      </c>
      <c r="N727" s="22">
        <v>86078198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2296299</v>
      </c>
      <c r="F728" s="22">
        <v>3559032</v>
      </c>
      <c r="G728" s="22">
        <v>4910965</v>
      </c>
      <c r="H728" s="22">
        <v>12669560</v>
      </c>
      <c r="I728" s="22">
        <v>9587792</v>
      </c>
      <c r="J728" s="22">
        <v>10865067</v>
      </c>
      <c r="K728" s="22">
        <v>1989023</v>
      </c>
      <c r="L728" s="22" t="s">
        <v>2229</v>
      </c>
      <c r="M728" s="22" t="s">
        <v>2229</v>
      </c>
      <c r="N728" s="22">
        <v>49995057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1474842</v>
      </c>
      <c r="F729" s="22">
        <v>2956868</v>
      </c>
      <c r="G729" s="22">
        <v>3556425</v>
      </c>
      <c r="H729" s="22">
        <v>9580653</v>
      </c>
      <c r="I729" s="22">
        <v>7773440</v>
      </c>
      <c r="J729" s="22">
        <v>12403782</v>
      </c>
      <c r="K729" s="22">
        <v>2911916</v>
      </c>
      <c r="L729" s="22" t="s">
        <v>2229</v>
      </c>
      <c r="M729" s="22" t="s">
        <v>2229</v>
      </c>
      <c r="N729" s="22">
        <v>42861029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1564885</v>
      </c>
      <c r="F730" s="22">
        <v>1582599</v>
      </c>
      <c r="G730" s="22">
        <v>2817481</v>
      </c>
      <c r="H730" s="22">
        <v>8619165</v>
      </c>
      <c r="I730" s="22">
        <v>6115951</v>
      </c>
      <c r="J730" s="22">
        <v>8927491</v>
      </c>
      <c r="K730" s="22">
        <v>1305400</v>
      </c>
      <c r="L730" s="22" t="s">
        <v>2229</v>
      </c>
      <c r="M730" s="22" t="s">
        <v>2229</v>
      </c>
      <c r="N730" s="22">
        <v>31499002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1039059</v>
      </c>
      <c r="F731" s="22">
        <v>1631152</v>
      </c>
      <c r="G731" s="22">
        <v>4112706</v>
      </c>
      <c r="H731" s="22">
        <v>9983469</v>
      </c>
      <c r="I731" s="22">
        <v>4913759</v>
      </c>
      <c r="J731" s="22">
        <v>9025044</v>
      </c>
      <c r="K731" s="22">
        <v>1395258</v>
      </c>
      <c r="L731" s="22" t="s">
        <v>2229</v>
      </c>
      <c r="M731" s="22" t="s">
        <v>2229</v>
      </c>
      <c r="N731" s="22">
        <v>32100447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3467491</v>
      </c>
      <c r="F732" s="22">
        <v>3932046</v>
      </c>
      <c r="G732" s="22">
        <v>5533449</v>
      </c>
      <c r="H732" s="22">
        <v>19673743</v>
      </c>
      <c r="I732" s="22">
        <v>14552767</v>
      </c>
      <c r="J732" s="22">
        <v>17524892</v>
      </c>
      <c r="K732" s="22">
        <v>4141968</v>
      </c>
      <c r="L732" s="22" t="s">
        <v>2229</v>
      </c>
      <c r="M732" s="22" t="s">
        <v>2229</v>
      </c>
      <c r="N732" s="22">
        <v>69507122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1889296</v>
      </c>
      <c r="F733" s="22">
        <v>2729179</v>
      </c>
      <c r="G733" s="22">
        <v>4344743</v>
      </c>
      <c r="H733" s="22">
        <v>13386633</v>
      </c>
      <c r="I733" s="22">
        <v>8395559</v>
      </c>
      <c r="J733" s="22">
        <v>7489979</v>
      </c>
      <c r="K733" s="22" t="s">
        <v>2229</v>
      </c>
      <c r="L733" s="22" t="s">
        <v>2229</v>
      </c>
      <c r="M733" s="22" t="s">
        <v>2229</v>
      </c>
      <c r="N733" s="22">
        <v>38973960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3712015</v>
      </c>
      <c r="F734" s="22">
        <v>4722797</v>
      </c>
      <c r="G734" s="22">
        <v>6851312</v>
      </c>
      <c r="H734" s="22">
        <v>18358506</v>
      </c>
      <c r="I734" s="22">
        <v>14808628</v>
      </c>
      <c r="J734" s="22">
        <v>17295625</v>
      </c>
      <c r="K734" s="22">
        <v>5966144</v>
      </c>
      <c r="L734" s="22" t="s">
        <v>2229</v>
      </c>
      <c r="M734" s="22" t="s">
        <v>2229</v>
      </c>
      <c r="N734" s="22">
        <v>75339921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730173</v>
      </c>
      <c r="F735" s="22">
        <v>1760035</v>
      </c>
      <c r="G735" s="22">
        <v>2178854</v>
      </c>
      <c r="H735" s="22">
        <v>6154879</v>
      </c>
      <c r="I735" s="22">
        <v>5178934</v>
      </c>
      <c r="J735" s="22">
        <v>5220209</v>
      </c>
      <c r="K735" s="22">
        <v>1001973</v>
      </c>
      <c r="L735" s="22" t="s">
        <v>2229</v>
      </c>
      <c r="M735" s="22" t="s">
        <v>2229</v>
      </c>
      <c r="N735" s="22">
        <v>23525213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1877897</v>
      </c>
      <c r="F736" s="22">
        <v>2549479</v>
      </c>
      <c r="G736" s="22">
        <v>3790890</v>
      </c>
      <c r="H736" s="22">
        <v>12813448</v>
      </c>
      <c r="I736" s="22">
        <v>12671676</v>
      </c>
      <c r="J736" s="22">
        <v>17549795</v>
      </c>
      <c r="K736" s="22">
        <v>6456064</v>
      </c>
      <c r="L736" s="22" t="s">
        <v>2229</v>
      </c>
      <c r="M736" s="22" t="s">
        <v>2229</v>
      </c>
      <c r="N736" s="22">
        <v>61209111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2971882</v>
      </c>
      <c r="F737" s="22">
        <v>4771670</v>
      </c>
      <c r="G737" s="22">
        <v>7141552</v>
      </c>
      <c r="H737" s="22">
        <v>22273990</v>
      </c>
      <c r="I737" s="22">
        <v>16504811</v>
      </c>
      <c r="J737" s="22">
        <v>24416616</v>
      </c>
      <c r="K737" s="22">
        <v>6683089</v>
      </c>
      <c r="L737" s="22" t="s">
        <v>2229</v>
      </c>
      <c r="M737" s="22" t="s">
        <v>2229</v>
      </c>
      <c r="N737" s="22">
        <v>85876805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635870</v>
      </c>
      <c r="F738" s="22">
        <v>1231979</v>
      </c>
      <c r="G738" s="22">
        <v>1682483</v>
      </c>
      <c r="H738" s="22">
        <v>5884466</v>
      </c>
      <c r="I738" s="22">
        <v>4644591</v>
      </c>
      <c r="J738" s="22">
        <v>8128230</v>
      </c>
      <c r="K738" s="22" t="s">
        <v>2229</v>
      </c>
      <c r="L738" s="22" t="s">
        <v>2229</v>
      </c>
      <c r="M738" s="22" t="s">
        <v>2229</v>
      </c>
      <c r="N738" s="22">
        <v>24072469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2213936</v>
      </c>
      <c r="F739" s="22">
        <v>3024062</v>
      </c>
      <c r="G739" s="22">
        <v>4318963</v>
      </c>
      <c r="H739" s="22">
        <v>18409518</v>
      </c>
      <c r="I739" s="22">
        <v>20535029</v>
      </c>
      <c r="J739" s="22">
        <v>43149038</v>
      </c>
      <c r="K739" s="22">
        <v>10718161</v>
      </c>
      <c r="L739" s="22">
        <v>4823481</v>
      </c>
      <c r="M739" s="22" t="s">
        <v>2229</v>
      </c>
      <c r="N739" s="22">
        <v>108320027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1668593</v>
      </c>
      <c r="F740" s="22">
        <v>1836655</v>
      </c>
      <c r="G740" s="22">
        <v>2774980</v>
      </c>
      <c r="H740" s="22">
        <v>10978499</v>
      </c>
      <c r="I740" s="22">
        <v>8586265</v>
      </c>
      <c r="J740" s="22">
        <v>13472171</v>
      </c>
      <c r="K740" s="22">
        <v>4685719</v>
      </c>
      <c r="L740" s="22" t="s">
        <v>2229</v>
      </c>
      <c r="M740" s="22" t="s">
        <v>2229</v>
      </c>
      <c r="N740" s="22">
        <v>44581518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255680</v>
      </c>
      <c r="F741" s="22">
        <v>520240</v>
      </c>
      <c r="G741" s="22">
        <v>448010</v>
      </c>
      <c r="H741" s="22">
        <v>1636244</v>
      </c>
      <c r="I741" s="22">
        <v>2113296</v>
      </c>
      <c r="J741" s="22">
        <v>2317972</v>
      </c>
      <c r="K741" s="22">
        <v>1467077</v>
      </c>
      <c r="L741" s="22" t="s">
        <v>2229</v>
      </c>
      <c r="M741" s="22" t="s">
        <v>2229</v>
      </c>
      <c r="N741" s="22">
        <v>9825923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50997948</v>
      </c>
      <c r="F742" s="22">
        <v>71056183</v>
      </c>
      <c r="G742" s="22">
        <v>94130551</v>
      </c>
      <c r="H742" s="22">
        <v>281076883</v>
      </c>
      <c r="I742" s="22">
        <v>179251195</v>
      </c>
      <c r="J742" s="22">
        <v>219950605</v>
      </c>
      <c r="K742" s="22">
        <v>62533379</v>
      </c>
      <c r="L742" s="22">
        <v>9791298</v>
      </c>
      <c r="M742" s="22">
        <v>8003528</v>
      </c>
      <c r="N742" s="22">
        <v>976791570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2996203</v>
      </c>
      <c r="F743" s="22">
        <v>3959947</v>
      </c>
      <c r="G743" s="22">
        <v>6853016</v>
      </c>
      <c r="H743" s="22">
        <v>23830104</v>
      </c>
      <c r="I743" s="22">
        <v>18663614</v>
      </c>
      <c r="J743" s="22">
        <v>20192895</v>
      </c>
      <c r="K743" s="22">
        <v>4981942</v>
      </c>
      <c r="L743" s="22">
        <v>2410813</v>
      </c>
      <c r="M743" s="22" t="s">
        <v>2229</v>
      </c>
      <c r="N743" s="22">
        <v>85426177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3544204</v>
      </c>
      <c r="F744" s="22">
        <v>5340190</v>
      </c>
      <c r="G744" s="22">
        <v>8940146</v>
      </c>
      <c r="H744" s="22">
        <v>28921709</v>
      </c>
      <c r="I744" s="22">
        <v>20300506</v>
      </c>
      <c r="J744" s="22">
        <v>22480139</v>
      </c>
      <c r="K744" s="22">
        <v>5270561</v>
      </c>
      <c r="L744" s="22" t="s">
        <v>2229</v>
      </c>
      <c r="M744" s="22" t="s">
        <v>2229</v>
      </c>
      <c r="N744" s="22">
        <v>95299879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2197085</v>
      </c>
      <c r="F745" s="22">
        <v>2855726</v>
      </c>
      <c r="G745" s="22">
        <v>5890410</v>
      </c>
      <c r="H745" s="22">
        <v>15939313</v>
      </c>
      <c r="I745" s="22">
        <v>12124280</v>
      </c>
      <c r="J745" s="22">
        <v>13372783</v>
      </c>
      <c r="K745" s="22">
        <v>5303724</v>
      </c>
      <c r="L745" s="22" t="s">
        <v>2229</v>
      </c>
      <c r="M745" s="22" t="s">
        <v>2229</v>
      </c>
      <c r="N745" s="22">
        <v>58249424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9492455</v>
      </c>
      <c r="F746" s="22">
        <v>12840541</v>
      </c>
      <c r="G746" s="22">
        <v>16790350</v>
      </c>
      <c r="H746" s="22">
        <v>53660681</v>
      </c>
      <c r="I746" s="22">
        <v>39981694</v>
      </c>
      <c r="J746" s="22">
        <v>66053319</v>
      </c>
      <c r="K746" s="22">
        <v>17793300</v>
      </c>
      <c r="L746" s="22" t="s">
        <v>2229</v>
      </c>
      <c r="M746" s="22" t="s">
        <v>2229</v>
      </c>
      <c r="N746" s="22">
        <v>222589293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1558579</v>
      </c>
      <c r="F747" s="22">
        <v>2000277</v>
      </c>
      <c r="G747" s="22">
        <v>4555960</v>
      </c>
      <c r="H747" s="22">
        <v>12464933</v>
      </c>
      <c r="I747" s="22">
        <v>8680027</v>
      </c>
      <c r="J747" s="22">
        <v>15298075</v>
      </c>
      <c r="K747" s="22">
        <v>5868603</v>
      </c>
      <c r="L747" s="22" t="s">
        <v>2229</v>
      </c>
      <c r="M747" s="22" t="s">
        <v>2229</v>
      </c>
      <c r="N747" s="22">
        <v>51894965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2147274</v>
      </c>
      <c r="F748" s="22">
        <v>3415181</v>
      </c>
      <c r="G748" s="22">
        <v>5568050</v>
      </c>
      <c r="H748" s="22">
        <v>20640991</v>
      </c>
      <c r="I748" s="22">
        <v>15454174</v>
      </c>
      <c r="J748" s="22">
        <v>26113722</v>
      </c>
      <c r="K748" s="22">
        <v>10075224</v>
      </c>
      <c r="L748" s="22">
        <v>2773041</v>
      </c>
      <c r="M748" s="22" t="s">
        <v>2229</v>
      </c>
      <c r="N748" s="22">
        <v>86187657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272465</v>
      </c>
      <c r="G749" s="22">
        <v>175622</v>
      </c>
      <c r="H749" s="22">
        <v>1116650</v>
      </c>
      <c r="I749" s="22">
        <v>428335</v>
      </c>
      <c r="J749" s="22">
        <v>1958327</v>
      </c>
      <c r="K749" s="22" t="s">
        <v>2229</v>
      </c>
      <c r="L749" s="22" t="s">
        <v>2229</v>
      </c>
      <c r="M749" s="22" t="s">
        <v>2229</v>
      </c>
      <c r="N749" s="22">
        <v>7403320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467594</v>
      </c>
      <c r="F750" s="22">
        <v>1222254</v>
      </c>
      <c r="G750" s="22">
        <v>1956654</v>
      </c>
      <c r="H750" s="22">
        <v>4439158</v>
      </c>
      <c r="I750" s="22">
        <v>5142501</v>
      </c>
      <c r="J750" s="22">
        <v>6052239</v>
      </c>
      <c r="K750" s="22" t="s">
        <v>2229</v>
      </c>
      <c r="L750" s="22" t="s">
        <v>2229</v>
      </c>
      <c r="M750" s="22" t="s">
        <v>2229</v>
      </c>
      <c r="N750" s="22">
        <v>19769125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3339094</v>
      </c>
      <c r="F751" s="22">
        <v>5398021</v>
      </c>
      <c r="G751" s="22">
        <v>7955293</v>
      </c>
      <c r="H751" s="22">
        <v>23657085</v>
      </c>
      <c r="I751" s="22">
        <v>19423235</v>
      </c>
      <c r="J751" s="22">
        <v>23868949</v>
      </c>
      <c r="K751" s="22">
        <v>6560953</v>
      </c>
      <c r="L751" s="22" t="s">
        <v>2229</v>
      </c>
      <c r="M751" s="22" t="s">
        <v>2229</v>
      </c>
      <c r="N751" s="22">
        <v>90755464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1917511</v>
      </c>
      <c r="F752" s="22">
        <v>2863900</v>
      </c>
      <c r="G752" s="22">
        <v>3459611</v>
      </c>
      <c r="H752" s="22">
        <v>12001500</v>
      </c>
      <c r="I752" s="22">
        <v>9312871</v>
      </c>
      <c r="J752" s="22">
        <v>10262718</v>
      </c>
      <c r="K752" s="22">
        <v>2304469</v>
      </c>
      <c r="L752" s="22" t="s">
        <v>2229</v>
      </c>
      <c r="M752" s="22" t="s">
        <v>2229</v>
      </c>
      <c r="N752" s="22">
        <v>42693770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12048459</v>
      </c>
      <c r="F753" s="22">
        <v>15639280</v>
      </c>
      <c r="G753" s="22">
        <v>25543644</v>
      </c>
      <c r="H753" s="22">
        <v>83025793</v>
      </c>
      <c r="I753" s="22">
        <v>67211905</v>
      </c>
      <c r="J753" s="22">
        <v>106030289</v>
      </c>
      <c r="K753" s="22">
        <v>40877011</v>
      </c>
      <c r="L753" s="22">
        <v>7935149</v>
      </c>
      <c r="M753" s="22" t="s">
        <v>2229</v>
      </c>
      <c r="N753" s="22">
        <v>363398593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126728</v>
      </c>
      <c r="F754" s="22" t="s">
        <v>2229</v>
      </c>
      <c r="G754" s="22" t="s">
        <v>2229</v>
      </c>
      <c r="H754" s="22">
        <v>227346</v>
      </c>
      <c r="I754" s="22">
        <v>428115</v>
      </c>
      <c r="J754" s="22">
        <v>695132</v>
      </c>
      <c r="K754" s="22" t="s">
        <v>2229</v>
      </c>
      <c r="L754" s="22" t="s">
        <v>2229</v>
      </c>
      <c r="M754" s="22" t="s">
        <v>2229</v>
      </c>
      <c r="N754" s="22">
        <v>2164949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2292840</v>
      </c>
      <c r="F755" s="22">
        <v>3749780</v>
      </c>
      <c r="G755" s="22">
        <v>5806133</v>
      </c>
      <c r="H755" s="22">
        <v>21020436</v>
      </c>
      <c r="I755" s="22">
        <v>16121688</v>
      </c>
      <c r="J755" s="22">
        <v>23810335</v>
      </c>
      <c r="K755" s="22">
        <v>7366994</v>
      </c>
      <c r="L755" s="22" t="s">
        <v>2229</v>
      </c>
      <c r="M755" s="22" t="s">
        <v>2229</v>
      </c>
      <c r="N755" s="22">
        <v>80168206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1841022</v>
      </c>
      <c r="F756" s="22">
        <v>2929394</v>
      </c>
      <c r="G756" s="22">
        <v>4585310</v>
      </c>
      <c r="H756" s="22">
        <v>16565015</v>
      </c>
      <c r="I756" s="22">
        <v>12636715</v>
      </c>
      <c r="J756" s="22">
        <v>20077189</v>
      </c>
      <c r="K756" s="22">
        <v>5548004</v>
      </c>
      <c r="L756" s="22" t="s">
        <v>2229</v>
      </c>
      <c r="M756" s="22" t="s">
        <v>2229</v>
      </c>
      <c r="N756" s="22">
        <v>66352472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1122895</v>
      </c>
      <c r="F757" s="22">
        <v>1654690</v>
      </c>
      <c r="G757" s="22">
        <v>3540949</v>
      </c>
      <c r="H757" s="22">
        <v>10527196</v>
      </c>
      <c r="I757" s="22">
        <v>7818325</v>
      </c>
      <c r="J757" s="22">
        <v>12589181</v>
      </c>
      <c r="K757" s="22">
        <v>2707273</v>
      </c>
      <c r="L757" s="22" t="s">
        <v>2229</v>
      </c>
      <c r="M757" s="22" t="s">
        <v>2229</v>
      </c>
      <c r="N757" s="22">
        <v>40533037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7339890</v>
      </c>
      <c r="F758" s="22">
        <v>11688581</v>
      </c>
      <c r="G758" s="22">
        <v>20746329</v>
      </c>
      <c r="H758" s="22">
        <v>58388298</v>
      </c>
      <c r="I758" s="22">
        <v>49170448</v>
      </c>
      <c r="J758" s="22">
        <v>59483701</v>
      </c>
      <c r="K758" s="22">
        <v>14204321</v>
      </c>
      <c r="L758" s="22" t="s">
        <v>2229</v>
      </c>
      <c r="M758" s="22" t="s">
        <v>2229</v>
      </c>
      <c r="N758" s="22">
        <v>223311796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2238681</v>
      </c>
      <c r="F759" s="22">
        <v>3497133</v>
      </c>
      <c r="G759" s="22">
        <v>5311275</v>
      </c>
      <c r="H759" s="22">
        <v>18402024</v>
      </c>
      <c r="I759" s="22">
        <v>15143607</v>
      </c>
      <c r="J759" s="22">
        <v>19750836</v>
      </c>
      <c r="K759" s="22">
        <v>5712956</v>
      </c>
      <c r="L759" s="22" t="s">
        <v>2229</v>
      </c>
      <c r="M759" s="22" t="s">
        <v>2229</v>
      </c>
      <c r="N759" s="22">
        <v>70056512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2125166</v>
      </c>
      <c r="F760" s="22">
        <v>2955880</v>
      </c>
      <c r="G760" s="22">
        <v>5209328</v>
      </c>
      <c r="H760" s="22">
        <v>17200718</v>
      </c>
      <c r="I760" s="22">
        <v>15860714</v>
      </c>
      <c r="J760" s="22">
        <v>17185836</v>
      </c>
      <c r="K760" s="22">
        <v>3250323</v>
      </c>
      <c r="L760" s="22" t="s">
        <v>2229</v>
      </c>
      <c r="M760" s="22" t="s">
        <v>2229</v>
      </c>
      <c r="N760" s="22">
        <v>64957569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1427006</v>
      </c>
      <c r="F761" s="22">
        <v>1872549</v>
      </c>
      <c r="G761" s="22">
        <v>2594970</v>
      </c>
      <c r="H761" s="22">
        <v>9153371</v>
      </c>
      <c r="I761" s="22">
        <v>8353350</v>
      </c>
      <c r="J761" s="22">
        <v>13215458</v>
      </c>
      <c r="K761" s="22">
        <v>4007299</v>
      </c>
      <c r="L761" s="22" t="s">
        <v>2229</v>
      </c>
      <c r="M761" s="22" t="s">
        <v>2229</v>
      </c>
      <c r="N761" s="22">
        <v>42643046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4414556</v>
      </c>
      <c r="F762" s="22">
        <v>7353675</v>
      </c>
      <c r="G762" s="22">
        <v>13975489</v>
      </c>
      <c r="H762" s="22">
        <v>36235446</v>
      </c>
      <c r="I762" s="22">
        <v>29513771</v>
      </c>
      <c r="J762" s="22">
        <v>34802944</v>
      </c>
      <c r="K762" s="22">
        <v>7590270</v>
      </c>
      <c r="L762" s="22" t="s">
        <v>2229</v>
      </c>
      <c r="M762" s="22" t="s">
        <v>2229</v>
      </c>
      <c r="N762" s="22">
        <v>136035210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581706</v>
      </c>
      <c r="F763" s="22">
        <v>1483083</v>
      </c>
      <c r="G763" s="22">
        <v>2084331</v>
      </c>
      <c r="H763" s="22">
        <v>6952411</v>
      </c>
      <c r="I763" s="22">
        <v>7060578</v>
      </c>
      <c r="J763" s="22">
        <v>9251001</v>
      </c>
      <c r="K763" s="22">
        <v>2215622</v>
      </c>
      <c r="L763" s="22" t="s">
        <v>2229</v>
      </c>
      <c r="M763" s="22" t="s">
        <v>2229</v>
      </c>
      <c r="N763" s="22">
        <v>31159152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450313</v>
      </c>
      <c r="F764" s="22">
        <v>800773</v>
      </c>
      <c r="G764" s="22">
        <v>1251978</v>
      </c>
      <c r="H764" s="22">
        <v>4294273</v>
      </c>
      <c r="I764" s="22">
        <v>2758323</v>
      </c>
      <c r="J764" s="22">
        <v>4900509</v>
      </c>
      <c r="K764" s="22">
        <v>1079210</v>
      </c>
      <c r="L764" s="22" t="s">
        <v>2229</v>
      </c>
      <c r="M764" s="22" t="s">
        <v>2229</v>
      </c>
      <c r="N764" s="22">
        <v>15535379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107456</v>
      </c>
      <c r="F765" s="22">
        <v>177724</v>
      </c>
      <c r="G765" s="22">
        <v>231191</v>
      </c>
      <c r="H765" s="22">
        <v>735519</v>
      </c>
      <c r="I765" s="22">
        <v>958148</v>
      </c>
      <c r="J765" s="22">
        <v>3501721</v>
      </c>
      <c r="K765" s="22">
        <v>2646559</v>
      </c>
      <c r="L765" s="22" t="s">
        <v>2229</v>
      </c>
      <c r="M765" s="22" t="s">
        <v>2229</v>
      </c>
      <c r="N765" s="22">
        <v>12581931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4819459</v>
      </c>
      <c r="F766" s="22">
        <v>6445482</v>
      </c>
      <c r="G766" s="22">
        <v>9905674</v>
      </c>
      <c r="H766" s="22">
        <v>34031775</v>
      </c>
      <c r="I766" s="22">
        <v>31419400</v>
      </c>
      <c r="J766" s="22">
        <v>39461010</v>
      </c>
      <c r="K766" s="22">
        <v>9053281</v>
      </c>
      <c r="L766" s="22" t="s">
        <v>2229</v>
      </c>
      <c r="M766" s="22" t="s">
        <v>2229</v>
      </c>
      <c r="N766" s="22">
        <v>136639366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5113722</v>
      </c>
      <c r="F767" s="22">
        <v>8397610</v>
      </c>
      <c r="G767" s="22">
        <v>13083421</v>
      </c>
      <c r="H767" s="22">
        <v>42104387</v>
      </c>
      <c r="I767" s="22">
        <v>30589085</v>
      </c>
      <c r="J767" s="22">
        <v>37525904</v>
      </c>
      <c r="K767" s="22">
        <v>11538542</v>
      </c>
      <c r="L767" s="22" t="s">
        <v>2229</v>
      </c>
      <c r="M767" s="22" t="s">
        <v>2229</v>
      </c>
      <c r="N767" s="22">
        <v>158153821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764967</v>
      </c>
      <c r="F768" s="22">
        <v>700165</v>
      </c>
      <c r="G768" s="22">
        <v>1494273</v>
      </c>
      <c r="H768" s="22">
        <v>5788704</v>
      </c>
      <c r="I768" s="22">
        <v>5207053</v>
      </c>
      <c r="J768" s="22">
        <v>8954587</v>
      </c>
      <c r="K768" s="22">
        <v>2905439</v>
      </c>
      <c r="L768" s="22" t="s">
        <v>2229</v>
      </c>
      <c r="M768" s="22" t="s">
        <v>2229</v>
      </c>
      <c r="N768" s="22">
        <v>25815188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520311</v>
      </c>
      <c r="F769" s="22">
        <v>919026</v>
      </c>
      <c r="G769" s="22">
        <v>1060078</v>
      </c>
      <c r="H769" s="22">
        <v>3252680</v>
      </c>
      <c r="I769" s="22">
        <v>5025291</v>
      </c>
      <c r="J769" s="22">
        <v>7944159</v>
      </c>
      <c r="K769" s="22">
        <v>3728750</v>
      </c>
      <c r="L769" s="22" t="s">
        <v>2229</v>
      </c>
      <c r="M769" s="22" t="s">
        <v>2229</v>
      </c>
      <c r="N769" s="22">
        <v>23868930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1980733</v>
      </c>
      <c r="F770" s="22">
        <v>3865620</v>
      </c>
      <c r="G770" s="22">
        <v>6138951</v>
      </c>
      <c r="H770" s="22">
        <v>16718293</v>
      </c>
      <c r="I770" s="22">
        <v>12558770</v>
      </c>
      <c r="J770" s="22">
        <v>10828037</v>
      </c>
      <c r="K770" s="22">
        <v>4385967</v>
      </c>
      <c r="L770" s="22" t="s">
        <v>2229</v>
      </c>
      <c r="M770" s="22" t="s">
        <v>2229</v>
      </c>
      <c r="N770" s="22">
        <v>56476371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620999</v>
      </c>
      <c r="F771" s="22">
        <v>1354057</v>
      </c>
      <c r="G771" s="22">
        <v>1809765</v>
      </c>
      <c r="H771" s="22">
        <v>6725257</v>
      </c>
      <c r="I771" s="22">
        <v>7091600</v>
      </c>
      <c r="J771" s="22">
        <v>14826500</v>
      </c>
      <c r="K771" s="22">
        <v>5886475</v>
      </c>
      <c r="L771" s="22" t="s">
        <v>2229</v>
      </c>
      <c r="M771" s="22" t="s">
        <v>2229</v>
      </c>
      <c r="N771" s="22">
        <v>52179698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11188013</v>
      </c>
      <c r="F772" s="22">
        <v>16246637</v>
      </c>
      <c r="G772" s="22">
        <v>25085241</v>
      </c>
      <c r="H772" s="22">
        <v>74974017</v>
      </c>
      <c r="I772" s="22">
        <v>60031806</v>
      </c>
      <c r="J772" s="22">
        <v>84616324</v>
      </c>
      <c r="K772" s="22">
        <v>30929341</v>
      </c>
      <c r="L772" s="22">
        <v>6560259</v>
      </c>
      <c r="M772" s="22" t="s">
        <v>2229</v>
      </c>
      <c r="N772" s="22">
        <v>310843045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1108250</v>
      </c>
      <c r="F773" s="22">
        <v>2180890</v>
      </c>
      <c r="G773" s="22">
        <v>3531436</v>
      </c>
      <c r="H773" s="22">
        <v>9573587</v>
      </c>
      <c r="I773" s="22">
        <v>8396075</v>
      </c>
      <c r="J773" s="22">
        <v>10014828</v>
      </c>
      <c r="K773" s="22">
        <v>5034835</v>
      </c>
      <c r="L773" s="22" t="s">
        <v>2229</v>
      </c>
      <c r="M773" s="22" t="s">
        <v>2229</v>
      </c>
      <c r="N773" s="22">
        <v>41183704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514019</v>
      </c>
      <c r="F774" s="22">
        <v>718873</v>
      </c>
      <c r="G774" s="22">
        <v>1443867</v>
      </c>
      <c r="H774" s="22">
        <v>3227019</v>
      </c>
      <c r="I774" s="22">
        <v>3377127</v>
      </c>
      <c r="J774" s="22">
        <v>3832190</v>
      </c>
      <c r="K774" s="22">
        <v>1051904</v>
      </c>
      <c r="L774" s="22" t="s">
        <v>2229</v>
      </c>
      <c r="M774" s="22" t="s">
        <v>2229</v>
      </c>
      <c r="N774" s="22">
        <v>14164999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4566308</v>
      </c>
      <c r="F775" s="22">
        <v>7182540</v>
      </c>
      <c r="G775" s="22">
        <v>11903064</v>
      </c>
      <c r="H775" s="22">
        <v>36377411</v>
      </c>
      <c r="I775" s="22">
        <v>31017068</v>
      </c>
      <c r="J775" s="22">
        <v>50642716</v>
      </c>
      <c r="K775" s="22">
        <v>23157244</v>
      </c>
      <c r="L775" s="22">
        <v>7811757</v>
      </c>
      <c r="M775" s="22" t="s">
        <v>2229</v>
      </c>
      <c r="N775" s="22">
        <v>174464846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653216</v>
      </c>
      <c r="F776" s="22">
        <v>1261186</v>
      </c>
      <c r="G776" s="22">
        <v>2589851</v>
      </c>
      <c r="H776" s="22">
        <v>6846775</v>
      </c>
      <c r="I776" s="22">
        <v>4687836</v>
      </c>
      <c r="J776" s="22">
        <v>4017747</v>
      </c>
      <c r="K776" s="22" t="s">
        <v>2229</v>
      </c>
      <c r="L776" s="22" t="s">
        <v>2229</v>
      </c>
      <c r="M776" s="22" t="s">
        <v>2229</v>
      </c>
      <c r="N776" s="22">
        <v>20056611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10255242</v>
      </c>
      <c r="F777" s="22">
        <v>15198290</v>
      </c>
      <c r="G777" s="22">
        <v>24794159</v>
      </c>
      <c r="H777" s="22">
        <v>76198904</v>
      </c>
      <c r="I777" s="22">
        <v>56305924</v>
      </c>
      <c r="J777" s="22">
        <v>69000744</v>
      </c>
      <c r="K777" s="22">
        <v>17296300</v>
      </c>
      <c r="L777" s="22">
        <v>2808400</v>
      </c>
      <c r="M777" s="22" t="s">
        <v>2229</v>
      </c>
      <c r="N777" s="22">
        <v>273471273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1962246</v>
      </c>
      <c r="F778" s="22">
        <v>3860481</v>
      </c>
      <c r="G778" s="22">
        <v>4043240</v>
      </c>
      <c r="H778" s="22">
        <v>14569633</v>
      </c>
      <c r="I778" s="22">
        <v>10926443</v>
      </c>
      <c r="J778" s="22">
        <v>11849730</v>
      </c>
      <c r="K778" s="22">
        <v>2611668</v>
      </c>
      <c r="L778" s="22" t="s">
        <v>2229</v>
      </c>
      <c r="M778" s="22" t="s">
        <v>2229</v>
      </c>
      <c r="N778" s="22">
        <v>49823441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3367176</v>
      </c>
      <c r="F779" s="22">
        <v>5443666</v>
      </c>
      <c r="G779" s="22">
        <v>10148754</v>
      </c>
      <c r="H779" s="22">
        <v>27162854</v>
      </c>
      <c r="I779" s="22">
        <v>23790480</v>
      </c>
      <c r="J779" s="22">
        <v>29025638</v>
      </c>
      <c r="K779" s="22">
        <v>4722406</v>
      </c>
      <c r="L779" s="22" t="s">
        <v>2229</v>
      </c>
      <c r="M779" s="22" t="s">
        <v>2229</v>
      </c>
      <c r="N779" s="22">
        <v>104260801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1579137</v>
      </c>
      <c r="F780" s="22">
        <v>2154431</v>
      </c>
      <c r="G780" s="22">
        <v>4785865</v>
      </c>
      <c r="H780" s="22">
        <v>13790869</v>
      </c>
      <c r="I780" s="22">
        <v>7980963</v>
      </c>
      <c r="J780" s="22">
        <v>10263767</v>
      </c>
      <c r="K780" s="22">
        <v>1249530</v>
      </c>
      <c r="L780" s="22" t="s">
        <v>2229</v>
      </c>
      <c r="M780" s="22" t="s">
        <v>2229</v>
      </c>
      <c r="N780" s="22">
        <v>41804562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5945669</v>
      </c>
      <c r="F781" s="22">
        <v>8290539</v>
      </c>
      <c r="G781" s="22">
        <v>12798180</v>
      </c>
      <c r="H781" s="22">
        <v>31643686</v>
      </c>
      <c r="I781" s="22">
        <v>20436715</v>
      </c>
      <c r="J781" s="22">
        <v>18652388</v>
      </c>
      <c r="K781" s="22">
        <v>1523134</v>
      </c>
      <c r="L781" s="22" t="s">
        <v>2229</v>
      </c>
      <c r="M781" s="22" t="s">
        <v>2229</v>
      </c>
      <c r="N781" s="22">
        <v>99290311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1612982</v>
      </c>
      <c r="F782" s="22">
        <v>2287332</v>
      </c>
      <c r="G782" s="22">
        <v>3394970</v>
      </c>
      <c r="H782" s="22">
        <v>10148612</v>
      </c>
      <c r="I782" s="22">
        <v>5230025</v>
      </c>
      <c r="J782" s="22">
        <v>5339312</v>
      </c>
      <c r="K782" s="22" t="s">
        <v>2229</v>
      </c>
      <c r="L782" s="22" t="s">
        <v>2229</v>
      </c>
      <c r="M782" s="22" t="s">
        <v>2229</v>
      </c>
      <c r="N782" s="22">
        <v>28588578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1428685</v>
      </c>
      <c r="F783" s="22">
        <v>2724735</v>
      </c>
      <c r="G783" s="22">
        <v>3411400</v>
      </c>
      <c r="H783" s="22">
        <v>9411348</v>
      </c>
      <c r="I783" s="22">
        <v>8555560</v>
      </c>
      <c r="J783" s="22">
        <v>9085953</v>
      </c>
      <c r="K783" s="22">
        <v>1504179</v>
      </c>
      <c r="L783" s="22" t="s">
        <v>2229</v>
      </c>
      <c r="M783" s="22" t="s">
        <v>2229</v>
      </c>
      <c r="N783" s="22">
        <v>36121860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1534123</v>
      </c>
      <c r="F784" s="22">
        <v>2212713</v>
      </c>
      <c r="G784" s="22">
        <v>3804930</v>
      </c>
      <c r="H784" s="22">
        <v>8887902</v>
      </c>
      <c r="I784" s="22">
        <v>6821050</v>
      </c>
      <c r="J784" s="22">
        <v>4077688</v>
      </c>
      <c r="K784" s="22" t="s">
        <v>2229</v>
      </c>
      <c r="L784" s="22" t="s">
        <v>2229</v>
      </c>
      <c r="M784" s="22" t="s">
        <v>2229</v>
      </c>
      <c r="N784" s="22">
        <v>27811698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1443127</v>
      </c>
      <c r="F785" s="22">
        <v>2853552</v>
      </c>
      <c r="G785" s="22">
        <v>3600033</v>
      </c>
      <c r="H785" s="22">
        <v>10820520</v>
      </c>
      <c r="I785" s="22">
        <v>7626855</v>
      </c>
      <c r="J785" s="22">
        <v>10585302</v>
      </c>
      <c r="K785" s="22">
        <v>1636854</v>
      </c>
      <c r="L785" s="22" t="s">
        <v>2229</v>
      </c>
      <c r="M785" s="22" t="s">
        <v>2229</v>
      </c>
      <c r="N785" s="22">
        <v>38566243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4114587</v>
      </c>
      <c r="F786" s="22">
        <v>5666034</v>
      </c>
      <c r="G786" s="22">
        <v>11476220</v>
      </c>
      <c r="H786" s="22">
        <v>37535033</v>
      </c>
      <c r="I786" s="22">
        <v>28506598</v>
      </c>
      <c r="J786" s="22">
        <v>31733892</v>
      </c>
      <c r="K786" s="22">
        <v>6733256</v>
      </c>
      <c r="L786" s="22">
        <v>2921053</v>
      </c>
      <c r="M786" s="22" t="s">
        <v>2229</v>
      </c>
      <c r="N786" s="22">
        <v>128686673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8546647</v>
      </c>
      <c r="F787" s="22">
        <v>14520051</v>
      </c>
      <c r="G787" s="22">
        <v>23682759</v>
      </c>
      <c r="H787" s="22">
        <v>65391835</v>
      </c>
      <c r="I787" s="22">
        <v>47279030</v>
      </c>
      <c r="J787" s="22">
        <v>58987232</v>
      </c>
      <c r="K787" s="22">
        <v>15239041</v>
      </c>
      <c r="L787" s="22" t="s">
        <v>2229</v>
      </c>
      <c r="M787" s="22" t="s">
        <v>2229</v>
      </c>
      <c r="N787" s="22">
        <v>235649859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1769684</v>
      </c>
      <c r="F788" s="22">
        <v>2541836</v>
      </c>
      <c r="G788" s="22">
        <v>4325187</v>
      </c>
      <c r="H788" s="22">
        <v>12634527</v>
      </c>
      <c r="I788" s="22">
        <v>7767448</v>
      </c>
      <c r="J788" s="22">
        <v>9377267</v>
      </c>
      <c r="K788" s="22">
        <v>2064736</v>
      </c>
      <c r="L788" s="22" t="s">
        <v>2229</v>
      </c>
      <c r="M788" s="22" t="s">
        <v>2229</v>
      </c>
      <c r="N788" s="22">
        <v>40480685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2733400</v>
      </c>
      <c r="F789" s="22">
        <v>4498348</v>
      </c>
      <c r="G789" s="22">
        <v>7849217</v>
      </c>
      <c r="H789" s="22">
        <v>21126818</v>
      </c>
      <c r="I789" s="22">
        <v>17196250</v>
      </c>
      <c r="J789" s="22">
        <v>19120186</v>
      </c>
      <c r="K789" s="22">
        <v>4050979</v>
      </c>
      <c r="L789" s="22" t="s">
        <v>2229</v>
      </c>
      <c r="M789" s="22" t="s">
        <v>2229</v>
      </c>
      <c r="N789" s="22">
        <v>78392913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5875221</v>
      </c>
      <c r="F790" s="22">
        <v>10060091</v>
      </c>
      <c r="G790" s="22">
        <v>16658884</v>
      </c>
      <c r="H790" s="22">
        <v>45162891</v>
      </c>
      <c r="I790" s="22">
        <v>30347816</v>
      </c>
      <c r="J790" s="22">
        <v>36101262</v>
      </c>
      <c r="K790" s="22">
        <v>5417308</v>
      </c>
      <c r="L790" s="22" t="s">
        <v>2229</v>
      </c>
      <c r="M790" s="22" t="s">
        <v>2229</v>
      </c>
      <c r="N790" s="22">
        <v>149623473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3132485</v>
      </c>
      <c r="F791" s="22">
        <v>5109926</v>
      </c>
      <c r="G791" s="22">
        <v>9088703</v>
      </c>
      <c r="H791" s="22">
        <v>25185782</v>
      </c>
      <c r="I791" s="22">
        <v>23501388</v>
      </c>
      <c r="J791" s="22">
        <v>35522501</v>
      </c>
      <c r="K791" s="22">
        <v>12038603</v>
      </c>
      <c r="L791" s="22" t="s">
        <v>2229</v>
      </c>
      <c r="M791" s="22" t="s">
        <v>2229</v>
      </c>
      <c r="N791" s="22">
        <v>115374511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2094686</v>
      </c>
      <c r="F792" s="22">
        <v>2256226</v>
      </c>
      <c r="G792" s="22">
        <v>3345764</v>
      </c>
      <c r="H792" s="22">
        <v>12077950</v>
      </c>
      <c r="I792" s="22">
        <v>9055432</v>
      </c>
      <c r="J792" s="22">
        <v>11982845</v>
      </c>
      <c r="K792" s="22">
        <v>2112850</v>
      </c>
      <c r="L792" s="22" t="s">
        <v>2229</v>
      </c>
      <c r="M792" s="22" t="s">
        <v>2229</v>
      </c>
      <c r="N792" s="22">
        <v>43559962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8429135</v>
      </c>
      <c r="F793" s="22">
        <v>13922242</v>
      </c>
      <c r="G793" s="22">
        <v>21969029</v>
      </c>
      <c r="H793" s="22">
        <v>62805353</v>
      </c>
      <c r="I793" s="22">
        <v>46757421</v>
      </c>
      <c r="J793" s="22">
        <v>59699606</v>
      </c>
      <c r="K793" s="22">
        <v>16749446</v>
      </c>
      <c r="L793" s="22" t="s">
        <v>2229</v>
      </c>
      <c r="M793" s="22" t="s">
        <v>2229</v>
      </c>
      <c r="N793" s="22">
        <v>235802822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842961</v>
      </c>
      <c r="F794" s="22">
        <v>1299493</v>
      </c>
      <c r="G794" s="22">
        <v>2122950</v>
      </c>
      <c r="H794" s="22">
        <v>5895945</v>
      </c>
      <c r="I794" s="22">
        <v>5956437</v>
      </c>
      <c r="J794" s="22">
        <v>7825941</v>
      </c>
      <c r="K794" s="22">
        <v>1239092</v>
      </c>
      <c r="L794" s="22" t="s">
        <v>2229</v>
      </c>
      <c r="M794" s="22" t="s">
        <v>2229</v>
      </c>
      <c r="N794" s="22">
        <v>25182819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1513234</v>
      </c>
      <c r="F795" s="22">
        <v>1781026</v>
      </c>
      <c r="G795" s="22">
        <v>3006639</v>
      </c>
      <c r="H795" s="22">
        <v>9739742</v>
      </c>
      <c r="I795" s="22">
        <v>8463985</v>
      </c>
      <c r="J795" s="22">
        <v>12045132</v>
      </c>
      <c r="K795" s="22">
        <v>1396474</v>
      </c>
      <c r="L795" s="22" t="s">
        <v>2229</v>
      </c>
      <c r="M795" s="22" t="s">
        <v>2229</v>
      </c>
      <c r="N795" s="22">
        <v>41669340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1407339</v>
      </c>
      <c r="F796" s="22">
        <v>1795818</v>
      </c>
      <c r="G796" s="22">
        <v>2561597</v>
      </c>
      <c r="H796" s="22">
        <v>7276403</v>
      </c>
      <c r="I796" s="22">
        <v>5562136</v>
      </c>
      <c r="J796" s="22">
        <v>9839320</v>
      </c>
      <c r="K796" s="22">
        <v>1981362</v>
      </c>
      <c r="L796" s="22" t="s">
        <v>2229</v>
      </c>
      <c r="M796" s="22" t="s">
        <v>2229</v>
      </c>
      <c r="N796" s="22">
        <v>31479736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2073743</v>
      </c>
      <c r="F797" s="22">
        <v>2686186</v>
      </c>
      <c r="G797" s="22">
        <v>4034972</v>
      </c>
      <c r="H797" s="22">
        <v>11880269</v>
      </c>
      <c r="I797" s="22">
        <v>8043984</v>
      </c>
      <c r="J797" s="22">
        <v>10264817</v>
      </c>
      <c r="K797" s="22">
        <v>1858323</v>
      </c>
      <c r="L797" s="22" t="s">
        <v>2229</v>
      </c>
      <c r="M797" s="22" t="s">
        <v>2229</v>
      </c>
      <c r="N797" s="22">
        <v>41357761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1601644</v>
      </c>
      <c r="F798" s="22">
        <v>2211108</v>
      </c>
      <c r="G798" s="22">
        <v>3416435</v>
      </c>
      <c r="H798" s="22">
        <v>8694982</v>
      </c>
      <c r="I798" s="22">
        <v>6867378</v>
      </c>
      <c r="J798" s="22">
        <v>7371739</v>
      </c>
      <c r="K798" s="22">
        <v>1609142</v>
      </c>
      <c r="L798" s="22" t="s">
        <v>2229</v>
      </c>
      <c r="M798" s="22" t="s">
        <v>2229</v>
      </c>
      <c r="N798" s="22">
        <v>31772428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1541197</v>
      </c>
      <c r="F799" s="22">
        <v>2688565</v>
      </c>
      <c r="G799" s="22">
        <v>3527899</v>
      </c>
      <c r="H799" s="22">
        <v>9978006</v>
      </c>
      <c r="I799" s="22">
        <v>6915468</v>
      </c>
      <c r="J799" s="22">
        <v>8117077</v>
      </c>
      <c r="K799" s="22">
        <v>1900882</v>
      </c>
      <c r="L799" s="22" t="s">
        <v>2229</v>
      </c>
      <c r="M799" s="22" t="s">
        <v>2229</v>
      </c>
      <c r="N799" s="22">
        <v>35504985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365896107</v>
      </c>
      <c r="F800" s="22">
        <v>550089955</v>
      </c>
      <c r="G800" s="22">
        <v>844377717</v>
      </c>
      <c r="H800" s="22">
        <v>2530387745</v>
      </c>
      <c r="I800" s="22">
        <v>1874352998</v>
      </c>
      <c r="J800" s="22">
        <v>2401724037</v>
      </c>
      <c r="K800" s="22">
        <v>658575723</v>
      </c>
      <c r="L800" s="22">
        <v>135526548</v>
      </c>
      <c r="M800" s="22">
        <v>91806712</v>
      </c>
      <c r="N800" s="22">
        <v>9452737542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3666900</v>
      </c>
      <c r="F801" s="22">
        <v>7134700</v>
      </c>
      <c r="G801" s="22">
        <v>12701600</v>
      </c>
      <c r="H801" s="22">
        <v>35508000</v>
      </c>
      <c r="I801" s="22">
        <v>26261400</v>
      </c>
      <c r="J801" s="22">
        <v>25445200</v>
      </c>
      <c r="K801" s="22">
        <v>5855400</v>
      </c>
      <c r="L801" s="22" t="s">
        <v>2229</v>
      </c>
      <c r="M801" s="22" t="s">
        <v>2229</v>
      </c>
      <c r="N801" s="22">
        <v>120103900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1276200</v>
      </c>
      <c r="F802" s="22">
        <v>2398700</v>
      </c>
      <c r="G802" s="22">
        <v>5127600</v>
      </c>
      <c r="H802" s="22">
        <v>19192100</v>
      </c>
      <c r="I802" s="22">
        <v>11254500</v>
      </c>
      <c r="J802" s="22">
        <v>14759100</v>
      </c>
      <c r="K802" s="22">
        <v>2952100</v>
      </c>
      <c r="L802" s="22" t="s">
        <v>2229</v>
      </c>
      <c r="M802" s="22" t="s">
        <v>2229</v>
      </c>
      <c r="N802" s="22">
        <v>56960300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1975400</v>
      </c>
      <c r="F803" s="22">
        <v>3492300</v>
      </c>
      <c r="G803" s="22">
        <v>6372400</v>
      </c>
      <c r="H803" s="22">
        <v>15328500</v>
      </c>
      <c r="I803" s="22">
        <v>12825700</v>
      </c>
      <c r="J803" s="22">
        <v>14722900</v>
      </c>
      <c r="K803" s="22">
        <v>3927100</v>
      </c>
      <c r="L803" s="22" t="s">
        <v>2229</v>
      </c>
      <c r="M803" s="22" t="s">
        <v>2229</v>
      </c>
      <c r="N803" s="22">
        <v>59867300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2484600</v>
      </c>
      <c r="F804" s="22">
        <v>3987200</v>
      </c>
      <c r="G804" s="22">
        <v>5785000</v>
      </c>
      <c r="H804" s="22">
        <v>22629000</v>
      </c>
      <c r="I804" s="22">
        <v>17066300</v>
      </c>
      <c r="J804" s="22">
        <v>18074000</v>
      </c>
      <c r="K804" s="22">
        <v>3590900</v>
      </c>
      <c r="L804" s="22" t="s">
        <v>2229</v>
      </c>
      <c r="M804" s="22" t="s">
        <v>2229</v>
      </c>
      <c r="N804" s="22">
        <v>75189400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1219100</v>
      </c>
      <c r="F805" s="22">
        <v>2202700</v>
      </c>
      <c r="G805" s="22">
        <v>3725700</v>
      </c>
      <c r="H805" s="22">
        <v>13042800</v>
      </c>
      <c r="I805" s="22">
        <v>10914200</v>
      </c>
      <c r="J805" s="22">
        <v>8734700</v>
      </c>
      <c r="K805" s="22">
        <v>1499500</v>
      </c>
      <c r="L805" s="22" t="s">
        <v>2229</v>
      </c>
      <c r="M805" s="22" t="s">
        <v>2229</v>
      </c>
      <c r="N805" s="22">
        <v>41972100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2168300</v>
      </c>
      <c r="F806" s="22">
        <v>3990400</v>
      </c>
      <c r="G806" s="22">
        <v>7128100</v>
      </c>
      <c r="H806" s="22">
        <v>18266700</v>
      </c>
      <c r="I806" s="22">
        <v>16024900</v>
      </c>
      <c r="J806" s="22">
        <v>17244600</v>
      </c>
      <c r="K806" s="22">
        <v>2915400</v>
      </c>
      <c r="L806" s="22" t="s">
        <v>2229</v>
      </c>
      <c r="M806" s="22" t="s">
        <v>2229</v>
      </c>
      <c r="N806" s="22">
        <v>69982700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6834900</v>
      </c>
      <c r="F807" s="22">
        <v>9854200</v>
      </c>
      <c r="G807" s="22">
        <v>18122000</v>
      </c>
      <c r="H807" s="22">
        <v>57807200</v>
      </c>
      <c r="I807" s="22">
        <v>42105700</v>
      </c>
      <c r="J807" s="22">
        <v>37500500</v>
      </c>
      <c r="K807" s="22">
        <v>9939100</v>
      </c>
      <c r="L807" s="22">
        <v>2693500</v>
      </c>
      <c r="M807" s="22" t="s">
        <v>2229</v>
      </c>
      <c r="N807" s="22">
        <v>184857100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2754500</v>
      </c>
      <c r="F808" s="22">
        <v>3978900</v>
      </c>
      <c r="G808" s="22">
        <v>7199000</v>
      </c>
      <c r="H808" s="22">
        <v>22522100</v>
      </c>
      <c r="I808" s="22">
        <v>16300300</v>
      </c>
      <c r="J808" s="22">
        <v>17181100</v>
      </c>
      <c r="K808" s="22">
        <v>5216700</v>
      </c>
      <c r="L808" s="22" t="s">
        <v>2229</v>
      </c>
      <c r="M808" s="22" t="s">
        <v>2229</v>
      </c>
      <c r="N808" s="22">
        <v>76211700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587400</v>
      </c>
      <c r="F809" s="22">
        <v>1048700</v>
      </c>
      <c r="G809" s="22">
        <v>1368900</v>
      </c>
      <c r="H809" s="22">
        <v>4130900</v>
      </c>
      <c r="I809" s="22">
        <v>4097700</v>
      </c>
      <c r="J809" s="22">
        <v>5030100</v>
      </c>
      <c r="K809" s="22" t="s">
        <v>2229</v>
      </c>
      <c r="L809" s="22" t="s">
        <v>2229</v>
      </c>
      <c r="M809" s="22" t="s">
        <v>2229</v>
      </c>
      <c r="N809" s="22">
        <v>17032300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6946500</v>
      </c>
      <c r="F810" s="22">
        <v>10265900</v>
      </c>
      <c r="G810" s="22">
        <v>18219300</v>
      </c>
      <c r="H810" s="22">
        <v>50025300</v>
      </c>
      <c r="I810" s="22">
        <v>35235700</v>
      </c>
      <c r="J810" s="22">
        <v>38063100</v>
      </c>
      <c r="K810" s="22">
        <v>9104300</v>
      </c>
      <c r="L810" s="22" t="s">
        <v>2229</v>
      </c>
      <c r="M810" s="22" t="s">
        <v>2229</v>
      </c>
      <c r="N810" s="22">
        <v>170197800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699000</v>
      </c>
      <c r="F811" s="22">
        <v>1258300</v>
      </c>
      <c r="G811" s="22">
        <v>1711300</v>
      </c>
      <c r="H811" s="22">
        <v>4009700</v>
      </c>
      <c r="I811" s="22">
        <v>4018700</v>
      </c>
      <c r="J811" s="22">
        <v>2700800</v>
      </c>
      <c r="K811" s="22" t="s">
        <v>2229</v>
      </c>
      <c r="L811" s="22" t="s">
        <v>2229</v>
      </c>
      <c r="M811" s="22" t="s">
        <v>2229</v>
      </c>
      <c r="N811" s="22">
        <v>15274200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1320000</v>
      </c>
      <c r="F812" s="22">
        <v>1533500</v>
      </c>
      <c r="G812" s="22">
        <v>1745100</v>
      </c>
      <c r="H812" s="22">
        <v>6989100</v>
      </c>
      <c r="I812" s="22">
        <v>3286900</v>
      </c>
      <c r="J812" s="22">
        <v>4006600</v>
      </c>
      <c r="K812" s="22" t="s">
        <v>2229</v>
      </c>
      <c r="L812" s="22" t="s">
        <v>2229</v>
      </c>
      <c r="M812" s="22" t="s">
        <v>2229</v>
      </c>
      <c r="N812" s="22">
        <v>19898500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1451600</v>
      </c>
      <c r="F813" s="22">
        <v>3721100</v>
      </c>
      <c r="G813" s="22">
        <v>4851300</v>
      </c>
      <c r="H813" s="22">
        <v>14836400</v>
      </c>
      <c r="I813" s="22">
        <v>11923500</v>
      </c>
      <c r="J813" s="22">
        <v>11858700</v>
      </c>
      <c r="K813" s="22">
        <v>1983400</v>
      </c>
      <c r="L813" s="22" t="s">
        <v>2229</v>
      </c>
      <c r="M813" s="22" t="s">
        <v>2229</v>
      </c>
      <c r="N813" s="22">
        <v>50626000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1828300</v>
      </c>
      <c r="F814" s="22">
        <v>2575200</v>
      </c>
      <c r="G814" s="22">
        <v>3981900</v>
      </c>
      <c r="H814" s="22">
        <v>11278400</v>
      </c>
      <c r="I814" s="22">
        <v>8781300</v>
      </c>
      <c r="J814" s="22">
        <v>9106200</v>
      </c>
      <c r="K814" s="22">
        <v>1999100</v>
      </c>
      <c r="L814" s="22" t="s">
        <v>2229</v>
      </c>
      <c r="M814" s="22" t="s">
        <v>2229</v>
      </c>
      <c r="N814" s="22">
        <v>40544200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3444100</v>
      </c>
      <c r="F815" s="22">
        <v>5760900</v>
      </c>
      <c r="G815" s="22">
        <v>8261700</v>
      </c>
      <c r="H815" s="22">
        <v>19354400</v>
      </c>
      <c r="I815" s="22">
        <v>13926600</v>
      </c>
      <c r="J815" s="22">
        <v>15590100</v>
      </c>
      <c r="K815" s="22">
        <v>3426800</v>
      </c>
      <c r="L815" s="22" t="s">
        <v>2229</v>
      </c>
      <c r="M815" s="22" t="s">
        <v>2229</v>
      </c>
      <c r="N815" s="22">
        <v>70275600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2070400</v>
      </c>
      <c r="F816" s="22">
        <v>2727100</v>
      </c>
      <c r="G816" s="22">
        <v>3784800</v>
      </c>
      <c r="H816" s="22">
        <v>9392400</v>
      </c>
      <c r="I816" s="22">
        <v>6075700</v>
      </c>
      <c r="J816" s="22">
        <v>6092000</v>
      </c>
      <c r="K816" s="22" t="s">
        <v>2229</v>
      </c>
      <c r="L816" s="22" t="s">
        <v>2229</v>
      </c>
      <c r="M816" s="22" t="s">
        <v>2229</v>
      </c>
      <c r="N816" s="22">
        <v>31000200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510200</v>
      </c>
      <c r="F817" s="22">
        <v>459200</v>
      </c>
      <c r="G817" s="22">
        <v>882500</v>
      </c>
      <c r="H817" s="22">
        <v>3475600</v>
      </c>
      <c r="I817" s="22">
        <v>2266900</v>
      </c>
      <c r="J817" s="22">
        <v>3125300</v>
      </c>
      <c r="K817" s="22" t="s">
        <v>2229</v>
      </c>
      <c r="L817" s="22" t="s">
        <v>2229</v>
      </c>
      <c r="M817" s="22" t="s">
        <v>2229</v>
      </c>
      <c r="N817" s="22">
        <v>11452000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840100</v>
      </c>
      <c r="F818" s="22">
        <v>1284600</v>
      </c>
      <c r="G818" s="22">
        <v>1955500</v>
      </c>
      <c r="H818" s="22">
        <v>7798900</v>
      </c>
      <c r="I818" s="22">
        <v>6560900</v>
      </c>
      <c r="J818" s="22">
        <v>11573700</v>
      </c>
      <c r="K818" s="22">
        <v>4173100</v>
      </c>
      <c r="L818" s="22" t="s">
        <v>2229</v>
      </c>
      <c r="M818" s="22" t="s">
        <v>2229</v>
      </c>
      <c r="N818" s="22">
        <v>35514700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478300</v>
      </c>
      <c r="F819" s="22">
        <v>965200</v>
      </c>
      <c r="G819" s="22">
        <v>743700</v>
      </c>
      <c r="H819" s="22">
        <v>3655400</v>
      </c>
      <c r="I819" s="22">
        <v>3366500</v>
      </c>
      <c r="J819" s="22">
        <v>3130200</v>
      </c>
      <c r="K819" s="22">
        <v>1246900</v>
      </c>
      <c r="L819" s="22" t="s">
        <v>2229</v>
      </c>
      <c r="M819" s="22" t="s">
        <v>2229</v>
      </c>
      <c r="N819" s="22">
        <v>13586200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1721400</v>
      </c>
      <c r="F820" s="22">
        <v>2533400</v>
      </c>
      <c r="G820" s="22">
        <v>4251900</v>
      </c>
      <c r="H820" s="22">
        <v>12247400</v>
      </c>
      <c r="I820" s="22">
        <v>9436500</v>
      </c>
      <c r="J820" s="22">
        <v>13433700</v>
      </c>
      <c r="K820" s="22">
        <v>3210600</v>
      </c>
      <c r="L820" s="22" t="s">
        <v>2229</v>
      </c>
      <c r="M820" s="22" t="s">
        <v>2229</v>
      </c>
      <c r="N820" s="22">
        <v>49621700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1245700</v>
      </c>
      <c r="F821" s="22">
        <v>2323400</v>
      </c>
      <c r="G821" s="22">
        <v>2663800</v>
      </c>
      <c r="H821" s="22">
        <v>10112700</v>
      </c>
      <c r="I821" s="22">
        <v>8561200</v>
      </c>
      <c r="J821" s="22">
        <v>13831900</v>
      </c>
      <c r="K821" s="22">
        <v>1390800</v>
      </c>
      <c r="L821" s="22" t="s">
        <v>2229</v>
      </c>
      <c r="M821" s="22" t="s">
        <v>2229</v>
      </c>
      <c r="N821" s="22">
        <v>40802000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210800</v>
      </c>
      <c r="F822" s="22">
        <v>491600</v>
      </c>
      <c r="G822" s="22">
        <v>772400</v>
      </c>
      <c r="H822" s="22">
        <v>2124300</v>
      </c>
      <c r="I822" s="22">
        <v>1394000</v>
      </c>
      <c r="J822" s="22">
        <v>2866300</v>
      </c>
      <c r="K822" s="22" t="s">
        <v>2229</v>
      </c>
      <c r="L822" s="22" t="s">
        <v>2229</v>
      </c>
      <c r="M822" s="22" t="s">
        <v>2229</v>
      </c>
      <c r="N822" s="22">
        <v>10000300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1475400</v>
      </c>
      <c r="F823" s="22">
        <v>1933000</v>
      </c>
      <c r="G823" s="22">
        <v>2840900</v>
      </c>
      <c r="H823" s="22">
        <v>9214300</v>
      </c>
      <c r="I823" s="22">
        <v>8422800</v>
      </c>
      <c r="J823" s="22">
        <v>10678700</v>
      </c>
      <c r="K823" s="22">
        <v>1837600</v>
      </c>
      <c r="L823" s="22" t="s">
        <v>2229</v>
      </c>
      <c r="M823" s="22" t="s">
        <v>2229</v>
      </c>
      <c r="N823" s="22">
        <v>37842300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2859800</v>
      </c>
      <c r="F824" s="22">
        <v>4716100</v>
      </c>
      <c r="G824" s="22">
        <v>7124100</v>
      </c>
      <c r="H824" s="22">
        <v>23169400</v>
      </c>
      <c r="I824" s="22">
        <v>19242700</v>
      </c>
      <c r="J824" s="22">
        <v>24033100</v>
      </c>
      <c r="K824" s="22">
        <v>7853800</v>
      </c>
      <c r="L824" s="22">
        <v>2730400</v>
      </c>
      <c r="M824" s="22" t="s">
        <v>2229</v>
      </c>
      <c r="N824" s="22">
        <v>91729400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1157600</v>
      </c>
      <c r="F825" s="22">
        <v>1313900</v>
      </c>
      <c r="G825" s="22">
        <v>1916900</v>
      </c>
      <c r="H825" s="22">
        <v>8562600</v>
      </c>
      <c r="I825" s="22">
        <v>8494600</v>
      </c>
      <c r="J825" s="22">
        <v>15171200</v>
      </c>
      <c r="K825" s="22">
        <v>4183800</v>
      </c>
      <c r="L825" s="22" t="s">
        <v>2229</v>
      </c>
      <c r="M825" s="22" t="s">
        <v>2229</v>
      </c>
      <c r="N825" s="22">
        <v>40800600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1032900</v>
      </c>
      <c r="F826" s="22">
        <v>1705600</v>
      </c>
      <c r="G826" s="22">
        <v>2557100</v>
      </c>
      <c r="H826" s="22">
        <v>7007300</v>
      </c>
      <c r="I826" s="22">
        <v>9124100</v>
      </c>
      <c r="J826" s="22">
        <v>9804700</v>
      </c>
      <c r="K826" s="22">
        <v>3772600</v>
      </c>
      <c r="L826" s="22" t="s">
        <v>2229</v>
      </c>
      <c r="M826" s="22" t="s">
        <v>2229</v>
      </c>
      <c r="N826" s="22">
        <v>36167100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7722900</v>
      </c>
      <c r="F827" s="22">
        <v>9655700</v>
      </c>
      <c r="G827" s="22">
        <v>12326200</v>
      </c>
      <c r="H827" s="22">
        <v>48199800</v>
      </c>
      <c r="I827" s="22">
        <v>41114300</v>
      </c>
      <c r="J827" s="22">
        <v>67160200</v>
      </c>
      <c r="K827" s="22">
        <v>44860400</v>
      </c>
      <c r="L827" s="22">
        <v>15172900</v>
      </c>
      <c r="M827" s="22">
        <v>8064300</v>
      </c>
      <c r="N827" s="22">
        <v>254276700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898700</v>
      </c>
      <c r="F828" s="22">
        <v>1316800</v>
      </c>
      <c r="G828" s="22">
        <v>1800400</v>
      </c>
      <c r="H828" s="22">
        <v>7378400</v>
      </c>
      <c r="I828" s="22">
        <v>6595800</v>
      </c>
      <c r="J828" s="22">
        <v>10282100</v>
      </c>
      <c r="K828" s="22">
        <v>4838800</v>
      </c>
      <c r="L828" s="22">
        <v>2685800</v>
      </c>
      <c r="M828" s="22" t="s">
        <v>2229</v>
      </c>
      <c r="N828" s="22">
        <v>35796800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1112500</v>
      </c>
      <c r="F829" s="22">
        <v>1449000</v>
      </c>
      <c r="G829" s="22">
        <v>2642200</v>
      </c>
      <c r="H829" s="22">
        <v>9228300</v>
      </c>
      <c r="I829" s="22">
        <v>8801700</v>
      </c>
      <c r="J829" s="22">
        <v>18358300</v>
      </c>
      <c r="K829" s="22">
        <v>7662400</v>
      </c>
      <c r="L829" s="22">
        <v>4171800</v>
      </c>
      <c r="M829" s="22" t="s">
        <v>2229</v>
      </c>
      <c r="N829" s="22">
        <v>55152000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2402800</v>
      </c>
      <c r="F830" s="22">
        <v>3308800</v>
      </c>
      <c r="G830" s="22">
        <v>5745000</v>
      </c>
      <c r="H830" s="22">
        <v>22006200</v>
      </c>
      <c r="I830" s="22">
        <v>23568600</v>
      </c>
      <c r="J830" s="22">
        <v>44830800</v>
      </c>
      <c r="K830" s="22">
        <v>24224200</v>
      </c>
      <c r="L830" s="22">
        <v>3625000</v>
      </c>
      <c r="M830" s="22">
        <v>6714800</v>
      </c>
      <c r="N830" s="22">
        <v>136426200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910600</v>
      </c>
      <c r="F831" s="22">
        <v>1421600</v>
      </c>
      <c r="G831" s="22">
        <v>1524100</v>
      </c>
      <c r="H831" s="22">
        <v>7137200</v>
      </c>
      <c r="I831" s="22">
        <v>8019200</v>
      </c>
      <c r="J831" s="22">
        <v>12796100</v>
      </c>
      <c r="K831" s="22">
        <v>2786500</v>
      </c>
      <c r="L831" s="22" t="s">
        <v>2229</v>
      </c>
      <c r="M831" s="22" t="s">
        <v>2229</v>
      </c>
      <c r="N831" s="22">
        <v>35378400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1359200</v>
      </c>
      <c r="F832" s="22">
        <v>2290200</v>
      </c>
      <c r="G832" s="22">
        <v>3544500</v>
      </c>
      <c r="H832" s="22">
        <v>13301900</v>
      </c>
      <c r="I832" s="22">
        <v>11279700</v>
      </c>
      <c r="J832" s="22">
        <v>16751300</v>
      </c>
      <c r="K832" s="22">
        <v>6710600</v>
      </c>
      <c r="L832" s="22" t="s">
        <v>2229</v>
      </c>
      <c r="M832" s="22" t="s">
        <v>2229</v>
      </c>
      <c r="N832" s="22">
        <v>56333400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1223900</v>
      </c>
      <c r="F833" s="22">
        <v>1582300</v>
      </c>
      <c r="G833" s="22">
        <v>2476700</v>
      </c>
      <c r="H833" s="22">
        <v>9586000</v>
      </c>
      <c r="I833" s="22">
        <v>8958800</v>
      </c>
      <c r="J833" s="22">
        <v>20410300</v>
      </c>
      <c r="K833" s="22">
        <v>7075900</v>
      </c>
      <c r="L833" s="22" t="s">
        <v>2229</v>
      </c>
      <c r="M833" s="22" t="s">
        <v>2229</v>
      </c>
      <c r="N833" s="22">
        <v>52515700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1235200</v>
      </c>
      <c r="F834" s="22">
        <v>2152800</v>
      </c>
      <c r="G834" s="22">
        <v>2537300</v>
      </c>
      <c r="H834" s="22">
        <v>10246600</v>
      </c>
      <c r="I834" s="22">
        <v>8875800</v>
      </c>
      <c r="J834" s="22">
        <v>10254500</v>
      </c>
      <c r="K834" s="22">
        <v>1821100</v>
      </c>
      <c r="L834" s="22" t="s">
        <v>2229</v>
      </c>
      <c r="M834" s="22" t="s">
        <v>2229</v>
      </c>
      <c r="N834" s="22">
        <v>37659800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1131500</v>
      </c>
      <c r="F835" s="22">
        <v>2063400</v>
      </c>
      <c r="G835" s="22">
        <v>2397400</v>
      </c>
      <c r="H835" s="22">
        <v>9526400</v>
      </c>
      <c r="I835" s="22">
        <v>11531200</v>
      </c>
      <c r="J835" s="22">
        <v>19262300</v>
      </c>
      <c r="K835" s="22">
        <v>7154700</v>
      </c>
      <c r="L835" s="22" t="s">
        <v>2229</v>
      </c>
      <c r="M835" s="22" t="s">
        <v>2229</v>
      </c>
      <c r="N835" s="22">
        <v>56393300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438100</v>
      </c>
      <c r="F836" s="22">
        <v>426600</v>
      </c>
      <c r="G836" s="22">
        <v>1050200</v>
      </c>
      <c r="H836" s="22">
        <v>2345300</v>
      </c>
      <c r="I836" s="22">
        <v>2563700</v>
      </c>
      <c r="J836" s="22">
        <v>2537800</v>
      </c>
      <c r="K836" s="22">
        <v>1539200</v>
      </c>
      <c r="L836" s="22" t="s">
        <v>2229</v>
      </c>
      <c r="M836" s="22" t="s">
        <v>2229</v>
      </c>
      <c r="N836" s="22">
        <v>10900900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663500</v>
      </c>
      <c r="F837" s="22">
        <v>1082900</v>
      </c>
      <c r="G837" s="22">
        <v>1208100</v>
      </c>
      <c r="H837" s="22">
        <v>3714800</v>
      </c>
      <c r="I837" s="22">
        <v>3687900</v>
      </c>
      <c r="J837" s="22">
        <v>3325700</v>
      </c>
      <c r="K837" s="22" t="s">
        <v>2229</v>
      </c>
      <c r="L837" s="22" t="s">
        <v>2229</v>
      </c>
      <c r="M837" s="22" t="s">
        <v>2229</v>
      </c>
      <c r="N837" s="22">
        <v>14114800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4092200</v>
      </c>
      <c r="F838" s="22">
        <v>5200000</v>
      </c>
      <c r="G838" s="22">
        <v>11316100</v>
      </c>
      <c r="H838" s="22">
        <v>33032400</v>
      </c>
      <c r="I838" s="22">
        <v>29055200</v>
      </c>
      <c r="J838" s="22">
        <v>44711600</v>
      </c>
      <c r="K838" s="22">
        <v>13068300</v>
      </c>
      <c r="L838" s="22">
        <v>3723400</v>
      </c>
      <c r="M838" s="22" t="s">
        <v>2229</v>
      </c>
      <c r="N838" s="22">
        <v>145251400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5399100</v>
      </c>
      <c r="F839" s="22">
        <v>7728600</v>
      </c>
      <c r="G839" s="22">
        <v>12841700</v>
      </c>
      <c r="H839" s="22">
        <v>33682300</v>
      </c>
      <c r="I839" s="22">
        <v>25686600</v>
      </c>
      <c r="J839" s="22">
        <v>24298800</v>
      </c>
      <c r="K839" s="22">
        <v>6038100</v>
      </c>
      <c r="L839" s="22" t="s">
        <v>2229</v>
      </c>
      <c r="M839" s="22" t="s">
        <v>2229</v>
      </c>
      <c r="N839" s="22">
        <v>119608100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3611800</v>
      </c>
      <c r="F840" s="22">
        <v>5220800</v>
      </c>
      <c r="G840" s="22">
        <v>7510400</v>
      </c>
      <c r="H840" s="22">
        <v>20073300</v>
      </c>
      <c r="I840" s="22">
        <v>12545000</v>
      </c>
      <c r="J840" s="22">
        <v>14956000</v>
      </c>
      <c r="K840" s="22">
        <v>2776200</v>
      </c>
      <c r="L840" s="22" t="s">
        <v>2229</v>
      </c>
      <c r="M840" s="22" t="s">
        <v>2229</v>
      </c>
      <c r="N840" s="22">
        <v>67285600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1344300</v>
      </c>
      <c r="F841" s="22">
        <v>2001700</v>
      </c>
      <c r="G841" s="22">
        <v>3187600</v>
      </c>
      <c r="H841" s="22">
        <v>9679100</v>
      </c>
      <c r="I841" s="22">
        <v>8267500</v>
      </c>
      <c r="J841" s="22">
        <v>13341300</v>
      </c>
      <c r="K841" s="22">
        <v>2737400</v>
      </c>
      <c r="L841" s="22" t="s">
        <v>2229</v>
      </c>
      <c r="M841" s="22" t="s">
        <v>2229</v>
      </c>
      <c r="N841" s="22">
        <v>40558900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9074800</v>
      </c>
      <c r="F842" s="22">
        <v>11916900</v>
      </c>
      <c r="G842" s="22">
        <v>17902000</v>
      </c>
      <c r="H842" s="22">
        <v>44522100</v>
      </c>
      <c r="I842" s="22">
        <v>31613200</v>
      </c>
      <c r="J842" s="22">
        <v>34264100</v>
      </c>
      <c r="K842" s="22">
        <v>5343900</v>
      </c>
      <c r="L842" s="22" t="s">
        <v>2229</v>
      </c>
      <c r="M842" s="22" t="s">
        <v>2229</v>
      </c>
      <c r="N842" s="22">
        <v>157302400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2275500</v>
      </c>
      <c r="F843" s="22">
        <v>3597100</v>
      </c>
      <c r="G843" s="22">
        <v>5860100</v>
      </c>
      <c r="H843" s="22">
        <v>18197800</v>
      </c>
      <c r="I843" s="22">
        <v>14387100</v>
      </c>
      <c r="J843" s="22">
        <v>15189800</v>
      </c>
      <c r="K843" s="22">
        <v>1109400</v>
      </c>
      <c r="L843" s="22" t="s">
        <v>2229</v>
      </c>
      <c r="M843" s="22" t="s">
        <v>2229</v>
      </c>
      <c r="N843" s="22">
        <v>60616800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576700</v>
      </c>
      <c r="F844" s="22">
        <v>502100</v>
      </c>
      <c r="G844" s="22">
        <v>940400</v>
      </c>
      <c r="H844" s="22">
        <v>3618900</v>
      </c>
      <c r="I844" s="22">
        <v>3086600</v>
      </c>
      <c r="J844" s="22">
        <v>5725000</v>
      </c>
      <c r="K844" s="22">
        <v>1176600</v>
      </c>
      <c r="L844" s="22" t="s">
        <v>2229</v>
      </c>
      <c r="M844" s="22" t="s">
        <v>2229</v>
      </c>
      <c r="N844" s="22">
        <v>15626300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4297800</v>
      </c>
      <c r="F845" s="22">
        <v>6142800</v>
      </c>
      <c r="G845" s="22">
        <v>9847200</v>
      </c>
      <c r="H845" s="22">
        <v>31846200</v>
      </c>
      <c r="I845" s="22">
        <v>22536900</v>
      </c>
      <c r="J845" s="22">
        <v>32092300</v>
      </c>
      <c r="K845" s="22">
        <v>4321800</v>
      </c>
      <c r="L845" s="22" t="s">
        <v>2229</v>
      </c>
      <c r="M845" s="22" t="s">
        <v>2229</v>
      </c>
      <c r="N845" s="22">
        <v>113352100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1027300</v>
      </c>
      <c r="F846" s="22">
        <v>2246900</v>
      </c>
      <c r="G846" s="22">
        <v>3540700</v>
      </c>
      <c r="H846" s="22">
        <v>12929900</v>
      </c>
      <c r="I846" s="22">
        <v>9211600</v>
      </c>
      <c r="J846" s="22">
        <v>14045600</v>
      </c>
      <c r="K846" s="22">
        <v>2376200</v>
      </c>
      <c r="L846" s="22" t="s">
        <v>2229</v>
      </c>
      <c r="M846" s="22" t="s">
        <v>2229</v>
      </c>
      <c r="N846" s="22">
        <v>45924200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11484700</v>
      </c>
      <c r="F847" s="22">
        <v>16651000</v>
      </c>
      <c r="G847" s="22">
        <v>28201600</v>
      </c>
      <c r="H847" s="22">
        <v>79987000</v>
      </c>
      <c r="I847" s="22">
        <v>59371800</v>
      </c>
      <c r="J847" s="22">
        <v>62221300</v>
      </c>
      <c r="K847" s="22">
        <v>11265400</v>
      </c>
      <c r="L847" s="22" t="s">
        <v>2229</v>
      </c>
      <c r="M847" s="22" t="s">
        <v>2229</v>
      </c>
      <c r="N847" s="22">
        <v>270328200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494400</v>
      </c>
      <c r="F848" s="22">
        <v>758100</v>
      </c>
      <c r="G848" s="22">
        <v>1440200</v>
      </c>
      <c r="H848" s="22">
        <v>4395800</v>
      </c>
      <c r="I848" s="22">
        <v>4462900</v>
      </c>
      <c r="J848" s="22">
        <v>5308300</v>
      </c>
      <c r="K848" s="22" t="s">
        <v>2229</v>
      </c>
      <c r="L848" s="22" t="s">
        <v>2229</v>
      </c>
      <c r="M848" s="22" t="s">
        <v>2229</v>
      </c>
      <c r="N848" s="22">
        <v>17581300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2257100</v>
      </c>
      <c r="F849" s="22">
        <v>3825200</v>
      </c>
      <c r="G849" s="22">
        <v>6451700</v>
      </c>
      <c r="H849" s="22">
        <v>20239000</v>
      </c>
      <c r="I849" s="22">
        <v>18019100</v>
      </c>
      <c r="J849" s="22">
        <v>17686300</v>
      </c>
      <c r="K849" s="22">
        <v>4872200</v>
      </c>
      <c r="L849" s="22" t="s">
        <v>2229</v>
      </c>
      <c r="M849" s="22" t="s">
        <v>2229</v>
      </c>
      <c r="N849" s="22">
        <v>73991800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8711200</v>
      </c>
      <c r="F850" s="22">
        <v>13393200</v>
      </c>
      <c r="G850" s="22">
        <v>22809100</v>
      </c>
      <c r="H850" s="22">
        <v>57323700</v>
      </c>
      <c r="I850" s="22">
        <v>42236200</v>
      </c>
      <c r="J850" s="22">
        <v>38614600</v>
      </c>
      <c r="K850" s="22">
        <v>5434500</v>
      </c>
      <c r="L850" s="22" t="s">
        <v>2229</v>
      </c>
      <c r="M850" s="22" t="s">
        <v>2229</v>
      </c>
      <c r="N850" s="22">
        <v>189134300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1028700</v>
      </c>
      <c r="F851" s="22">
        <v>1631700</v>
      </c>
      <c r="G851" s="22">
        <v>3246400</v>
      </c>
      <c r="H851" s="22">
        <v>9614100</v>
      </c>
      <c r="I851" s="22">
        <v>7815200</v>
      </c>
      <c r="J851" s="22">
        <v>9795500</v>
      </c>
      <c r="K851" s="22">
        <v>1139000</v>
      </c>
      <c r="L851" s="22" t="s">
        <v>2229</v>
      </c>
      <c r="M851" s="22" t="s">
        <v>2229</v>
      </c>
      <c r="N851" s="22">
        <v>34270600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6886600</v>
      </c>
      <c r="F852" s="22">
        <v>10115400</v>
      </c>
      <c r="G852" s="22">
        <v>17263800</v>
      </c>
      <c r="H852" s="22">
        <v>43592100</v>
      </c>
      <c r="I852" s="22">
        <v>28994800</v>
      </c>
      <c r="J852" s="22">
        <v>24372400</v>
      </c>
      <c r="K852" s="22">
        <v>5596400</v>
      </c>
      <c r="L852" s="22">
        <v>2862300</v>
      </c>
      <c r="M852" s="22" t="s">
        <v>2229</v>
      </c>
      <c r="N852" s="22">
        <v>139683800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736200</v>
      </c>
      <c r="F853" s="22">
        <v>1549700</v>
      </c>
      <c r="G853" s="22">
        <v>1777500</v>
      </c>
      <c r="H853" s="22">
        <v>6857700</v>
      </c>
      <c r="I853" s="22">
        <v>5961800</v>
      </c>
      <c r="J853" s="22">
        <v>9354000</v>
      </c>
      <c r="K853" s="22">
        <v>1420400</v>
      </c>
      <c r="L853" s="22" t="s">
        <v>2229</v>
      </c>
      <c r="M853" s="22" t="s">
        <v>2229</v>
      </c>
      <c r="N853" s="22">
        <v>28361900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890800</v>
      </c>
      <c r="F854" s="22">
        <v>1545700</v>
      </c>
      <c r="G854" s="22">
        <v>1697800</v>
      </c>
      <c r="H854" s="22">
        <v>7465200</v>
      </c>
      <c r="I854" s="22">
        <v>6340600</v>
      </c>
      <c r="J854" s="22">
        <v>8031400</v>
      </c>
      <c r="K854" s="22">
        <v>1035200</v>
      </c>
      <c r="L854" s="22" t="s">
        <v>2229</v>
      </c>
      <c r="M854" s="22" t="s">
        <v>2229</v>
      </c>
      <c r="N854" s="22">
        <v>29452500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138100</v>
      </c>
      <c r="F855" s="22" t="s">
        <v>2229</v>
      </c>
      <c r="G855" s="22">
        <v>313500</v>
      </c>
      <c r="H855" s="22">
        <v>1140400</v>
      </c>
      <c r="I855" s="22">
        <v>1810300</v>
      </c>
      <c r="J855" s="22">
        <v>1611300</v>
      </c>
      <c r="K855" s="22" t="s">
        <v>2229</v>
      </c>
      <c r="L855" s="22" t="s">
        <v>2229</v>
      </c>
      <c r="M855" s="22" t="s">
        <v>2229</v>
      </c>
      <c r="N855" s="22">
        <v>5551100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1389400</v>
      </c>
      <c r="F856" s="22">
        <v>2369900</v>
      </c>
      <c r="G856" s="22">
        <v>4695100</v>
      </c>
      <c r="H856" s="22">
        <v>11264300</v>
      </c>
      <c r="I856" s="22">
        <v>10563400</v>
      </c>
      <c r="J856" s="22">
        <v>11871200</v>
      </c>
      <c r="K856" s="22">
        <v>1677400</v>
      </c>
      <c r="L856" s="22" t="s">
        <v>2229</v>
      </c>
      <c r="M856" s="22" t="s">
        <v>2229</v>
      </c>
      <c r="N856" s="22">
        <v>45682500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2780400</v>
      </c>
      <c r="F857" s="22">
        <v>3436900</v>
      </c>
      <c r="G857" s="22">
        <v>6546900</v>
      </c>
      <c r="H857" s="22">
        <v>27632800</v>
      </c>
      <c r="I857" s="22">
        <v>23102800</v>
      </c>
      <c r="J857" s="22">
        <v>40432900</v>
      </c>
      <c r="K857" s="22">
        <v>12404500</v>
      </c>
      <c r="L857" s="22">
        <v>2883100</v>
      </c>
      <c r="M857" s="22" t="s">
        <v>2229</v>
      </c>
      <c r="N857" s="22">
        <v>122858200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4709800</v>
      </c>
      <c r="F858" s="22">
        <v>6069300</v>
      </c>
      <c r="G858" s="22">
        <v>11200200</v>
      </c>
      <c r="H858" s="22">
        <v>34950100</v>
      </c>
      <c r="I858" s="22">
        <v>25026000</v>
      </c>
      <c r="J858" s="22">
        <v>23747700</v>
      </c>
      <c r="K858" s="22">
        <v>3333700</v>
      </c>
      <c r="L858" s="22" t="s">
        <v>2229</v>
      </c>
      <c r="M858" s="22" t="s">
        <v>2229</v>
      </c>
      <c r="N858" s="22">
        <v>109036800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1086900</v>
      </c>
      <c r="F859" s="22">
        <v>2320500</v>
      </c>
      <c r="G859" s="22">
        <v>3602700</v>
      </c>
      <c r="H859" s="22">
        <v>12188200</v>
      </c>
      <c r="I859" s="22">
        <v>7825600</v>
      </c>
      <c r="J859" s="22">
        <v>10118200</v>
      </c>
      <c r="K859" s="22">
        <v>1868000</v>
      </c>
      <c r="L859" s="22" t="s">
        <v>2229</v>
      </c>
      <c r="M859" s="22" t="s">
        <v>2229</v>
      </c>
      <c r="N859" s="22">
        <v>39010100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710800</v>
      </c>
      <c r="F860" s="22">
        <v>1550300</v>
      </c>
      <c r="G860" s="22">
        <v>2126300</v>
      </c>
      <c r="H860" s="22">
        <v>7698000</v>
      </c>
      <c r="I860" s="22">
        <v>7179600</v>
      </c>
      <c r="J860" s="22">
        <v>7884800</v>
      </c>
      <c r="K860" s="22">
        <v>1424700</v>
      </c>
      <c r="L860" s="22" t="s">
        <v>2229</v>
      </c>
      <c r="M860" s="22" t="s">
        <v>2229</v>
      </c>
      <c r="N860" s="22">
        <v>29245200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3027100</v>
      </c>
      <c r="F861" s="22">
        <v>3622100</v>
      </c>
      <c r="G861" s="22">
        <v>7225200</v>
      </c>
      <c r="H861" s="22">
        <v>20291100</v>
      </c>
      <c r="I861" s="22">
        <v>16781300</v>
      </c>
      <c r="J861" s="22">
        <v>14603200</v>
      </c>
      <c r="K861" s="22">
        <v>2779700</v>
      </c>
      <c r="L861" s="22" t="s">
        <v>2229</v>
      </c>
      <c r="M861" s="22" t="s">
        <v>2229</v>
      </c>
      <c r="N861" s="22">
        <v>69388200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3712900</v>
      </c>
      <c r="F862" s="22">
        <v>5837600</v>
      </c>
      <c r="G862" s="22">
        <v>8603300</v>
      </c>
      <c r="H862" s="22">
        <v>28793300</v>
      </c>
      <c r="I862" s="22">
        <v>22048300</v>
      </c>
      <c r="J862" s="22">
        <v>28056500</v>
      </c>
      <c r="K862" s="22">
        <v>4867000</v>
      </c>
      <c r="L862" s="22" t="s">
        <v>2229</v>
      </c>
      <c r="M862" s="22" t="s">
        <v>2229</v>
      </c>
      <c r="N862" s="22">
        <v>103504500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12964100</v>
      </c>
      <c r="F863" s="22">
        <v>18779800</v>
      </c>
      <c r="G863" s="22">
        <v>29334700</v>
      </c>
      <c r="H863" s="22">
        <v>82352400</v>
      </c>
      <c r="I863" s="22">
        <v>45796800</v>
      </c>
      <c r="J863" s="22">
        <v>43727000</v>
      </c>
      <c r="K863" s="22">
        <v>6794300</v>
      </c>
      <c r="L863" s="22" t="s">
        <v>2229</v>
      </c>
      <c r="M863" s="22" t="s">
        <v>2229</v>
      </c>
      <c r="N863" s="22">
        <v>240828900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684600</v>
      </c>
      <c r="F864" s="22">
        <v>1215700</v>
      </c>
      <c r="G864" s="22">
        <v>2334600</v>
      </c>
      <c r="H864" s="22">
        <v>6517800</v>
      </c>
      <c r="I864" s="22">
        <v>4547300</v>
      </c>
      <c r="J864" s="22">
        <v>6286300</v>
      </c>
      <c r="K864" s="22">
        <v>2172000</v>
      </c>
      <c r="L864" s="22" t="s">
        <v>2229</v>
      </c>
      <c r="M864" s="22" t="s">
        <v>2229</v>
      </c>
      <c r="N864" s="22">
        <v>23758300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171400</v>
      </c>
      <c r="F865" s="22">
        <v>528800</v>
      </c>
      <c r="G865" s="22" t="s">
        <v>2229</v>
      </c>
      <c r="H865" s="22">
        <v>958700</v>
      </c>
      <c r="I865" s="22">
        <v>1410200</v>
      </c>
      <c r="J865" s="22">
        <v>3101200</v>
      </c>
      <c r="K865" s="22" t="s">
        <v>2229</v>
      </c>
      <c r="L865" s="22" t="s">
        <v>2229</v>
      </c>
      <c r="M865" s="22" t="s">
        <v>2229</v>
      </c>
      <c r="N865" s="22">
        <v>6742300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7234700</v>
      </c>
      <c r="F866" s="22">
        <v>9580700</v>
      </c>
      <c r="G866" s="22">
        <v>15068500</v>
      </c>
      <c r="H866" s="22">
        <v>45450700</v>
      </c>
      <c r="I866" s="22">
        <v>33604300</v>
      </c>
      <c r="J866" s="22">
        <v>36133700</v>
      </c>
      <c r="K866" s="22">
        <v>8355000</v>
      </c>
      <c r="L866" s="22" t="s">
        <v>2229</v>
      </c>
      <c r="M866" s="22" t="s">
        <v>2229</v>
      </c>
      <c r="N866" s="22">
        <v>157073800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6048900</v>
      </c>
      <c r="F867" s="22">
        <v>8414500</v>
      </c>
      <c r="G867" s="22">
        <v>14634200</v>
      </c>
      <c r="H867" s="22">
        <v>46158000</v>
      </c>
      <c r="I867" s="22">
        <v>33716900</v>
      </c>
      <c r="J867" s="22">
        <v>41877200</v>
      </c>
      <c r="K867" s="22">
        <v>14347200</v>
      </c>
      <c r="L867" s="22">
        <v>2455700</v>
      </c>
      <c r="M867" s="22">
        <v>10009900</v>
      </c>
      <c r="N867" s="22">
        <v>177662500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650100</v>
      </c>
      <c r="F868" s="22">
        <v>1015900</v>
      </c>
      <c r="G868" s="22">
        <v>2009400</v>
      </c>
      <c r="H868" s="22">
        <v>7856800</v>
      </c>
      <c r="I868" s="22">
        <v>8165000</v>
      </c>
      <c r="J868" s="22">
        <v>17341000</v>
      </c>
      <c r="K868" s="22">
        <v>17150100</v>
      </c>
      <c r="L868" s="22">
        <v>9290600</v>
      </c>
      <c r="M868" s="22" t="s">
        <v>2229</v>
      </c>
      <c r="N868" s="22">
        <v>63478900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1397800</v>
      </c>
      <c r="F869" s="22">
        <v>1825300</v>
      </c>
      <c r="G869" s="22">
        <v>4049000</v>
      </c>
      <c r="H869" s="22">
        <v>10658800</v>
      </c>
      <c r="I869" s="22">
        <v>6824800</v>
      </c>
      <c r="J869" s="22">
        <v>5626300</v>
      </c>
      <c r="K869" s="22">
        <v>1673900</v>
      </c>
      <c r="L869" s="22" t="s">
        <v>2229</v>
      </c>
      <c r="M869" s="22" t="s">
        <v>2229</v>
      </c>
      <c r="N869" s="22">
        <v>32830700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26830300</v>
      </c>
      <c r="F870" s="22">
        <v>35120200</v>
      </c>
      <c r="G870" s="22">
        <v>56115700</v>
      </c>
      <c r="H870" s="22">
        <v>149658500</v>
      </c>
      <c r="I870" s="22">
        <v>92226100</v>
      </c>
      <c r="J870" s="22">
        <v>94103000</v>
      </c>
      <c r="K870" s="22">
        <v>15464600</v>
      </c>
      <c r="L870" s="22">
        <v>2507600</v>
      </c>
      <c r="M870" s="22" t="s">
        <v>2229</v>
      </c>
      <c r="N870" s="22">
        <v>474591200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1383100</v>
      </c>
      <c r="F871" s="22">
        <v>2439000</v>
      </c>
      <c r="G871" s="22">
        <v>3922100</v>
      </c>
      <c r="H871" s="22">
        <v>10790100</v>
      </c>
      <c r="I871" s="22">
        <v>7863900</v>
      </c>
      <c r="J871" s="22">
        <v>12752700</v>
      </c>
      <c r="K871" s="22">
        <v>4217200</v>
      </c>
      <c r="L871" s="22" t="s">
        <v>2229</v>
      </c>
      <c r="M871" s="22" t="s">
        <v>2229</v>
      </c>
      <c r="N871" s="22">
        <v>45010600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658100</v>
      </c>
      <c r="F872" s="22">
        <v>1210800</v>
      </c>
      <c r="G872" s="22">
        <v>1004800</v>
      </c>
      <c r="H872" s="22">
        <v>5421700</v>
      </c>
      <c r="I872" s="22">
        <v>4822700</v>
      </c>
      <c r="J872" s="22">
        <v>7488900</v>
      </c>
      <c r="K872" s="22">
        <v>1616800</v>
      </c>
      <c r="L872" s="22" t="s">
        <v>2229</v>
      </c>
      <c r="M872" s="22" t="s">
        <v>2229</v>
      </c>
      <c r="N872" s="22">
        <v>22726100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388600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1868900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4674800</v>
      </c>
      <c r="F874" s="22">
        <v>7225400</v>
      </c>
      <c r="G874" s="22">
        <v>11080700</v>
      </c>
      <c r="H874" s="22">
        <v>33457800</v>
      </c>
      <c r="I874" s="22">
        <v>25846200</v>
      </c>
      <c r="J874" s="22">
        <v>35995500</v>
      </c>
      <c r="K874" s="22">
        <v>10937100</v>
      </c>
      <c r="L874" s="22" t="s">
        <v>2229</v>
      </c>
      <c r="M874" s="22" t="s">
        <v>2229</v>
      </c>
      <c r="N874" s="22">
        <v>130967100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1311900</v>
      </c>
      <c r="F875" s="22">
        <v>2653800</v>
      </c>
      <c r="G875" s="22">
        <v>3861100</v>
      </c>
      <c r="H875" s="22">
        <v>12377000</v>
      </c>
      <c r="I875" s="22">
        <v>12459700</v>
      </c>
      <c r="J875" s="22">
        <v>17155000</v>
      </c>
      <c r="K875" s="22">
        <v>2832000</v>
      </c>
      <c r="L875" s="22" t="s">
        <v>2229</v>
      </c>
      <c r="M875" s="22" t="s">
        <v>2229</v>
      </c>
      <c r="N875" s="22">
        <v>53932800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1411400</v>
      </c>
      <c r="F876" s="22">
        <v>2173000</v>
      </c>
      <c r="G876" s="22">
        <v>4241900</v>
      </c>
      <c r="H876" s="22">
        <v>13828300</v>
      </c>
      <c r="I876" s="22">
        <v>12820000</v>
      </c>
      <c r="J876" s="22">
        <v>23332700</v>
      </c>
      <c r="K876" s="22">
        <v>12003500</v>
      </c>
      <c r="L876" s="22" t="s">
        <v>2229</v>
      </c>
      <c r="M876" s="22" t="s">
        <v>2229</v>
      </c>
      <c r="N876" s="22">
        <v>70360300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2091900</v>
      </c>
      <c r="F877" s="22">
        <v>3310000</v>
      </c>
      <c r="G877" s="22">
        <v>5107200</v>
      </c>
      <c r="H877" s="22">
        <v>18261500</v>
      </c>
      <c r="I877" s="22">
        <v>17307700</v>
      </c>
      <c r="J877" s="22">
        <v>27568000</v>
      </c>
      <c r="K877" s="22">
        <v>10187000</v>
      </c>
      <c r="L877" s="22" t="s">
        <v>2229</v>
      </c>
      <c r="M877" s="22" t="s">
        <v>2229</v>
      </c>
      <c r="N877" s="22">
        <v>86088000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1805100</v>
      </c>
      <c r="F878" s="22">
        <v>2839800</v>
      </c>
      <c r="G878" s="22">
        <v>4414700</v>
      </c>
      <c r="H878" s="22">
        <v>11537300</v>
      </c>
      <c r="I878" s="22">
        <v>10443100</v>
      </c>
      <c r="J878" s="22">
        <v>16573200</v>
      </c>
      <c r="K878" s="22">
        <v>4828700</v>
      </c>
      <c r="L878" s="22" t="s">
        <v>2229</v>
      </c>
      <c r="M878" s="22" t="s">
        <v>2229</v>
      </c>
      <c r="N878" s="22">
        <v>53008900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4171800</v>
      </c>
      <c r="F879" s="22">
        <v>6735500</v>
      </c>
      <c r="G879" s="22">
        <v>11151800</v>
      </c>
      <c r="H879" s="22">
        <v>31906200</v>
      </c>
      <c r="I879" s="22">
        <v>25025700</v>
      </c>
      <c r="J879" s="22">
        <v>30461600</v>
      </c>
      <c r="K879" s="22">
        <v>2812100</v>
      </c>
      <c r="L879" s="22" t="s">
        <v>2229</v>
      </c>
      <c r="M879" s="22" t="s">
        <v>2229</v>
      </c>
      <c r="N879" s="22">
        <v>113000300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1015900</v>
      </c>
      <c r="F880" s="22">
        <v>1511800</v>
      </c>
      <c r="G880" s="22">
        <v>2613100</v>
      </c>
      <c r="H880" s="22">
        <v>7390000</v>
      </c>
      <c r="I880" s="22">
        <v>4466400</v>
      </c>
      <c r="J880" s="22">
        <v>6304900</v>
      </c>
      <c r="K880" s="22" t="s">
        <v>2229</v>
      </c>
      <c r="L880" s="22" t="s">
        <v>2229</v>
      </c>
      <c r="M880" s="22" t="s">
        <v>2229</v>
      </c>
      <c r="N880" s="22">
        <v>23941100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3139600</v>
      </c>
      <c r="F881" s="22">
        <v>5757900</v>
      </c>
      <c r="G881" s="22">
        <v>9567300</v>
      </c>
      <c r="H881" s="22">
        <v>28191400</v>
      </c>
      <c r="I881" s="22">
        <v>18896600</v>
      </c>
      <c r="J881" s="22">
        <v>21960300</v>
      </c>
      <c r="K881" s="22">
        <v>4439900</v>
      </c>
      <c r="L881" s="22" t="s">
        <v>2229</v>
      </c>
      <c r="M881" s="22" t="s">
        <v>2229</v>
      </c>
      <c r="N881" s="22">
        <v>91953000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6778900</v>
      </c>
      <c r="F882" s="22">
        <v>9137500</v>
      </c>
      <c r="G882" s="22">
        <v>15740900</v>
      </c>
      <c r="H882" s="22">
        <v>43183500</v>
      </c>
      <c r="I882" s="22">
        <v>25912800</v>
      </c>
      <c r="J882" s="22">
        <v>21609000</v>
      </c>
      <c r="K882" s="22">
        <v>3126200</v>
      </c>
      <c r="L882" s="22" t="s">
        <v>2229</v>
      </c>
      <c r="M882" s="22" t="s">
        <v>2229</v>
      </c>
      <c r="N882" s="22">
        <v>126915500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554600</v>
      </c>
      <c r="F883" s="22">
        <v>794000</v>
      </c>
      <c r="G883" s="22">
        <v>1500300</v>
      </c>
      <c r="H883" s="22">
        <v>2306200</v>
      </c>
      <c r="I883" s="22">
        <v>1377300</v>
      </c>
      <c r="J883" s="22">
        <v>1144600</v>
      </c>
      <c r="K883" s="22" t="s">
        <v>2229</v>
      </c>
      <c r="L883" s="22" t="s">
        <v>2229</v>
      </c>
      <c r="M883" s="22" t="s">
        <v>2229</v>
      </c>
      <c r="N883" s="22">
        <v>8723600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2295700</v>
      </c>
      <c r="F884" s="22">
        <v>2923000</v>
      </c>
      <c r="G884" s="22">
        <v>4512900</v>
      </c>
      <c r="H884" s="22">
        <v>16149700</v>
      </c>
      <c r="I884" s="22">
        <v>12568100</v>
      </c>
      <c r="J884" s="22">
        <v>14608900</v>
      </c>
      <c r="K884" s="22">
        <v>2778300</v>
      </c>
      <c r="L884" s="22" t="s">
        <v>2229</v>
      </c>
      <c r="M884" s="22" t="s">
        <v>2229</v>
      </c>
      <c r="N884" s="22">
        <v>57256200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3003900</v>
      </c>
      <c r="F885" s="22">
        <v>3234600</v>
      </c>
      <c r="G885" s="22">
        <v>7072500</v>
      </c>
      <c r="H885" s="22">
        <v>21507100</v>
      </c>
      <c r="I885" s="22">
        <v>18631100</v>
      </c>
      <c r="J885" s="22">
        <v>22882100</v>
      </c>
      <c r="K885" s="22">
        <v>4322600</v>
      </c>
      <c r="L885" s="22" t="s">
        <v>2229</v>
      </c>
      <c r="M885" s="22" t="s">
        <v>2229</v>
      </c>
      <c r="N885" s="22">
        <v>80653900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1873800</v>
      </c>
      <c r="F886" s="22">
        <v>2989100</v>
      </c>
      <c r="G886" s="22">
        <v>5220200</v>
      </c>
      <c r="H886" s="22">
        <v>16934400</v>
      </c>
      <c r="I886" s="22">
        <v>13468700</v>
      </c>
      <c r="J886" s="22">
        <v>12409900</v>
      </c>
      <c r="K886" s="22">
        <v>1828800</v>
      </c>
      <c r="L886" s="22" t="s">
        <v>2229</v>
      </c>
      <c r="M886" s="22" t="s">
        <v>2229</v>
      </c>
      <c r="N886" s="22">
        <v>54724900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5295500</v>
      </c>
      <c r="F887" s="22">
        <v>7870400</v>
      </c>
      <c r="G887" s="22">
        <v>13960200</v>
      </c>
      <c r="H887" s="22">
        <v>42149700</v>
      </c>
      <c r="I887" s="22">
        <v>33591000</v>
      </c>
      <c r="J887" s="22">
        <v>46436100</v>
      </c>
      <c r="K887" s="22">
        <v>14649000</v>
      </c>
      <c r="L887" s="22">
        <v>3399400</v>
      </c>
      <c r="M887" s="22" t="s">
        <v>2229</v>
      </c>
      <c r="N887" s="22">
        <v>168996800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3583300</v>
      </c>
      <c r="F888" s="22">
        <v>5585900</v>
      </c>
      <c r="G888" s="22">
        <v>8869400</v>
      </c>
      <c r="H888" s="22">
        <v>30460500</v>
      </c>
      <c r="I888" s="22">
        <v>20977100</v>
      </c>
      <c r="J888" s="22">
        <v>25564900</v>
      </c>
      <c r="K888" s="22">
        <v>7803700</v>
      </c>
      <c r="L888" s="22">
        <v>3537500</v>
      </c>
      <c r="M888" s="22" t="s">
        <v>2229</v>
      </c>
      <c r="N888" s="22">
        <v>108877700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26469700</v>
      </c>
      <c r="F889" s="22">
        <v>34492500</v>
      </c>
      <c r="G889" s="22">
        <v>54794100</v>
      </c>
      <c r="H889" s="22">
        <v>168247400</v>
      </c>
      <c r="I889" s="22">
        <v>107958200</v>
      </c>
      <c r="J889" s="22">
        <v>147530700</v>
      </c>
      <c r="K889" s="22">
        <v>45447600</v>
      </c>
      <c r="L889" s="22">
        <v>6081300</v>
      </c>
      <c r="M889" s="22">
        <v>14749300</v>
      </c>
      <c r="N889" s="22">
        <v>605770800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1042300</v>
      </c>
      <c r="F890" s="22">
        <v>1684400</v>
      </c>
      <c r="G890" s="22">
        <v>3093500</v>
      </c>
      <c r="H890" s="22">
        <v>11566000</v>
      </c>
      <c r="I890" s="22">
        <v>8078900</v>
      </c>
      <c r="J890" s="22">
        <v>11450600</v>
      </c>
      <c r="K890" s="22">
        <v>3801200</v>
      </c>
      <c r="L890" s="22" t="s">
        <v>2229</v>
      </c>
      <c r="M890" s="22" t="s">
        <v>2229</v>
      </c>
      <c r="N890" s="22">
        <v>41528600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6328000</v>
      </c>
      <c r="F891" s="22">
        <v>9518800</v>
      </c>
      <c r="G891" s="22">
        <v>16847300</v>
      </c>
      <c r="H891" s="22">
        <v>37184600</v>
      </c>
      <c r="I891" s="22">
        <v>24423700</v>
      </c>
      <c r="J891" s="22">
        <v>27560300</v>
      </c>
      <c r="K891" s="22">
        <v>7088700</v>
      </c>
      <c r="L891" s="22" t="s">
        <v>2229</v>
      </c>
      <c r="M891" s="22" t="s">
        <v>2229</v>
      </c>
      <c r="N891" s="22">
        <v>132045200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1695200</v>
      </c>
      <c r="F892" s="22">
        <v>2521800</v>
      </c>
      <c r="G892" s="22">
        <v>4767500</v>
      </c>
      <c r="H892" s="22">
        <v>15573600</v>
      </c>
      <c r="I892" s="22">
        <v>12758600</v>
      </c>
      <c r="J892" s="22">
        <v>24728100</v>
      </c>
      <c r="K892" s="22">
        <v>6329600</v>
      </c>
      <c r="L892" s="22" t="s">
        <v>2229</v>
      </c>
      <c r="M892" s="22" t="s">
        <v>2229</v>
      </c>
      <c r="N892" s="22">
        <v>72892400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1203000</v>
      </c>
      <c r="F893" s="22">
        <v>1590900</v>
      </c>
      <c r="G893" s="22">
        <v>2495500</v>
      </c>
      <c r="H893" s="22">
        <v>7014000</v>
      </c>
      <c r="I893" s="22">
        <v>4321700</v>
      </c>
      <c r="J893" s="22">
        <v>4486500</v>
      </c>
      <c r="K893" s="22">
        <v>1750800</v>
      </c>
      <c r="L893" s="22" t="s">
        <v>2229</v>
      </c>
      <c r="M893" s="22" t="s">
        <v>2229</v>
      </c>
      <c r="N893" s="22">
        <v>23444500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5550000</v>
      </c>
      <c r="F894" s="22">
        <v>8670300</v>
      </c>
      <c r="G894" s="22">
        <v>16773100</v>
      </c>
      <c r="H894" s="22">
        <v>43772900</v>
      </c>
      <c r="I894" s="22">
        <v>34415200</v>
      </c>
      <c r="J894" s="22">
        <v>42679800</v>
      </c>
      <c r="K894" s="22">
        <v>13934600</v>
      </c>
      <c r="L894" s="22" t="s">
        <v>2229</v>
      </c>
      <c r="M894" s="22">
        <v>5474300</v>
      </c>
      <c r="N894" s="22">
        <v>173042600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22979000</v>
      </c>
      <c r="F895" s="22">
        <v>32027700</v>
      </c>
      <c r="G895" s="22">
        <v>51491300</v>
      </c>
      <c r="H895" s="22">
        <v>162511700</v>
      </c>
      <c r="I895" s="22">
        <v>118648900</v>
      </c>
      <c r="J895" s="22">
        <v>158184100</v>
      </c>
      <c r="K895" s="22">
        <v>60401300</v>
      </c>
      <c r="L895" s="22">
        <v>12054200</v>
      </c>
      <c r="M895" s="22">
        <v>9488700</v>
      </c>
      <c r="N895" s="22">
        <v>627786900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1133300</v>
      </c>
      <c r="F896" s="22">
        <v>1769600</v>
      </c>
      <c r="G896" s="22">
        <v>2084600</v>
      </c>
      <c r="H896" s="22">
        <v>7365600</v>
      </c>
      <c r="I896" s="22">
        <v>5291900</v>
      </c>
      <c r="J896" s="22">
        <v>3693000</v>
      </c>
      <c r="K896" s="22" t="s">
        <v>2229</v>
      </c>
      <c r="L896" s="22" t="s">
        <v>2229</v>
      </c>
      <c r="M896" s="22" t="s">
        <v>2229</v>
      </c>
      <c r="N896" s="22">
        <v>22009100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506400</v>
      </c>
      <c r="F897" s="22">
        <v>475400</v>
      </c>
      <c r="G897" s="22">
        <v>667200</v>
      </c>
      <c r="H897" s="22">
        <v>1747100</v>
      </c>
      <c r="I897" s="22">
        <v>1221800</v>
      </c>
      <c r="J897" s="22">
        <v>1453100</v>
      </c>
      <c r="K897" s="22" t="s">
        <v>2229</v>
      </c>
      <c r="L897" s="22" t="s">
        <v>2229</v>
      </c>
      <c r="M897" s="22" t="s">
        <v>2229</v>
      </c>
      <c r="N897" s="22">
        <v>6784200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4960400</v>
      </c>
      <c r="F898" s="22">
        <v>6781400</v>
      </c>
      <c r="G898" s="22">
        <v>11169000</v>
      </c>
      <c r="H898" s="22">
        <v>34173600</v>
      </c>
      <c r="I898" s="22">
        <v>24096600</v>
      </c>
      <c r="J898" s="22">
        <v>33252600</v>
      </c>
      <c r="K898" s="22">
        <v>7391200</v>
      </c>
      <c r="L898" s="22">
        <v>2990800</v>
      </c>
      <c r="M898" s="22" t="s">
        <v>2229</v>
      </c>
      <c r="N898" s="22">
        <v>124815600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2429700</v>
      </c>
      <c r="F899" s="22">
        <v>2975300</v>
      </c>
      <c r="G899" s="22">
        <v>6530400</v>
      </c>
      <c r="H899" s="22">
        <v>20280100</v>
      </c>
      <c r="I899" s="22">
        <v>15645000</v>
      </c>
      <c r="J899" s="22">
        <v>21940200</v>
      </c>
      <c r="K899" s="22">
        <v>5311000</v>
      </c>
      <c r="L899" s="22">
        <v>3101700</v>
      </c>
      <c r="M899" s="22" t="s">
        <v>2229</v>
      </c>
      <c r="N899" s="22">
        <v>85028000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892400</v>
      </c>
      <c r="F900" s="22">
        <v>1561500</v>
      </c>
      <c r="G900" s="22">
        <v>2195300</v>
      </c>
      <c r="H900" s="22">
        <v>8126900</v>
      </c>
      <c r="I900" s="22">
        <v>6036200</v>
      </c>
      <c r="J900" s="22">
        <v>5908700</v>
      </c>
      <c r="K900" s="22">
        <v>2037300</v>
      </c>
      <c r="L900" s="22" t="s">
        <v>2229</v>
      </c>
      <c r="M900" s="22" t="s">
        <v>2229</v>
      </c>
      <c r="N900" s="22">
        <v>26758300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848900</v>
      </c>
      <c r="F901" s="22">
        <v>1564000</v>
      </c>
      <c r="G901" s="22">
        <v>1611300</v>
      </c>
      <c r="H901" s="22">
        <v>5505900</v>
      </c>
      <c r="I901" s="22">
        <v>4681900</v>
      </c>
      <c r="J901" s="22">
        <v>4485700</v>
      </c>
      <c r="K901" s="22" t="s">
        <v>2229</v>
      </c>
      <c r="L901" s="22" t="s">
        <v>2229</v>
      </c>
      <c r="M901" s="22" t="s">
        <v>2229</v>
      </c>
      <c r="N901" s="22">
        <v>19456000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621600</v>
      </c>
      <c r="F902" s="22">
        <v>1057200</v>
      </c>
      <c r="G902" s="22">
        <v>1341000</v>
      </c>
      <c r="H902" s="22">
        <v>4690900</v>
      </c>
      <c r="I902" s="22">
        <v>2761400</v>
      </c>
      <c r="J902" s="22">
        <v>2563400</v>
      </c>
      <c r="K902" s="22">
        <v>1296500</v>
      </c>
      <c r="L902" s="22" t="s">
        <v>2229</v>
      </c>
      <c r="M902" s="22" t="s">
        <v>2229</v>
      </c>
      <c r="N902" s="22">
        <v>14332000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1114600</v>
      </c>
      <c r="F903" s="22">
        <v>1556100</v>
      </c>
      <c r="G903" s="22">
        <v>2000700</v>
      </c>
      <c r="H903" s="22">
        <v>6916500</v>
      </c>
      <c r="I903" s="22">
        <v>6907000</v>
      </c>
      <c r="J903" s="22">
        <v>11369900</v>
      </c>
      <c r="K903" s="22">
        <v>3899800</v>
      </c>
      <c r="L903" s="22" t="s">
        <v>2229</v>
      </c>
      <c r="M903" s="22" t="s">
        <v>2229</v>
      </c>
      <c r="N903" s="22">
        <v>34851600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1992800</v>
      </c>
      <c r="F904" s="22">
        <v>2395600</v>
      </c>
      <c r="G904" s="22">
        <v>3571900</v>
      </c>
      <c r="H904" s="22">
        <v>10719000</v>
      </c>
      <c r="I904" s="22">
        <v>7276400</v>
      </c>
      <c r="J904" s="22">
        <v>6027800</v>
      </c>
      <c r="K904" s="22">
        <v>1500000</v>
      </c>
      <c r="L904" s="22" t="s">
        <v>2229</v>
      </c>
      <c r="M904" s="22" t="s">
        <v>2229</v>
      </c>
      <c r="N904" s="22">
        <v>34186800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522200</v>
      </c>
      <c r="F905" s="22">
        <v>917600</v>
      </c>
      <c r="G905" s="22">
        <v>2329900</v>
      </c>
      <c r="H905" s="22">
        <v>5430200</v>
      </c>
      <c r="I905" s="22">
        <v>5637100</v>
      </c>
      <c r="J905" s="22">
        <v>5292300</v>
      </c>
      <c r="K905" s="22">
        <v>1549600</v>
      </c>
      <c r="L905" s="22" t="s">
        <v>2229</v>
      </c>
      <c r="M905" s="22" t="s">
        <v>2229</v>
      </c>
      <c r="N905" s="22">
        <v>21678900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2269200</v>
      </c>
      <c r="F906" s="22">
        <v>3500500</v>
      </c>
      <c r="G906" s="22">
        <v>5724000</v>
      </c>
      <c r="H906" s="22">
        <v>17831000</v>
      </c>
      <c r="I906" s="22">
        <v>13214600</v>
      </c>
      <c r="J906" s="22">
        <v>17373900</v>
      </c>
      <c r="K906" s="22">
        <v>5492200</v>
      </c>
      <c r="L906" s="22" t="s">
        <v>2229</v>
      </c>
      <c r="M906" s="22" t="s">
        <v>2229</v>
      </c>
      <c r="N906" s="22">
        <v>65405400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896400</v>
      </c>
      <c r="F907" s="22">
        <v>1574100</v>
      </c>
      <c r="G907" s="22">
        <v>1373700</v>
      </c>
      <c r="H907" s="22">
        <v>5824300</v>
      </c>
      <c r="I907" s="22">
        <v>3768100</v>
      </c>
      <c r="J907" s="22">
        <v>3739800</v>
      </c>
      <c r="K907" s="22" t="s">
        <v>2229</v>
      </c>
      <c r="L907" s="22" t="s">
        <v>2229</v>
      </c>
      <c r="M907" s="22" t="s">
        <v>2229</v>
      </c>
      <c r="N907" s="22">
        <v>17705900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337662500</v>
      </c>
      <c r="F908" s="22">
        <v>491249500</v>
      </c>
      <c r="G908" s="22">
        <v>801576100</v>
      </c>
      <c r="H908" s="22">
        <v>2405700600</v>
      </c>
      <c r="I908" s="22">
        <v>1796063000</v>
      </c>
      <c r="J908" s="22">
        <v>2218366700</v>
      </c>
      <c r="K908" s="22">
        <v>619905900</v>
      </c>
      <c r="L908" s="22">
        <v>136893700</v>
      </c>
      <c r="M908" s="22">
        <v>103141500</v>
      </c>
      <c r="N908" s="22">
        <v>8910559500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220513700</v>
      </c>
      <c r="F909" s="22">
        <v>278413600</v>
      </c>
      <c r="G909" s="22">
        <v>391505800</v>
      </c>
      <c r="H909" s="22">
        <v>1199638900</v>
      </c>
      <c r="I909" s="22">
        <v>877681000</v>
      </c>
      <c r="J909" s="22">
        <v>1372558900</v>
      </c>
      <c r="K909" s="22">
        <v>618587800</v>
      </c>
      <c r="L909" s="22">
        <v>147656300</v>
      </c>
      <c r="M909" s="22">
        <v>442848900</v>
      </c>
      <c r="N909" s="22">
        <v>5549404900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1004700</v>
      </c>
      <c r="F910" s="22">
        <v>876300</v>
      </c>
      <c r="G910" s="22">
        <v>1439400</v>
      </c>
      <c r="H910" s="22">
        <v>5806200</v>
      </c>
      <c r="I910" s="22">
        <v>6366900</v>
      </c>
      <c r="J910" s="22">
        <v>17373100</v>
      </c>
      <c r="K910" s="22">
        <v>10497600</v>
      </c>
      <c r="L910" s="22">
        <v>3686300</v>
      </c>
      <c r="M910" s="22" t="s">
        <v>2229</v>
      </c>
      <c r="N910" s="22">
        <v>47050500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19100100</v>
      </c>
      <c r="F911" s="22">
        <v>22558900</v>
      </c>
      <c r="G911" s="22">
        <v>36842000</v>
      </c>
      <c r="H911" s="22">
        <v>127209100</v>
      </c>
      <c r="I911" s="22">
        <v>121924100</v>
      </c>
      <c r="J911" s="22">
        <v>254661300</v>
      </c>
      <c r="K911" s="22">
        <v>164111000</v>
      </c>
      <c r="L911" s="22">
        <v>43683500</v>
      </c>
      <c r="M911" s="22">
        <v>66590600</v>
      </c>
      <c r="N911" s="22">
        <v>856680600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240618500</v>
      </c>
      <c r="F912" s="22">
        <v>301848800</v>
      </c>
      <c r="G912" s="22">
        <v>429787200</v>
      </c>
      <c r="H912" s="22">
        <v>1332654200</v>
      </c>
      <c r="I912" s="22">
        <v>1005972000</v>
      </c>
      <c r="J912" s="22">
        <v>1644593300</v>
      </c>
      <c r="K912" s="22">
        <v>793196400</v>
      </c>
      <c r="L912" s="22">
        <v>195026100</v>
      </c>
      <c r="M912" s="22">
        <v>509439500</v>
      </c>
      <c r="N912" s="22">
        <v>6453136000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9284900</v>
      </c>
      <c r="F913" s="22">
        <v>14324900</v>
      </c>
      <c r="G913" s="22">
        <v>23107400</v>
      </c>
      <c r="H913" s="22">
        <v>86469700</v>
      </c>
      <c r="I913" s="22">
        <v>71949900</v>
      </c>
      <c r="J913" s="22">
        <v>107187200</v>
      </c>
      <c r="K913" s="22">
        <v>32389300</v>
      </c>
      <c r="L913" s="22">
        <v>6128600</v>
      </c>
      <c r="M913" s="22" t="s">
        <v>2229</v>
      </c>
      <c r="N913" s="22">
        <v>354730100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21168800</v>
      </c>
      <c r="F914" s="22">
        <v>28417000</v>
      </c>
      <c r="G914" s="22">
        <v>48770300</v>
      </c>
      <c r="H914" s="22">
        <v>169060600</v>
      </c>
      <c r="I914" s="22">
        <v>140418100</v>
      </c>
      <c r="J914" s="22">
        <v>237139200</v>
      </c>
      <c r="K914" s="22">
        <v>93235800</v>
      </c>
      <c r="L914" s="22">
        <v>11205200</v>
      </c>
      <c r="M914" s="22">
        <v>17891900</v>
      </c>
      <c r="N914" s="22">
        <v>767306900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9226800</v>
      </c>
      <c r="F915" s="22">
        <v>12430300</v>
      </c>
      <c r="G915" s="22">
        <v>18109300</v>
      </c>
      <c r="H915" s="22">
        <v>65649400</v>
      </c>
      <c r="I915" s="22">
        <v>56126800</v>
      </c>
      <c r="J915" s="22">
        <v>112440000</v>
      </c>
      <c r="K915" s="22">
        <v>67037800</v>
      </c>
      <c r="L915" s="22">
        <v>29787500</v>
      </c>
      <c r="M915" s="22">
        <v>53104100</v>
      </c>
      <c r="N915" s="22">
        <v>423912000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2347100</v>
      </c>
      <c r="F916" s="22">
        <v>2315900</v>
      </c>
      <c r="G916" s="22">
        <v>6375900</v>
      </c>
      <c r="H916" s="22">
        <v>19504600</v>
      </c>
      <c r="I916" s="22">
        <v>21643500</v>
      </c>
      <c r="J916" s="22">
        <v>53725500</v>
      </c>
      <c r="K916" s="22">
        <v>37372700</v>
      </c>
      <c r="L916" s="22">
        <v>8871400</v>
      </c>
      <c r="M916" s="22">
        <v>9796000</v>
      </c>
      <c r="N916" s="22">
        <v>161952600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12849400</v>
      </c>
      <c r="F917" s="22">
        <v>17440800</v>
      </c>
      <c r="G917" s="22">
        <v>28330800</v>
      </c>
      <c r="H917" s="22">
        <v>99667000</v>
      </c>
      <c r="I917" s="22">
        <v>95393000</v>
      </c>
      <c r="J917" s="22">
        <v>189304400</v>
      </c>
      <c r="K917" s="22">
        <v>148138600</v>
      </c>
      <c r="L917" s="22">
        <v>52448700</v>
      </c>
      <c r="M917" s="22">
        <v>69095800</v>
      </c>
      <c r="N917" s="22">
        <v>712668500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12304600</v>
      </c>
      <c r="F918" s="22">
        <v>19398100</v>
      </c>
      <c r="G918" s="22">
        <v>29655700</v>
      </c>
      <c r="H918" s="22">
        <v>99453400</v>
      </c>
      <c r="I918" s="22">
        <v>58007600</v>
      </c>
      <c r="J918" s="22">
        <v>66255700</v>
      </c>
      <c r="K918" s="22">
        <v>13915900</v>
      </c>
      <c r="L918" s="22" t="s">
        <v>2229</v>
      </c>
      <c r="M918" s="22" t="s">
        <v>2229</v>
      </c>
      <c r="N918" s="22">
        <v>300760100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4431800</v>
      </c>
      <c r="F919" s="22">
        <v>5846900</v>
      </c>
      <c r="G919" s="22">
        <v>10159500</v>
      </c>
      <c r="H919" s="22">
        <v>40136600</v>
      </c>
      <c r="I919" s="22">
        <v>41778700</v>
      </c>
      <c r="J919" s="22">
        <v>104151000</v>
      </c>
      <c r="K919" s="22">
        <v>77568900</v>
      </c>
      <c r="L919" s="22">
        <v>22111800</v>
      </c>
      <c r="M919" s="22">
        <v>17620000</v>
      </c>
      <c r="N919" s="22">
        <v>323805200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4270300</v>
      </c>
      <c r="F920" s="22">
        <v>6738700</v>
      </c>
      <c r="G920" s="22">
        <v>12207800</v>
      </c>
      <c r="H920" s="22">
        <v>40815500</v>
      </c>
      <c r="I920" s="22">
        <v>45190000</v>
      </c>
      <c r="J920" s="22">
        <v>69459300</v>
      </c>
      <c r="K920" s="22">
        <v>17465000</v>
      </c>
      <c r="L920" s="22">
        <v>2720200</v>
      </c>
      <c r="M920" s="22" t="s">
        <v>2229</v>
      </c>
      <c r="N920" s="22">
        <v>202286300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11453900</v>
      </c>
      <c r="F921" s="22">
        <v>17170700</v>
      </c>
      <c r="G921" s="22">
        <v>25975000</v>
      </c>
      <c r="H921" s="22">
        <v>93203900</v>
      </c>
      <c r="I921" s="22">
        <v>80647500</v>
      </c>
      <c r="J921" s="22">
        <v>114748300</v>
      </c>
      <c r="K921" s="22">
        <v>44812400</v>
      </c>
      <c r="L921" s="22">
        <v>9042500</v>
      </c>
      <c r="M921" s="22">
        <v>8858700</v>
      </c>
      <c r="N921" s="22">
        <v>405912900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14439100</v>
      </c>
      <c r="F922" s="22">
        <v>23685500</v>
      </c>
      <c r="G922" s="22">
        <v>38803700</v>
      </c>
      <c r="H922" s="22">
        <v>143504100</v>
      </c>
      <c r="I922" s="22">
        <v>127883400</v>
      </c>
      <c r="J922" s="22">
        <v>191725300</v>
      </c>
      <c r="K922" s="22">
        <v>71927600</v>
      </c>
      <c r="L922" s="22">
        <v>10783900</v>
      </c>
      <c r="M922" s="22">
        <v>14684700</v>
      </c>
      <c r="N922" s="22">
        <v>637437300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7353900</v>
      </c>
      <c r="F923" s="22">
        <v>12673500</v>
      </c>
      <c r="G923" s="22">
        <v>19985300</v>
      </c>
      <c r="H923" s="22">
        <v>74218000</v>
      </c>
      <c r="I923" s="22">
        <v>76409300</v>
      </c>
      <c r="J923" s="22">
        <v>149427300</v>
      </c>
      <c r="K923" s="22">
        <v>87570200</v>
      </c>
      <c r="L923" s="22">
        <v>23650600</v>
      </c>
      <c r="M923" s="22">
        <v>20222100</v>
      </c>
      <c r="N923" s="22">
        <v>471510200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1200200</v>
      </c>
      <c r="F924" s="22">
        <v>2395200</v>
      </c>
      <c r="G924" s="22">
        <v>3041300</v>
      </c>
      <c r="H924" s="22">
        <v>13873300</v>
      </c>
      <c r="I924" s="22">
        <v>15639800</v>
      </c>
      <c r="J924" s="22">
        <v>36430500</v>
      </c>
      <c r="K924" s="22">
        <v>26552200</v>
      </c>
      <c r="L924" s="22">
        <v>7435500</v>
      </c>
      <c r="M924" s="22" t="s">
        <v>2229</v>
      </c>
      <c r="N924" s="22">
        <v>110163800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18261600</v>
      </c>
      <c r="F925" s="22">
        <v>28032200</v>
      </c>
      <c r="G925" s="22">
        <v>42039300</v>
      </c>
      <c r="H925" s="22">
        <v>162043400</v>
      </c>
      <c r="I925" s="22">
        <v>132563000</v>
      </c>
      <c r="J925" s="22">
        <v>195746000</v>
      </c>
      <c r="K925" s="22">
        <v>81395400</v>
      </c>
      <c r="L925" s="22">
        <v>11582100</v>
      </c>
      <c r="M925" s="22">
        <v>10739900</v>
      </c>
      <c r="N925" s="22">
        <v>682402900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1092900</v>
      </c>
      <c r="F926" s="22">
        <v>885300</v>
      </c>
      <c r="G926" s="22">
        <v>2129400</v>
      </c>
      <c r="H926" s="22">
        <v>8564200</v>
      </c>
      <c r="I926" s="22">
        <v>11532000</v>
      </c>
      <c r="J926" s="22">
        <v>23064800</v>
      </c>
      <c r="K926" s="22">
        <v>10123300</v>
      </c>
      <c r="L926" s="22" t="s">
        <v>2229</v>
      </c>
      <c r="M926" s="22" t="s">
        <v>2229</v>
      </c>
      <c r="N926" s="22">
        <v>58141500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7429400</v>
      </c>
      <c r="F927" s="22">
        <v>10649600</v>
      </c>
      <c r="G927" s="22">
        <v>19111200</v>
      </c>
      <c r="H927" s="22">
        <v>75252200</v>
      </c>
      <c r="I927" s="22">
        <v>67983600</v>
      </c>
      <c r="J927" s="22">
        <v>125601700</v>
      </c>
      <c r="K927" s="22">
        <v>55577900</v>
      </c>
      <c r="L927" s="22">
        <v>13716600</v>
      </c>
      <c r="M927" s="22">
        <v>13273100</v>
      </c>
      <c r="N927" s="22">
        <v>388595300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498600</v>
      </c>
      <c r="F928" s="22">
        <v>1574200</v>
      </c>
      <c r="G928" s="22">
        <v>1683100</v>
      </c>
      <c r="H928" s="22">
        <v>6231200</v>
      </c>
      <c r="I928" s="22">
        <v>4321100</v>
      </c>
      <c r="J928" s="22">
        <v>5758400</v>
      </c>
      <c r="K928" s="22">
        <v>4133800</v>
      </c>
      <c r="L928" s="22">
        <v>2672800</v>
      </c>
      <c r="M928" s="22" t="s">
        <v>2229</v>
      </c>
      <c r="N928" s="22">
        <v>28061300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1724700</v>
      </c>
      <c r="F929" s="22">
        <v>2116900</v>
      </c>
      <c r="G929" s="22">
        <v>3571600</v>
      </c>
      <c r="H929" s="22">
        <v>13889700</v>
      </c>
      <c r="I929" s="22">
        <v>13562500</v>
      </c>
      <c r="J929" s="22">
        <v>12878500</v>
      </c>
      <c r="K929" s="22">
        <v>2557600</v>
      </c>
      <c r="L929" s="22" t="s">
        <v>2229</v>
      </c>
      <c r="M929" s="22" t="s">
        <v>2229</v>
      </c>
      <c r="N929" s="22">
        <v>50301500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178700</v>
      </c>
      <c r="F930" s="22">
        <v>428800</v>
      </c>
      <c r="G930" s="22">
        <v>690200</v>
      </c>
      <c r="H930" s="22">
        <v>2383600</v>
      </c>
      <c r="I930" s="22">
        <v>1644100</v>
      </c>
      <c r="J930" s="22">
        <v>2064300</v>
      </c>
      <c r="K930" s="22" t="s">
        <v>2229</v>
      </c>
      <c r="L930" s="22" t="s">
        <v>2229</v>
      </c>
      <c r="M930" s="22" t="s">
        <v>2229</v>
      </c>
      <c r="N930" s="22">
        <v>10279800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1285800</v>
      </c>
      <c r="F931" s="22">
        <v>1478500</v>
      </c>
      <c r="G931" s="22">
        <v>2221200</v>
      </c>
      <c r="H931" s="22">
        <v>6443500</v>
      </c>
      <c r="I931" s="22">
        <v>4422400</v>
      </c>
      <c r="J931" s="22">
        <v>4657200</v>
      </c>
      <c r="K931" s="22">
        <v>1448700</v>
      </c>
      <c r="L931" s="22" t="s">
        <v>2229</v>
      </c>
      <c r="M931" s="22" t="s">
        <v>2229</v>
      </c>
      <c r="N931" s="22">
        <v>21957300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1346400</v>
      </c>
      <c r="F932" s="22">
        <v>1822600</v>
      </c>
      <c r="G932" s="22">
        <v>3510300</v>
      </c>
      <c r="H932" s="22">
        <v>10991700</v>
      </c>
      <c r="I932" s="22">
        <v>11479000</v>
      </c>
      <c r="J932" s="22">
        <v>18725600</v>
      </c>
      <c r="K932" s="22">
        <v>8122500</v>
      </c>
      <c r="L932" s="22" t="s">
        <v>2229</v>
      </c>
      <c r="M932" s="22" t="s">
        <v>2229</v>
      </c>
      <c r="N932" s="22">
        <v>56539900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2032800</v>
      </c>
      <c r="F933" s="22">
        <v>3127600</v>
      </c>
      <c r="G933" s="22">
        <v>4722800</v>
      </c>
      <c r="H933" s="22">
        <v>14307600</v>
      </c>
      <c r="I933" s="22">
        <v>12792600</v>
      </c>
      <c r="J933" s="22">
        <v>15979400</v>
      </c>
      <c r="K933" s="22">
        <v>2883100</v>
      </c>
      <c r="L933" s="22" t="s">
        <v>2229</v>
      </c>
      <c r="M933" s="22" t="s">
        <v>2229</v>
      </c>
      <c r="N933" s="22">
        <v>56395400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7439900</v>
      </c>
      <c r="F934" s="22">
        <v>10341700</v>
      </c>
      <c r="G934" s="22">
        <v>16871300</v>
      </c>
      <c r="H934" s="22">
        <v>50805100</v>
      </c>
      <c r="I934" s="22">
        <v>32538200</v>
      </c>
      <c r="J934" s="22">
        <v>42902300</v>
      </c>
      <c r="K934" s="22">
        <v>11426800</v>
      </c>
      <c r="L934" s="22" t="s">
        <v>2229</v>
      </c>
      <c r="M934" s="22" t="s">
        <v>2229</v>
      </c>
      <c r="N934" s="22">
        <v>173820200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1277700</v>
      </c>
      <c r="F935" s="22">
        <v>1833600</v>
      </c>
      <c r="G935" s="22">
        <v>3728700</v>
      </c>
      <c r="H935" s="22">
        <v>9176400</v>
      </c>
      <c r="I935" s="22">
        <v>7727500</v>
      </c>
      <c r="J935" s="22">
        <v>8432400</v>
      </c>
      <c r="K935" s="22">
        <v>2184900</v>
      </c>
      <c r="L935" s="22" t="s">
        <v>2229</v>
      </c>
      <c r="M935" s="22" t="s">
        <v>2229</v>
      </c>
      <c r="N935" s="22">
        <v>34935400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553800</v>
      </c>
      <c r="F936" s="22">
        <v>809500</v>
      </c>
      <c r="G936" s="22">
        <v>1039000</v>
      </c>
      <c r="H936" s="22">
        <v>3673300</v>
      </c>
      <c r="I936" s="22">
        <v>3229800</v>
      </c>
      <c r="J936" s="22">
        <v>4006700</v>
      </c>
      <c r="K936" s="22">
        <v>967200</v>
      </c>
      <c r="L936" s="22" t="s">
        <v>2229</v>
      </c>
      <c r="M936" s="22" t="s">
        <v>2229</v>
      </c>
      <c r="N936" s="22">
        <v>15377200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501400</v>
      </c>
      <c r="F937" s="22">
        <v>704600</v>
      </c>
      <c r="G937" s="22">
        <v>848600</v>
      </c>
      <c r="H937" s="22">
        <v>2702200</v>
      </c>
      <c r="I937" s="22">
        <v>1705800</v>
      </c>
      <c r="J937" s="22">
        <v>1061700</v>
      </c>
      <c r="K937" s="22" t="s">
        <v>2229</v>
      </c>
      <c r="L937" s="22" t="s">
        <v>2229</v>
      </c>
      <c r="M937" s="22" t="s">
        <v>2229</v>
      </c>
      <c r="N937" s="22">
        <v>7524300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1840500</v>
      </c>
      <c r="F938" s="22">
        <v>2527200</v>
      </c>
      <c r="G938" s="22">
        <v>4822600</v>
      </c>
      <c r="H938" s="22">
        <v>13290100</v>
      </c>
      <c r="I938" s="22">
        <v>14475000</v>
      </c>
      <c r="J938" s="22">
        <v>20482900</v>
      </c>
      <c r="K938" s="22">
        <v>6070000</v>
      </c>
      <c r="L938" s="22" t="s">
        <v>2229</v>
      </c>
      <c r="M938" s="22" t="s">
        <v>2229</v>
      </c>
      <c r="N938" s="22">
        <v>65529700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1613600</v>
      </c>
      <c r="F939" s="22">
        <v>2733400</v>
      </c>
      <c r="G939" s="22">
        <v>4506600</v>
      </c>
      <c r="H939" s="22">
        <v>13599400</v>
      </c>
      <c r="I939" s="22">
        <v>9953200</v>
      </c>
      <c r="J939" s="22">
        <v>12766700</v>
      </c>
      <c r="K939" s="22">
        <v>1857400</v>
      </c>
      <c r="L939" s="22" t="s">
        <v>2229</v>
      </c>
      <c r="M939" s="22" t="s">
        <v>2229</v>
      </c>
      <c r="N939" s="22">
        <v>47030300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2747800</v>
      </c>
      <c r="F940" s="22">
        <v>4557600</v>
      </c>
      <c r="G940" s="22">
        <v>6814200</v>
      </c>
      <c r="H940" s="22">
        <v>24180700</v>
      </c>
      <c r="I940" s="22">
        <v>17922100</v>
      </c>
      <c r="J940" s="22">
        <v>17303100</v>
      </c>
      <c r="K940" s="22">
        <v>3621300</v>
      </c>
      <c r="L940" s="22" t="s">
        <v>2229</v>
      </c>
      <c r="M940" s="22" t="s">
        <v>2229</v>
      </c>
      <c r="N940" s="22">
        <v>78334100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1423300</v>
      </c>
      <c r="F941" s="22">
        <v>1796200</v>
      </c>
      <c r="G941" s="22">
        <v>3820400</v>
      </c>
      <c r="H941" s="22">
        <v>12526200</v>
      </c>
      <c r="I941" s="22">
        <v>12748000</v>
      </c>
      <c r="J941" s="22">
        <v>21899800</v>
      </c>
      <c r="K941" s="22">
        <v>6719100</v>
      </c>
      <c r="L941" s="22" t="s">
        <v>2229</v>
      </c>
      <c r="M941" s="22" t="s">
        <v>2229</v>
      </c>
      <c r="N941" s="22">
        <v>61495500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660600</v>
      </c>
      <c r="F942" s="22">
        <v>1347900</v>
      </c>
      <c r="G942" s="22">
        <v>2335000</v>
      </c>
      <c r="H942" s="22">
        <v>9499700</v>
      </c>
      <c r="I942" s="22">
        <v>9037700</v>
      </c>
      <c r="J942" s="22">
        <v>12290100</v>
      </c>
      <c r="K942" s="22">
        <v>2397500</v>
      </c>
      <c r="L942" s="22" t="s">
        <v>2229</v>
      </c>
      <c r="M942" s="22" t="s">
        <v>2229</v>
      </c>
      <c r="N942" s="22">
        <v>38203500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3187600</v>
      </c>
      <c r="F943" s="22">
        <v>5913200</v>
      </c>
      <c r="G943" s="22">
        <v>9774700</v>
      </c>
      <c r="H943" s="22">
        <v>33527800</v>
      </c>
      <c r="I943" s="22">
        <v>33265400</v>
      </c>
      <c r="J943" s="22">
        <v>44733200</v>
      </c>
      <c r="K943" s="22">
        <v>12998800</v>
      </c>
      <c r="L943" s="22" t="s">
        <v>2229</v>
      </c>
      <c r="M943" s="22" t="s">
        <v>2229</v>
      </c>
      <c r="N943" s="22">
        <v>144536400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6439600</v>
      </c>
      <c r="F944" s="22">
        <v>8957500</v>
      </c>
      <c r="G944" s="22">
        <v>14925400</v>
      </c>
      <c r="H944" s="22">
        <v>50394300</v>
      </c>
      <c r="I944" s="22">
        <v>39071400</v>
      </c>
      <c r="J944" s="22">
        <v>48696400</v>
      </c>
      <c r="K944" s="22">
        <v>16478800</v>
      </c>
      <c r="L944" s="22">
        <v>6408300</v>
      </c>
      <c r="M944" s="22" t="s">
        <v>2229</v>
      </c>
      <c r="N944" s="22">
        <v>191371700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3817700</v>
      </c>
      <c r="F945" s="22">
        <v>6213300</v>
      </c>
      <c r="G945" s="22">
        <v>10154700</v>
      </c>
      <c r="H945" s="22">
        <v>32229800</v>
      </c>
      <c r="I945" s="22">
        <v>27567500</v>
      </c>
      <c r="J945" s="22">
        <v>43858900</v>
      </c>
      <c r="K945" s="22">
        <v>21489000</v>
      </c>
      <c r="L945" s="22">
        <v>7718700</v>
      </c>
      <c r="M945" s="22" t="s">
        <v>2229</v>
      </c>
      <c r="N945" s="22">
        <v>155796000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1030900</v>
      </c>
      <c r="F946" s="22">
        <v>1284000</v>
      </c>
      <c r="G946" s="22">
        <v>1877700</v>
      </c>
      <c r="H946" s="22">
        <v>8395500</v>
      </c>
      <c r="I946" s="22">
        <v>9265800</v>
      </c>
      <c r="J946" s="22">
        <v>12879700</v>
      </c>
      <c r="K946" s="22">
        <v>2564400</v>
      </c>
      <c r="L946" s="22" t="s">
        <v>2229</v>
      </c>
      <c r="M946" s="22" t="s">
        <v>2229</v>
      </c>
      <c r="N946" s="22">
        <v>37298000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147800</v>
      </c>
      <c r="F947" s="22">
        <v>249000</v>
      </c>
      <c r="G947" s="22">
        <v>1034100</v>
      </c>
      <c r="H947" s="22">
        <v>2815000</v>
      </c>
      <c r="I947" s="22">
        <v>3643300</v>
      </c>
      <c r="J947" s="22">
        <v>5017700</v>
      </c>
      <c r="K947" s="22" t="s">
        <v>2229</v>
      </c>
      <c r="L947" s="22" t="s">
        <v>2229</v>
      </c>
      <c r="M947" s="22" t="s">
        <v>2229</v>
      </c>
      <c r="N947" s="22">
        <v>14731800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4874500</v>
      </c>
      <c r="F948" s="22">
        <v>7333500</v>
      </c>
      <c r="G948" s="22">
        <v>14914300</v>
      </c>
      <c r="H948" s="22">
        <v>52077800</v>
      </c>
      <c r="I948" s="22">
        <v>41101000</v>
      </c>
      <c r="J948" s="22">
        <v>43619300</v>
      </c>
      <c r="K948" s="22">
        <v>8679700</v>
      </c>
      <c r="L948" s="22" t="s">
        <v>2229</v>
      </c>
      <c r="M948" s="22" t="s">
        <v>2229</v>
      </c>
      <c r="N948" s="22">
        <v>173487600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16649300</v>
      </c>
      <c r="F949" s="22">
        <v>21497300</v>
      </c>
      <c r="G949" s="22">
        <v>35541100</v>
      </c>
      <c r="H949" s="22">
        <v>128143400</v>
      </c>
      <c r="I949" s="22">
        <v>96747300</v>
      </c>
      <c r="J949" s="22">
        <v>138393700</v>
      </c>
      <c r="K949" s="22">
        <v>40930300</v>
      </c>
      <c r="L949" s="22">
        <v>7996200</v>
      </c>
      <c r="M949" s="22" t="s">
        <v>2229</v>
      </c>
      <c r="N949" s="22">
        <v>488408300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1199600</v>
      </c>
      <c r="F950" s="22">
        <v>1200800</v>
      </c>
      <c r="G950" s="22">
        <v>2907400</v>
      </c>
      <c r="H950" s="22">
        <v>9928400</v>
      </c>
      <c r="I950" s="22">
        <v>11670200</v>
      </c>
      <c r="J950" s="22">
        <v>21520400</v>
      </c>
      <c r="K950" s="22">
        <v>8069700</v>
      </c>
      <c r="L950" s="22" t="s">
        <v>2229</v>
      </c>
      <c r="M950" s="22" t="s">
        <v>2229</v>
      </c>
      <c r="N950" s="22">
        <v>56496500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16889900</v>
      </c>
      <c r="F951" s="22">
        <v>26473600</v>
      </c>
      <c r="G951" s="22">
        <v>45565100</v>
      </c>
      <c r="H951" s="22">
        <v>137125300</v>
      </c>
      <c r="I951" s="22">
        <v>89483700</v>
      </c>
      <c r="J951" s="22">
        <v>99096400</v>
      </c>
      <c r="K951" s="22">
        <v>29994300</v>
      </c>
      <c r="L951" s="22">
        <v>2594900</v>
      </c>
      <c r="M951" s="22" t="s">
        <v>2229</v>
      </c>
      <c r="N951" s="22">
        <v>448233800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535800</v>
      </c>
      <c r="F952" s="22">
        <v>564600</v>
      </c>
      <c r="G952" s="22">
        <v>1359300</v>
      </c>
      <c r="H952" s="22">
        <v>5450600</v>
      </c>
      <c r="I952" s="22">
        <v>6325900</v>
      </c>
      <c r="J952" s="22">
        <v>11182400</v>
      </c>
      <c r="K952" s="22">
        <v>4163400</v>
      </c>
      <c r="L952" s="22" t="s">
        <v>2229</v>
      </c>
      <c r="M952" s="22" t="s">
        <v>2229</v>
      </c>
      <c r="N952" s="22">
        <v>32542000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884300</v>
      </c>
      <c r="F953" s="22">
        <v>1347600</v>
      </c>
      <c r="G953" s="22">
        <v>1843500</v>
      </c>
      <c r="H953" s="22">
        <v>8675300</v>
      </c>
      <c r="I953" s="22">
        <v>11038800</v>
      </c>
      <c r="J953" s="22">
        <v>19622500</v>
      </c>
      <c r="K953" s="22">
        <v>9735300</v>
      </c>
      <c r="L953" s="22" t="s">
        <v>2229</v>
      </c>
      <c r="M953" s="22" t="s">
        <v>2229</v>
      </c>
      <c r="N953" s="22">
        <v>55089100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1112700</v>
      </c>
      <c r="F954" s="22">
        <v>1901300</v>
      </c>
      <c r="G954" s="22">
        <v>3765400</v>
      </c>
      <c r="H954" s="22">
        <v>11645200</v>
      </c>
      <c r="I954" s="22">
        <v>11324200</v>
      </c>
      <c r="J954" s="22">
        <v>16866200</v>
      </c>
      <c r="K954" s="22">
        <v>4206600</v>
      </c>
      <c r="L954" s="22" t="s">
        <v>2229</v>
      </c>
      <c r="M954" s="22" t="s">
        <v>2229</v>
      </c>
      <c r="N954" s="22">
        <v>50821600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402600</v>
      </c>
      <c r="F955" s="22">
        <v>1019700</v>
      </c>
      <c r="G955" s="22">
        <v>1677700</v>
      </c>
      <c r="H955" s="22">
        <v>3349400</v>
      </c>
      <c r="I955" s="22">
        <v>4338900</v>
      </c>
      <c r="J955" s="22">
        <v>4707200</v>
      </c>
      <c r="K955" s="22">
        <v>1595800</v>
      </c>
      <c r="L955" s="22" t="s">
        <v>2229</v>
      </c>
      <c r="M955" s="22" t="s">
        <v>2229</v>
      </c>
      <c r="N955" s="22">
        <v>17091300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766100</v>
      </c>
      <c r="F956" s="22">
        <v>958700</v>
      </c>
      <c r="G956" s="22">
        <v>1963200</v>
      </c>
      <c r="H956" s="22">
        <v>6431000</v>
      </c>
      <c r="I956" s="22">
        <v>6173600</v>
      </c>
      <c r="J956" s="22">
        <v>6357400</v>
      </c>
      <c r="K956" s="22">
        <v>3853400</v>
      </c>
      <c r="L956" s="22" t="s">
        <v>2229</v>
      </c>
      <c r="M956" s="22" t="s">
        <v>2229</v>
      </c>
      <c r="N956" s="22">
        <v>31985000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814800</v>
      </c>
      <c r="F957" s="22">
        <v>808700</v>
      </c>
      <c r="G957" s="22">
        <v>1814700</v>
      </c>
      <c r="H957" s="22">
        <v>5664100</v>
      </c>
      <c r="I957" s="22">
        <v>5513400</v>
      </c>
      <c r="J957" s="22">
        <v>6019400</v>
      </c>
      <c r="K957" s="22">
        <v>970300</v>
      </c>
      <c r="L957" s="22" t="s">
        <v>2229</v>
      </c>
      <c r="M957" s="22" t="s">
        <v>2229</v>
      </c>
      <c r="N957" s="22">
        <v>21605400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1011100</v>
      </c>
      <c r="F958" s="22">
        <v>1940300</v>
      </c>
      <c r="G958" s="22">
        <v>2930100</v>
      </c>
      <c r="H958" s="22">
        <v>8366000</v>
      </c>
      <c r="I958" s="22">
        <v>6552300</v>
      </c>
      <c r="J958" s="22">
        <v>9698800</v>
      </c>
      <c r="K958" s="22">
        <v>3115600</v>
      </c>
      <c r="L958" s="22" t="s">
        <v>2229</v>
      </c>
      <c r="M958" s="22" t="s">
        <v>2229</v>
      </c>
      <c r="N958" s="22">
        <v>34201500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486800</v>
      </c>
      <c r="F959" s="22">
        <v>1017200</v>
      </c>
      <c r="G959" s="22">
        <v>1679300</v>
      </c>
      <c r="H959" s="22">
        <v>5248300</v>
      </c>
      <c r="I959" s="22">
        <v>6321200</v>
      </c>
      <c r="J959" s="22">
        <v>8147500</v>
      </c>
      <c r="K959" s="22">
        <v>2312600</v>
      </c>
      <c r="L959" s="22" t="s">
        <v>2229</v>
      </c>
      <c r="M959" s="22" t="s">
        <v>2229</v>
      </c>
      <c r="N959" s="22">
        <v>25212900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6244200</v>
      </c>
      <c r="F960" s="22">
        <v>9273700</v>
      </c>
      <c r="G960" s="22">
        <v>14694800</v>
      </c>
      <c r="H960" s="22">
        <v>50231400</v>
      </c>
      <c r="I960" s="22">
        <v>40729300</v>
      </c>
      <c r="J960" s="22">
        <v>57129300</v>
      </c>
      <c r="K960" s="22">
        <v>16084400</v>
      </c>
      <c r="L960" s="22" t="s">
        <v>2229</v>
      </c>
      <c r="M960" s="22" t="s">
        <v>2229</v>
      </c>
      <c r="N960" s="22">
        <v>196739800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251100</v>
      </c>
      <c r="F961" s="22">
        <v>497800</v>
      </c>
      <c r="G961" s="22">
        <v>1118100</v>
      </c>
      <c r="H961" s="22">
        <v>1819500</v>
      </c>
      <c r="I961" s="22">
        <v>2067900</v>
      </c>
      <c r="J961" s="22">
        <v>2344400</v>
      </c>
      <c r="K961" s="22">
        <v>1031500</v>
      </c>
      <c r="L961" s="22" t="s">
        <v>2229</v>
      </c>
      <c r="M961" s="22" t="s">
        <v>2229</v>
      </c>
      <c r="N961" s="22">
        <v>9130300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407100</v>
      </c>
      <c r="F962" s="22">
        <v>631600</v>
      </c>
      <c r="G962" s="22">
        <v>602900</v>
      </c>
      <c r="H962" s="22">
        <v>2330200</v>
      </c>
      <c r="I962" s="22">
        <v>1668000</v>
      </c>
      <c r="J962" s="22">
        <v>1733800</v>
      </c>
      <c r="K962" s="22" t="s">
        <v>2229</v>
      </c>
      <c r="L962" s="22" t="s">
        <v>2229</v>
      </c>
      <c r="M962" s="22" t="s">
        <v>2229</v>
      </c>
      <c r="N962" s="22">
        <v>7579900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1794200</v>
      </c>
      <c r="F963" s="22">
        <v>2746800</v>
      </c>
      <c r="G963" s="22">
        <v>4631200</v>
      </c>
      <c r="H963" s="22">
        <v>19286900</v>
      </c>
      <c r="I963" s="22">
        <v>18381600</v>
      </c>
      <c r="J963" s="22">
        <v>23653500</v>
      </c>
      <c r="K963" s="22">
        <v>6196900</v>
      </c>
      <c r="L963" s="22" t="s">
        <v>2229</v>
      </c>
      <c r="M963" s="22" t="s">
        <v>2229</v>
      </c>
      <c r="N963" s="22">
        <v>77545400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710500</v>
      </c>
      <c r="F964" s="22">
        <v>429000</v>
      </c>
      <c r="G964" s="22">
        <v>1264000</v>
      </c>
      <c r="H964" s="22">
        <v>4411300</v>
      </c>
      <c r="I964" s="22">
        <v>3576800</v>
      </c>
      <c r="J964" s="22">
        <v>6668000</v>
      </c>
      <c r="K964" s="22" t="s">
        <v>2229</v>
      </c>
      <c r="L964" s="22" t="s">
        <v>2229</v>
      </c>
      <c r="M964" s="22" t="s">
        <v>2229</v>
      </c>
      <c r="N964" s="22">
        <v>17511300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277600</v>
      </c>
      <c r="G965" s="22">
        <v>302400</v>
      </c>
      <c r="H965" s="22">
        <v>1217800</v>
      </c>
      <c r="I965" s="22">
        <v>1127900</v>
      </c>
      <c r="J965" s="22">
        <v>2220000</v>
      </c>
      <c r="K965" s="22" t="s">
        <v>2229</v>
      </c>
      <c r="L965" s="22" t="s">
        <v>2229</v>
      </c>
      <c r="M965" s="22" t="s">
        <v>2229</v>
      </c>
      <c r="N965" s="22">
        <v>5674900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2031400</v>
      </c>
      <c r="F966" s="22">
        <v>2344300</v>
      </c>
      <c r="G966" s="22">
        <v>3777300</v>
      </c>
      <c r="H966" s="22">
        <v>11459000</v>
      </c>
      <c r="I966" s="22">
        <v>9397900</v>
      </c>
      <c r="J966" s="22">
        <v>9988700</v>
      </c>
      <c r="K966" s="22">
        <v>1853700</v>
      </c>
      <c r="L966" s="22" t="s">
        <v>2229</v>
      </c>
      <c r="M966" s="22" t="s">
        <v>2229</v>
      </c>
      <c r="N966" s="22">
        <v>42002700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1163100</v>
      </c>
      <c r="F967" s="22">
        <v>1436900</v>
      </c>
      <c r="G967" s="22">
        <v>1660100</v>
      </c>
      <c r="H967" s="22">
        <v>8093600</v>
      </c>
      <c r="I967" s="22">
        <v>6692700</v>
      </c>
      <c r="J967" s="22">
        <v>10587700</v>
      </c>
      <c r="K967" s="22">
        <v>4548700</v>
      </c>
      <c r="L967" s="22" t="s">
        <v>2229</v>
      </c>
      <c r="M967" s="22" t="s">
        <v>2229</v>
      </c>
      <c r="N967" s="22">
        <v>37293500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150400</v>
      </c>
      <c r="F968" s="22" t="s">
        <v>2229</v>
      </c>
      <c r="G968" s="22">
        <v>508700</v>
      </c>
      <c r="H968" s="22">
        <v>1646800</v>
      </c>
      <c r="I968" s="22">
        <v>2722100</v>
      </c>
      <c r="J968" s="22">
        <v>4125000</v>
      </c>
      <c r="K968" s="22">
        <v>1696000</v>
      </c>
      <c r="L968" s="22" t="s">
        <v>2229</v>
      </c>
      <c r="M968" s="22" t="s">
        <v>2229</v>
      </c>
      <c r="N968" s="22">
        <v>10922800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633200</v>
      </c>
      <c r="F969" s="22">
        <v>808500</v>
      </c>
      <c r="G969" s="22">
        <v>1126500</v>
      </c>
      <c r="H969" s="22">
        <v>3847100</v>
      </c>
      <c r="I969" s="22">
        <v>3726300</v>
      </c>
      <c r="J969" s="22">
        <v>4066100</v>
      </c>
      <c r="K969" s="22" t="s">
        <v>2229</v>
      </c>
      <c r="L969" s="22" t="s">
        <v>2229</v>
      </c>
      <c r="M969" s="22" t="s">
        <v>2229</v>
      </c>
      <c r="N969" s="22">
        <v>14715900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2251200</v>
      </c>
      <c r="F970" s="22">
        <v>3384800</v>
      </c>
      <c r="G970" s="22">
        <v>6333500</v>
      </c>
      <c r="H970" s="22">
        <v>19555400</v>
      </c>
      <c r="I970" s="22">
        <v>15692600</v>
      </c>
      <c r="J970" s="22">
        <v>20261800</v>
      </c>
      <c r="K970" s="22">
        <v>6767000</v>
      </c>
      <c r="L970" s="22" t="s">
        <v>2229</v>
      </c>
      <c r="M970" s="22" t="s">
        <v>2229</v>
      </c>
      <c r="N970" s="22">
        <v>76480700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423200</v>
      </c>
      <c r="F971" s="22">
        <v>1103900</v>
      </c>
      <c r="G971" s="22">
        <v>1663300</v>
      </c>
      <c r="H971" s="22">
        <v>4141700</v>
      </c>
      <c r="I971" s="22">
        <v>4751500</v>
      </c>
      <c r="J971" s="22">
        <v>6204800</v>
      </c>
      <c r="K971" s="22">
        <v>1474400</v>
      </c>
      <c r="L971" s="22" t="s">
        <v>2229</v>
      </c>
      <c r="M971" s="22" t="s">
        <v>2229</v>
      </c>
      <c r="N971" s="22">
        <v>19762800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966900</v>
      </c>
      <c r="F972" s="22">
        <v>936100</v>
      </c>
      <c r="G972" s="22">
        <v>1631200</v>
      </c>
      <c r="H972" s="22">
        <v>6516700</v>
      </c>
      <c r="I972" s="22">
        <v>4564000</v>
      </c>
      <c r="J972" s="22">
        <v>7648900</v>
      </c>
      <c r="K972" s="22">
        <v>1871000</v>
      </c>
      <c r="L972" s="22" t="s">
        <v>2229</v>
      </c>
      <c r="M972" s="22" t="s">
        <v>2229</v>
      </c>
      <c r="N972" s="22">
        <v>24711900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334300</v>
      </c>
      <c r="F973" s="22">
        <v>767800</v>
      </c>
      <c r="G973" s="22">
        <v>1121600</v>
      </c>
      <c r="H973" s="22">
        <v>2974500</v>
      </c>
      <c r="I973" s="22">
        <v>3180500</v>
      </c>
      <c r="J973" s="22">
        <v>2619000</v>
      </c>
      <c r="K973" s="22" t="s">
        <v>2229</v>
      </c>
      <c r="L973" s="22" t="s">
        <v>2229</v>
      </c>
      <c r="M973" s="22" t="s">
        <v>2229</v>
      </c>
      <c r="N973" s="22">
        <v>10997700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880700</v>
      </c>
      <c r="F974" s="22">
        <v>1546700</v>
      </c>
      <c r="G974" s="22">
        <v>1515600</v>
      </c>
      <c r="H974" s="22">
        <v>7007100</v>
      </c>
      <c r="I974" s="22">
        <v>5635700</v>
      </c>
      <c r="J974" s="22">
        <v>7759200</v>
      </c>
      <c r="K974" s="22">
        <v>2356900</v>
      </c>
      <c r="L974" s="22" t="s">
        <v>2229</v>
      </c>
      <c r="M974" s="22" t="s">
        <v>2229</v>
      </c>
      <c r="N974" s="22">
        <v>27763900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7364900</v>
      </c>
      <c r="F975" s="22">
        <v>8841900</v>
      </c>
      <c r="G975" s="22">
        <v>17284500</v>
      </c>
      <c r="H975" s="22">
        <v>56265200</v>
      </c>
      <c r="I975" s="22">
        <v>49678200</v>
      </c>
      <c r="J975" s="22">
        <v>73545200</v>
      </c>
      <c r="K975" s="22">
        <v>31774000</v>
      </c>
      <c r="L975" s="22">
        <v>8840700</v>
      </c>
      <c r="M975" s="22" t="s">
        <v>2229</v>
      </c>
      <c r="N975" s="22">
        <v>255673900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973600</v>
      </c>
      <c r="F976" s="22">
        <v>1067000</v>
      </c>
      <c r="G976" s="22">
        <v>2173100</v>
      </c>
      <c r="H976" s="22">
        <v>5388400</v>
      </c>
      <c r="I976" s="22">
        <v>5871900</v>
      </c>
      <c r="J976" s="22">
        <v>5864500</v>
      </c>
      <c r="K976" s="22" t="s">
        <v>2229</v>
      </c>
      <c r="L976" s="22" t="s">
        <v>2229</v>
      </c>
      <c r="M976" s="22" t="s">
        <v>2229</v>
      </c>
      <c r="N976" s="22">
        <v>23481500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737300</v>
      </c>
      <c r="F977" s="22">
        <v>1196400</v>
      </c>
      <c r="G977" s="22">
        <v>2463500</v>
      </c>
      <c r="H977" s="22">
        <v>8621600</v>
      </c>
      <c r="I977" s="22">
        <v>7206500</v>
      </c>
      <c r="J977" s="22">
        <v>7106300</v>
      </c>
      <c r="K977" s="22">
        <v>1343400</v>
      </c>
      <c r="L977" s="22" t="s">
        <v>2229</v>
      </c>
      <c r="M977" s="22" t="s">
        <v>2229</v>
      </c>
      <c r="N977" s="22">
        <v>29338000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1527300</v>
      </c>
      <c r="F978" s="22">
        <v>2851400</v>
      </c>
      <c r="G978" s="22">
        <v>4062100</v>
      </c>
      <c r="H978" s="22">
        <v>13524200</v>
      </c>
      <c r="I978" s="22">
        <v>9192000</v>
      </c>
      <c r="J978" s="22">
        <v>11056800</v>
      </c>
      <c r="K978" s="22">
        <v>2737500</v>
      </c>
      <c r="L978" s="22" t="s">
        <v>2229</v>
      </c>
      <c r="M978" s="22" t="s">
        <v>2229</v>
      </c>
      <c r="N978" s="22">
        <v>45579100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761500</v>
      </c>
      <c r="F979" s="22">
        <v>1215600</v>
      </c>
      <c r="G979" s="22">
        <v>1623300</v>
      </c>
      <c r="H979" s="22">
        <v>4595700</v>
      </c>
      <c r="I979" s="22">
        <v>6497700</v>
      </c>
      <c r="J979" s="22">
        <v>6911900</v>
      </c>
      <c r="K979" s="22" t="s">
        <v>2229</v>
      </c>
      <c r="L979" s="22" t="s">
        <v>2229</v>
      </c>
      <c r="M979" s="22" t="s">
        <v>2229</v>
      </c>
      <c r="N979" s="22">
        <v>22431600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711500</v>
      </c>
      <c r="F980" s="22">
        <v>642400</v>
      </c>
      <c r="G980" s="22">
        <v>1620600</v>
      </c>
      <c r="H980" s="22">
        <v>6395900</v>
      </c>
      <c r="I980" s="22">
        <v>4472900</v>
      </c>
      <c r="J980" s="22">
        <v>6186400</v>
      </c>
      <c r="K980" s="22">
        <v>1742900</v>
      </c>
      <c r="L980" s="22" t="s">
        <v>2229</v>
      </c>
      <c r="M980" s="22" t="s">
        <v>2229</v>
      </c>
      <c r="N980" s="22">
        <v>21772600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409300</v>
      </c>
      <c r="F981" s="22">
        <v>565900</v>
      </c>
      <c r="G981" s="22">
        <v>1363400</v>
      </c>
      <c r="H981" s="22">
        <v>2973400</v>
      </c>
      <c r="I981" s="22">
        <v>3229900</v>
      </c>
      <c r="J981" s="22">
        <v>5560500</v>
      </c>
      <c r="K981" s="22">
        <v>1213300</v>
      </c>
      <c r="L981" s="22" t="s">
        <v>2229</v>
      </c>
      <c r="M981" s="22" t="s">
        <v>2229</v>
      </c>
      <c r="N981" s="22">
        <v>16201300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627600</v>
      </c>
      <c r="F982" s="22">
        <v>595600</v>
      </c>
      <c r="G982" s="22">
        <v>1100300</v>
      </c>
      <c r="H982" s="22">
        <v>5058100</v>
      </c>
      <c r="I982" s="22">
        <v>2893500</v>
      </c>
      <c r="J982" s="22">
        <v>3754400</v>
      </c>
      <c r="K982" s="22">
        <v>1138200</v>
      </c>
      <c r="L982" s="22" t="s">
        <v>2229</v>
      </c>
      <c r="M982" s="22" t="s">
        <v>2229</v>
      </c>
      <c r="N982" s="22">
        <v>15167700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2404000</v>
      </c>
      <c r="F983" s="22">
        <v>4847200</v>
      </c>
      <c r="G983" s="22">
        <v>7859900</v>
      </c>
      <c r="H983" s="22">
        <v>23824900</v>
      </c>
      <c r="I983" s="22">
        <v>20358200</v>
      </c>
      <c r="J983" s="22">
        <v>18903800</v>
      </c>
      <c r="K983" s="22">
        <v>3306700</v>
      </c>
      <c r="L983" s="22" t="s">
        <v>2229</v>
      </c>
      <c r="M983" s="22" t="s">
        <v>2229</v>
      </c>
      <c r="N983" s="22">
        <v>82243200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506100</v>
      </c>
      <c r="F984" s="22">
        <v>506500</v>
      </c>
      <c r="G984" s="22">
        <v>1404800</v>
      </c>
      <c r="H984" s="22">
        <v>4936100</v>
      </c>
      <c r="I984" s="22">
        <v>4767600</v>
      </c>
      <c r="J984" s="22">
        <v>6454900</v>
      </c>
      <c r="K984" s="22">
        <v>3709600</v>
      </c>
      <c r="L984" s="22" t="s">
        <v>2229</v>
      </c>
      <c r="M984" s="22" t="s">
        <v>2229</v>
      </c>
      <c r="N984" s="22">
        <v>22814900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392400</v>
      </c>
      <c r="F985" s="22">
        <v>864500</v>
      </c>
      <c r="G985" s="22">
        <v>1226400</v>
      </c>
      <c r="H985" s="22">
        <v>5294000</v>
      </c>
      <c r="I985" s="22">
        <v>3754300</v>
      </c>
      <c r="J985" s="22">
        <v>6847800</v>
      </c>
      <c r="K985" s="22">
        <v>3182800</v>
      </c>
      <c r="L985" s="22" t="s">
        <v>2229</v>
      </c>
      <c r="M985" s="22" t="s">
        <v>2229</v>
      </c>
      <c r="N985" s="22">
        <v>21562200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733100</v>
      </c>
      <c r="F986" s="22">
        <v>1134100</v>
      </c>
      <c r="G986" s="22">
        <v>1742500</v>
      </c>
      <c r="H986" s="22">
        <v>6614800</v>
      </c>
      <c r="I986" s="22">
        <v>5627000</v>
      </c>
      <c r="J986" s="22">
        <v>5112200</v>
      </c>
      <c r="K986" s="22" t="s">
        <v>2229</v>
      </c>
      <c r="L986" s="22" t="s">
        <v>2229</v>
      </c>
      <c r="M986" s="22" t="s">
        <v>2229</v>
      </c>
      <c r="N986" s="22">
        <v>21700300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1714100</v>
      </c>
      <c r="F987" s="22">
        <v>2518600</v>
      </c>
      <c r="G987" s="22">
        <v>4132000</v>
      </c>
      <c r="H987" s="22">
        <v>12240100</v>
      </c>
      <c r="I987" s="22">
        <v>13072800</v>
      </c>
      <c r="J987" s="22">
        <v>15523100</v>
      </c>
      <c r="K987" s="22">
        <v>2352700</v>
      </c>
      <c r="L987" s="22" t="s">
        <v>2229</v>
      </c>
      <c r="M987" s="22" t="s">
        <v>2229</v>
      </c>
      <c r="N987" s="22">
        <v>52852600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843400</v>
      </c>
      <c r="F988" s="22">
        <v>933900</v>
      </c>
      <c r="G988" s="22">
        <v>2206700</v>
      </c>
      <c r="H988" s="22">
        <v>4500200</v>
      </c>
      <c r="I988" s="22">
        <v>3388500</v>
      </c>
      <c r="J988" s="22">
        <v>3758200</v>
      </c>
      <c r="K988" s="22" t="s">
        <v>2229</v>
      </c>
      <c r="L988" s="22" t="s">
        <v>2229</v>
      </c>
      <c r="M988" s="22" t="s">
        <v>2229</v>
      </c>
      <c r="N988" s="22">
        <v>15630900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2447000</v>
      </c>
      <c r="F989" s="22">
        <v>3202000</v>
      </c>
      <c r="G989" s="22">
        <v>6855600</v>
      </c>
      <c r="H989" s="22">
        <v>18897600</v>
      </c>
      <c r="I989" s="22">
        <v>18064300</v>
      </c>
      <c r="J989" s="22">
        <v>22409500</v>
      </c>
      <c r="K989" s="22">
        <v>7222800</v>
      </c>
      <c r="L989" s="22" t="s">
        <v>2229</v>
      </c>
      <c r="M989" s="22" t="s">
        <v>2229</v>
      </c>
      <c r="N989" s="22">
        <v>81482500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450000</v>
      </c>
      <c r="F990" s="22">
        <v>678800</v>
      </c>
      <c r="G990" s="22">
        <v>1588700</v>
      </c>
      <c r="H990" s="22">
        <v>3062400</v>
      </c>
      <c r="I990" s="22">
        <v>3979200</v>
      </c>
      <c r="J990" s="22">
        <v>6334400</v>
      </c>
      <c r="K990" s="22">
        <v>3109300</v>
      </c>
      <c r="L990" s="22" t="s">
        <v>2229</v>
      </c>
      <c r="M990" s="22" t="s">
        <v>2229</v>
      </c>
      <c r="N990" s="22">
        <v>19202800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1415400</v>
      </c>
      <c r="F991" s="22">
        <v>1628300</v>
      </c>
      <c r="G991" s="22">
        <v>3263100</v>
      </c>
      <c r="H991" s="22">
        <v>8242900</v>
      </c>
      <c r="I991" s="22">
        <v>5390100</v>
      </c>
      <c r="J991" s="22">
        <v>5591600</v>
      </c>
      <c r="K991" s="22" t="s">
        <v>2229</v>
      </c>
      <c r="L991" s="22" t="s">
        <v>2229</v>
      </c>
      <c r="M991" s="22" t="s">
        <v>2229</v>
      </c>
      <c r="N991" s="22">
        <v>25955800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403500</v>
      </c>
      <c r="F992" s="22">
        <v>685600</v>
      </c>
      <c r="G992" s="22">
        <v>591500</v>
      </c>
      <c r="H992" s="22">
        <v>2639600</v>
      </c>
      <c r="I992" s="22">
        <v>1616100</v>
      </c>
      <c r="J992" s="22">
        <v>3440100</v>
      </c>
      <c r="K992" s="22" t="s">
        <v>2229</v>
      </c>
      <c r="L992" s="22" t="s">
        <v>2229</v>
      </c>
      <c r="M992" s="22" t="s">
        <v>2229</v>
      </c>
      <c r="N992" s="22">
        <v>9376400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163300</v>
      </c>
      <c r="F993" s="22">
        <v>281200</v>
      </c>
      <c r="G993" s="22">
        <v>342900</v>
      </c>
      <c r="H993" s="22">
        <v>1444200</v>
      </c>
      <c r="I993" s="22">
        <v>1198000</v>
      </c>
      <c r="J993" s="22">
        <v>1255600</v>
      </c>
      <c r="K993" s="22" t="s">
        <v>2229</v>
      </c>
      <c r="L993" s="22" t="s">
        <v>2229</v>
      </c>
      <c r="M993" s="22" t="s">
        <v>2229</v>
      </c>
      <c r="N993" s="22">
        <v>4685200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1983600</v>
      </c>
      <c r="F994" s="22">
        <v>3172200</v>
      </c>
      <c r="G994" s="22">
        <v>4800800</v>
      </c>
      <c r="H994" s="22">
        <v>13866700</v>
      </c>
      <c r="I994" s="22">
        <v>11665300</v>
      </c>
      <c r="J994" s="22">
        <v>13350900</v>
      </c>
      <c r="K994" s="22">
        <v>2393000</v>
      </c>
      <c r="L994" s="22" t="s">
        <v>2229</v>
      </c>
      <c r="M994" s="22" t="s">
        <v>2229</v>
      </c>
      <c r="N994" s="22">
        <v>51881200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2078500</v>
      </c>
      <c r="F995" s="22">
        <v>3968400</v>
      </c>
      <c r="G995" s="22">
        <v>6058100</v>
      </c>
      <c r="H995" s="22">
        <v>17357300</v>
      </c>
      <c r="I995" s="22">
        <v>13394300</v>
      </c>
      <c r="J995" s="22">
        <v>18207900</v>
      </c>
      <c r="K995" s="22">
        <v>3824300</v>
      </c>
      <c r="L995" s="22" t="s">
        <v>2229</v>
      </c>
      <c r="M995" s="22" t="s">
        <v>2229</v>
      </c>
      <c r="N995" s="22">
        <v>64888800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1872200</v>
      </c>
      <c r="F996" s="22">
        <v>2596500</v>
      </c>
      <c r="G996" s="22">
        <v>3891300</v>
      </c>
      <c r="H996" s="22">
        <v>13134100</v>
      </c>
      <c r="I996" s="22">
        <v>10240600</v>
      </c>
      <c r="J996" s="22">
        <v>10386700</v>
      </c>
      <c r="K996" s="22">
        <v>2980900</v>
      </c>
      <c r="L996" s="22" t="s">
        <v>2229</v>
      </c>
      <c r="M996" s="22" t="s">
        <v>2229</v>
      </c>
      <c r="N996" s="22">
        <v>45102300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522300</v>
      </c>
      <c r="F997" s="22">
        <v>623300</v>
      </c>
      <c r="G997" s="22">
        <v>1250500</v>
      </c>
      <c r="H997" s="22">
        <v>3979400</v>
      </c>
      <c r="I997" s="22">
        <v>3467800</v>
      </c>
      <c r="J997" s="22">
        <v>3342600</v>
      </c>
      <c r="K997" s="22" t="s">
        <v>2229</v>
      </c>
      <c r="L997" s="22" t="s">
        <v>2229</v>
      </c>
      <c r="M997" s="22" t="s">
        <v>2229</v>
      </c>
      <c r="N997" s="22">
        <v>13997500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1715300</v>
      </c>
      <c r="F998" s="22">
        <v>2641800</v>
      </c>
      <c r="G998" s="22">
        <v>3070100</v>
      </c>
      <c r="H998" s="22">
        <v>8506700</v>
      </c>
      <c r="I998" s="22">
        <v>5855500</v>
      </c>
      <c r="J998" s="22">
        <v>6678200</v>
      </c>
      <c r="K998" s="22">
        <v>1048800</v>
      </c>
      <c r="L998" s="22" t="s">
        <v>2229</v>
      </c>
      <c r="M998" s="22" t="s">
        <v>2229</v>
      </c>
      <c r="N998" s="22">
        <v>30054100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273567000</v>
      </c>
      <c r="F999" s="22">
        <v>401803600</v>
      </c>
      <c r="G999" s="22">
        <v>666642100</v>
      </c>
      <c r="H999" s="22">
        <v>2290486000</v>
      </c>
      <c r="I999" s="22">
        <v>1948926100</v>
      </c>
      <c r="J999" s="22">
        <v>2952626100</v>
      </c>
      <c r="K999" s="22">
        <v>1214028900</v>
      </c>
      <c r="L999" s="22">
        <v>278647000</v>
      </c>
      <c r="M999" s="22">
        <v>271463000</v>
      </c>
      <c r="N999" s="22">
        <v>10298189800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845400</v>
      </c>
      <c r="F1000" s="22">
        <v>1287500</v>
      </c>
      <c r="G1000" s="22">
        <v>2485700</v>
      </c>
      <c r="H1000" s="22">
        <v>6824400</v>
      </c>
      <c r="I1000" s="22">
        <v>6263200</v>
      </c>
      <c r="J1000" s="22">
        <v>6616400</v>
      </c>
      <c r="K1000" s="22">
        <v>1997200</v>
      </c>
      <c r="L1000" s="22" t="s">
        <v>2229</v>
      </c>
      <c r="M1000" s="22" t="s">
        <v>2229</v>
      </c>
      <c r="N1000" s="22">
        <v>26319800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1421800</v>
      </c>
      <c r="F1001" s="22">
        <v>2247100</v>
      </c>
      <c r="G1001" s="22">
        <v>3131600</v>
      </c>
      <c r="H1001" s="22">
        <v>11487100</v>
      </c>
      <c r="I1001" s="22">
        <v>13059000</v>
      </c>
      <c r="J1001" s="22">
        <v>14797400</v>
      </c>
      <c r="K1001" s="22">
        <v>2216800</v>
      </c>
      <c r="L1001" s="22" t="s">
        <v>2229</v>
      </c>
      <c r="M1001" s="22" t="s">
        <v>2229</v>
      </c>
      <c r="N1001" s="22">
        <v>51578000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2825600</v>
      </c>
      <c r="F1002" s="22">
        <v>4239600</v>
      </c>
      <c r="G1002" s="22">
        <v>6191100</v>
      </c>
      <c r="H1002" s="22">
        <v>23110100</v>
      </c>
      <c r="I1002" s="22">
        <v>16416900</v>
      </c>
      <c r="J1002" s="22">
        <v>17930000</v>
      </c>
      <c r="K1002" s="22">
        <v>3870500</v>
      </c>
      <c r="L1002" s="22" t="s">
        <v>2229</v>
      </c>
      <c r="M1002" s="22" t="s">
        <v>2229</v>
      </c>
      <c r="N1002" s="22">
        <v>74583800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360900</v>
      </c>
      <c r="F1003" s="22">
        <v>608000</v>
      </c>
      <c r="G1003" s="22">
        <v>539200</v>
      </c>
      <c r="H1003" s="22">
        <v>3570100</v>
      </c>
      <c r="I1003" s="22">
        <v>2675100</v>
      </c>
      <c r="J1003" s="22">
        <v>4264600</v>
      </c>
      <c r="K1003" s="22">
        <v>957800</v>
      </c>
      <c r="L1003" s="22" t="s">
        <v>2229</v>
      </c>
      <c r="M1003" s="22" t="s">
        <v>2229</v>
      </c>
      <c r="N1003" s="22">
        <v>12975700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579400</v>
      </c>
      <c r="F1004" s="22">
        <v>1406700</v>
      </c>
      <c r="G1004" s="22">
        <v>2001000</v>
      </c>
      <c r="H1004" s="22">
        <v>8151700</v>
      </c>
      <c r="I1004" s="22">
        <v>7289500</v>
      </c>
      <c r="J1004" s="22">
        <v>11155800</v>
      </c>
      <c r="K1004" s="22">
        <v>3244400</v>
      </c>
      <c r="L1004" s="22" t="s">
        <v>2229</v>
      </c>
      <c r="M1004" s="22" t="s">
        <v>2229</v>
      </c>
      <c r="N1004" s="22">
        <v>34540900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562300</v>
      </c>
      <c r="F1005" s="22">
        <v>1105300</v>
      </c>
      <c r="G1005" s="22">
        <v>1403400</v>
      </c>
      <c r="H1005" s="22">
        <v>5581100</v>
      </c>
      <c r="I1005" s="22">
        <v>4907300</v>
      </c>
      <c r="J1005" s="22">
        <v>8315000</v>
      </c>
      <c r="K1005" s="22">
        <v>1960200</v>
      </c>
      <c r="L1005" s="22" t="s">
        <v>2229</v>
      </c>
      <c r="M1005" s="22" t="s">
        <v>2229</v>
      </c>
      <c r="N1005" s="22">
        <v>23834600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910100</v>
      </c>
      <c r="F1006" s="22">
        <v>1040000</v>
      </c>
      <c r="G1006" s="22">
        <v>1841200</v>
      </c>
      <c r="H1006" s="22">
        <v>9417100</v>
      </c>
      <c r="I1006" s="22">
        <v>8199400</v>
      </c>
      <c r="J1006" s="22">
        <v>18519600</v>
      </c>
      <c r="K1006" s="22">
        <v>9875000</v>
      </c>
      <c r="L1006" s="22">
        <v>3252800</v>
      </c>
      <c r="M1006" s="22" t="s">
        <v>2229</v>
      </c>
      <c r="N1006" s="22">
        <v>57288200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6367400</v>
      </c>
      <c r="F1007" s="22">
        <v>9068800</v>
      </c>
      <c r="G1007" s="22">
        <v>15292400</v>
      </c>
      <c r="H1007" s="22">
        <v>45881500</v>
      </c>
      <c r="I1007" s="22">
        <v>32686900</v>
      </c>
      <c r="J1007" s="22">
        <v>36231900</v>
      </c>
      <c r="K1007" s="22">
        <v>9836400</v>
      </c>
      <c r="L1007" s="22">
        <v>2398100</v>
      </c>
      <c r="M1007" s="22" t="s">
        <v>2229</v>
      </c>
      <c r="N1007" s="22">
        <v>157763400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447100</v>
      </c>
      <c r="F1008" s="22">
        <v>552600</v>
      </c>
      <c r="G1008" s="22">
        <v>1295200</v>
      </c>
      <c r="H1008" s="22">
        <v>3223900</v>
      </c>
      <c r="I1008" s="22">
        <v>2071300</v>
      </c>
      <c r="J1008" s="22">
        <v>1332100</v>
      </c>
      <c r="K1008" s="22" t="s">
        <v>2229</v>
      </c>
      <c r="L1008" s="22" t="s">
        <v>2229</v>
      </c>
      <c r="M1008" s="22" t="s">
        <v>2229</v>
      </c>
      <c r="N1008" s="22">
        <v>9125600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4859600</v>
      </c>
      <c r="F1009" s="22">
        <v>7988400</v>
      </c>
      <c r="G1009" s="22">
        <v>13641600</v>
      </c>
      <c r="H1009" s="22">
        <v>44807400</v>
      </c>
      <c r="I1009" s="22">
        <v>31703500</v>
      </c>
      <c r="J1009" s="22">
        <v>41030500</v>
      </c>
      <c r="K1009" s="22">
        <v>7297400</v>
      </c>
      <c r="L1009" s="22" t="s">
        <v>2229</v>
      </c>
      <c r="M1009" s="22" t="s">
        <v>2229</v>
      </c>
      <c r="N1009" s="22">
        <v>151900000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771500</v>
      </c>
      <c r="F1010" s="22">
        <v>1219500</v>
      </c>
      <c r="G1010" s="22">
        <v>1460900</v>
      </c>
      <c r="H1010" s="22">
        <v>6005300</v>
      </c>
      <c r="I1010" s="22">
        <v>5418300</v>
      </c>
      <c r="J1010" s="22">
        <v>14661300</v>
      </c>
      <c r="K1010" s="22">
        <v>6131300</v>
      </c>
      <c r="L1010" s="22" t="s">
        <v>2229</v>
      </c>
      <c r="M1010" s="22">
        <v>26699700</v>
      </c>
      <c r="N1010" s="22">
        <v>62988900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929700</v>
      </c>
      <c r="F1011" s="22">
        <v>1313400</v>
      </c>
      <c r="G1011" s="22">
        <v>2409400</v>
      </c>
      <c r="H1011" s="22">
        <v>6070800</v>
      </c>
      <c r="I1011" s="22">
        <v>6047700</v>
      </c>
      <c r="J1011" s="22">
        <v>7184300</v>
      </c>
      <c r="K1011" s="22" t="s">
        <v>2229</v>
      </c>
      <c r="L1011" s="22" t="s">
        <v>2229</v>
      </c>
      <c r="M1011" s="22" t="s">
        <v>2229</v>
      </c>
      <c r="N1011" s="22">
        <v>24171500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17006700</v>
      </c>
      <c r="F1012" s="22">
        <v>22284300</v>
      </c>
      <c r="G1012" s="22">
        <v>31749700</v>
      </c>
      <c r="H1012" s="22">
        <v>82327000</v>
      </c>
      <c r="I1012" s="22">
        <v>48235200</v>
      </c>
      <c r="J1012" s="22">
        <v>44532100</v>
      </c>
      <c r="K1012" s="22">
        <v>11847200</v>
      </c>
      <c r="L1012" s="22" t="s">
        <v>2229</v>
      </c>
      <c r="M1012" s="22">
        <v>7671400</v>
      </c>
      <c r="N1012" s="22">
        <v>267195800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623900</v>
      </c>
      <c r="F1013" s="22">
        <v>881800</v>
      </c>
      <c r="G1013" s="22">
        <v>1973800</v>
      </c>
      <c r="H1013" s="22">
        <v>5472200</v>
      </c>
      <c r="I1013" s="22">
        <v>6102700</v>
      </c>
      <c r="J1013" s="22">
        <v>12522200</v>
      </c>
      <c r="K1013" s="22">
        <v>1354700</v>
      </c>
      <c r="L1013" s="22">
        <v>3546700</v>
      </c>
      <c r="M1013" s="22" t="s">
        <v>2229</v>
      </c>
      <c r="N1013" s="22">
        <v>33534400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50879400</v>
      </c>
      <c r="F1014" s="22">
        <v>68300000</v>
      </c>
      <c r="G1014" s="22">
        <v>110761600</v>
      </c>
      <c r="H1014" s="22">
        <v>309065600</v>
      </c>
      <c r="I1014" s="22">
        <v>213052400</v>
      </c>
      <c r="J1014" s="22">
        <v>254660900</v>
      </c>
      <c r="K1014" s="22">
        <v>92351100</v>
      </c>
      <c r="L1014" s="22">
        <v>13964000</v>
      </c>
      <c r="M1014" s="22">
        <v>7210000</v>
      </c>
      <c r="N1014" s="22">
        <v>1120245000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681700</v>
      </c>
      <c r="F1015" s="22">
        <v>831600</v>
      </c>
      <c r="G1015" s="22">
        <v>1456200</v>
      </c>
      <c r="H1015" s="22">
        <v>3677800</v>
      </c>
      <c r="I1015" s="22">
        <v>2824400</v>
      </c>
      <c r="J1015" s="22">
        <v>1525400</v>
      </c>
      <c r="K1015" s="22" t="s">
        <v>2229</v>
      </c>
      <c r="L1015" s="22" t="s">
        <v>2229</v>
      </c>
      <c r="M1015" s="22" t="s">
        <v>2229</v>
      </c>
      <c r="N1015" s="22">
        <v>11667900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2585100</v>
      </c>
      <c r="F1016" s="22">
        <v>3167700</v>
      </c>
      <c r="G1016" s="22">
        <v>5003600</v>
      </c>
      <c r="H1016" s="22">
        <v>12436700</v>
      </c>
      <c r="I1016" s="22">
        <v>9268000</v>
      </c>
      <c r="J1016" s="22">
        <v>9717000</v>
      </c>
      <c r="K1016" s="22">
        <v>2579600</v>
      </c>
      <c r="L1016" s="22" t="s">
        <v>2229</v>
      </c>
      <c r="M1016" s="22" t="s">
        <v>2229</v>
      </c>
      <c r="N1016" s="22">
        <v>44757700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942600</v>
      </c>
      <c r="F1017" s="22">
        <v>1518300</v>
      </c>
      <c r="G1017" s="22">
        <v>2001300</v>
      </c>
      <c r="H1017" s="22">
        <v>7068100</v>
      </c>
      <c r="I1017" s="22">
        <v>6983900</v>
      </c>
      <c r="J1017" s="22">
        <v>7912900</v>
      </c>
      <c r="K1017" s="22">
        <v>1792300</v>
      </c>
      <c r="L1017" s="22" t="s">
        <v>2229</v>
      </c>
      <c r="M1017" s="22" t="s">
        <v>2229</v>
      </c>
      <c r="N1017" s="22">
        <v>28219400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288100</v>
      </c>
      <c r="F1018" s="22">
        <v>322400</v>
      </c>
      <c r="G1018" s="22">
        <v>805500</v>
      </c>
      <c r="H1018" s="22">
        <v>2925300</v>
      </c>
      <c r="I1018" s="22">
        <v>1922800</v>
      </c>
      <c r="J1018" s="22">
        <v>1914500</v>
      </c>
      <c r="K1018" s="22" t="s">
        <v>2229</v>
      </c>
      <c r="L1018" s="22" t="s">
        <v>2229</v>
      </c>
      <c r="M1018" s="22" t="s">
        <v>2229</v>
      </c>
      <c r="N1018" s="22">
        <v>8666100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514000</v>
      </c>
      <c r="F1019" s="22">
        <v>682100</v>
      </c>
      <c r="G1019" s="22">
        <v>1016300</v>
      </c>
      <c r="H1019" s="22">
        <v>3432900</v>
      </c>
      <c r="I1019" s="22">
        <v>2992600</v>
      </c>
      <c r="J1019" s="22">
        <v>4179300</v>
      </c>
      <c r="K1019" s="22">
        <v>1620100</v>
      </c>
      <c r="L1019" s="22" t="s">
        <v>2229</v>
      </c>
      <c r="M1019" s="22" t="s">
        <v>2229</v>
      </c>
      <c r="N1019" s="22">
        <v>17418200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1807900</v>
      </c>
      <c r="F1020" s="22">
        <v>3246000</v>
      </c>
      <c r="G1020" s="22">
        <v>4792300</v>
      </c>
      <c r="H1020" s="22">
        <v>10545000</v>
      </c>
      <c r="I1020" s="22">
        <v>9075400</v>
      </c>
      <c r="J1020" s="22">
        <v>7724500</v>
      </c>
      <c r="K1020" s="22" t="s">
        <v>2229</v>
      </c>
      <c r="L1020" s="22" t="s">
        <v>2229</v>
      </c>
      <c r="M1020" s="22" t="s">
        <v>2229</v>
      </c>
      <c r="N1020" s="22">
        <v>38123300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4807100</v>
      </c>
      <c r="F1021" s="22">
        <v>6101200</v>
      </c>
      <c r="G1021" s="22">
        <v>10196900</v>
      </c>
      <c r="H1021" s="22">
        <v>26689800</v>
      </c>
      <c r="I1021" s="22">
        <v>23155400</v>
      </c>
      <c r="J1021" s="22">
        <v>25285900</v>
      </c>
      <c r="K1021" s="22">
        <v>10805600</v>
      </c>
      <c r="L1021" s="22" t="s">
        <v>2229</v>
      </c>
      <c r="M1021" s="22" t="s">
        <v>2229</v>
      </c>
      <c r="N1021" s="22">
        <v>109374000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2636200</v>
      </c>
      <c r="F1022" s="22">
        <v>4101800</v>
      </c>
      <c r="G1022" s="22">
        <v>5713800</v>
      </c>
      <c r="H1022" s="22">
        <v>17782800</v>
      </c>
      <c r="I1022" s="22">
        <v>13201700</v>
      </c>
      <c r="J1022" s="22">
        <v>15912300</v>
      </c>
      <c r="K1022" s="22">
        <v>3802600</v>
      </c>
      <c r="L1022" s="22" t="s">
        <v>2229</v>
      </c>
      <c r="M1022" s="22" t="s">
        <v>2229</v>
      </c>
      <c r="N1022" s="22">
        <v>63151200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559200</v>
      </c>
      <c r="F1023" s="22">
        <v>896000</v>
      </c>
      <c r="G1023" s="22">
        <v>1363900</v>
      </c>
      <c r="H1023" s="22">
        <v>3133700</v>
      </c>
      <c r="I1023" s="22">
        <v>2215100</v>
      </c>
      <c r="J1023" s="22">
        <v>3117000</v>
      </c>
      <c r="K1023" s="22">
        <v>1050200</v>
      </c>
      <c r="L1023" s="22" t="s">
        <v>2229</v>
      </c>
      <c r="M1023" s="22" t="s">
        <v>2229</v>
      </c>
      <c r="N1023" s="22">
        <v>12335100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829100</v>
      </c>
      <c r="F1024" s="22">
        <v>1074200</v>
      </c>
      <c r="G1024" s="22">
        <v>1650000</v>
      </c>
      <c r="H1024" s="22">
        <v>4947600</v>
      </c>
      <c r="I1024" s="22">
        <v>3247500</v>
      </c>
      <c r="J1024" s="22">
        <v>3267500</v>
      </c>
      <c r="K1024" s="22" t="s">
        <v>2229</v>
      </c>
      <c r="L1024" s="22" t="s">
        <v>2229</v>
      </c>
      <c r="M1024" s="22" t="s">
        <v>2229</v>
      </c>
      <c r="N1024" s="22">
        <v>15469900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1773600</v>
      </c>
      <c r="F1025" s="22">
        <v>3524300</v>
      </c>
      <c r="G1025" s="22">
        <v>5218100</v>
      </c>
      <c r="H1025" s="22">
        <v>13143900</v>
      </c>
      <c r="I1025" s="22">
        <v>9553200</v>
      </c>
      <c r="J1025" s="22">
        <v>13666500</v>
      </c>
      <c r="K1025" s="22">
        <v>3502800</v>
      </c>
      <c r="L1025" s="22" t="s">
        <v>2229</v>
      </c>
      <c r="M1025" s="22" t="s">
        <v>2229</v>
      </c>
      <c r="N1025" s="22">
        <v>50382400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106815400</v>
      </c>
      <c r="F1026" s="22">
        <v>149008600</v>
      </c>
      <c r="G1026" s="22">
        <v>235395700</v>
      </c>
      <c r="H1026" s="22">
        <v>676778900</v>
      </c>
      <c r="I1026" s="22">
        <v>488568400</v>
      </c>
      <c r="J1026" s="22">
        <v>587976900</v>
      </c>
      <c r="K1026" s="22">
        <v>181057300</v>
      </c>
      <c r="L1026" s="22">
        <v>31737100</v>
      </c>
      <c r="M1026" s="22">
        <v>50272500</v>
      </c>
      <c r="N1026" s="22">
        <v>2507610800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21438200</v>
      </c>
      <c r="F1027" s="22">
        <v>31700300</v>
      </c>
      <c r="G1027" s="22">
        <v>46667700</v>
      </c>
      <c r="H1027" s="22">
        <v>131333900</v>
      </c>
      <c r="I1027" s="22">
        <v>82690900</v>
      </c>
      <c r="J1027" s="22">
        <v>88304543</v>
      </c>
      <c r="K1027" s="22">
        <v>27038300</v>
      </c>
      <c r="L1027" s="22">
        <v>6490963</v>
      </c>
      <c r="M1027" s="22" t="s">
        <v>2229</v>
      </c>
      <c r="N1027" s="22">
        <v>450447306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1370900</v>
      </c>
      <c r="F1028" s="22">
        <v>1730800</v>
      </c>
      <c r="G1028" s="22">
        <v>1893600</v>
      </c>
      <c r="H1028" s="22">
        <v>5657700</v>
      </c>
      <c r="I1028" s="22">
        <v>4609200</v>
      </c>
      <c r="J1028" s="22">
        <v>3243800</v>
      </c>
      <c r="K1028" s="22" t="s">
        <v>2229</v>
      </c>
      <c r="L1028" s="22" t="s">
        <v>2229</v>
      </c>
      <c r="M1028" s="22" t="s">
        <v>2229</v>
      </c>
      <c r="N1028" s="22">
        <v>18741300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647600</v>
      </c>
      <c r="F1029" s="22">
        <v>705600</v>
      </c>
      <c r="G1029" s="22">
        <v>2207300</v>
      </c>
      <c r="H1029" s="22">
        <v>5365100</v>
      </c>
      <c r="I1029" s="22">
        <v>2661100</v>
      </c>
      <c r="J1029" s="22">
        <v>1718400</v>
      </c>
      <c r="K1029" s="22" t="s">
        <v>2229</v>
      </c>
      <c r="L1029" s="22" t="s">
        <v>2229</v>
      </c>
      <c r="M1029" s="22" t="s">
        <v>2229</v>
      </c>
      <c r="N1029" s="22">
        <v>13844900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2066100</v>
      </c>
      <c r="F1030" s="22">
        <v>2964800</v>
      </c>
      <c r="G1030" s="22">
        <v>4127600</v>
      </c>
      <c r="H1030" s="22">
        <v>11010300</v>
      </c>
      <c r="I1030" s="22">
        <v>7407000</v>
      </c>
      <c r="J1030" s="22">
        <v>8893300</v>
      </c>
      <c r="K1030" s="22">
        <v>2121900</v>
      </c>
      <c r="L1030" s="22" t="s">
        <v>2229</v>
      </c>
      <c r="M1030" s="22" t="s">
        <v>2229</v>
      </c>
      <c r="N1030" s="22">
        <v>39154700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1646200</v>
      </c>
      <c r="F1031" s="22">
        <v>2469000</v>
      </c>
      <c r="G1031" s="22">
        <v>4305400</v>
      </c>
      <c r="H1031" s="22">
        <v>9781400</v>
      </c>
      <c r="I1031" s="22">
        <v>8935800</v>
      </c>
      <c r="J1031" s="22">
        <v>11941100</v>
      </c>
      <c r="K1031" s="22">
        <v>4519600</v>
      </c>
      <c r="L1031" s="22" t="s">
        <v>2229</v>
      </c>
      <c r="M1031" s="22" t="s">
        <v>2229</v>
      </c>
      <c r="N1031" s="22">
        <v>43598500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3471400</v>
      </c>
      <c r="F1032" s="22">
        <v>4250200</v>
      </c>
      <c r="G1032" s="22">
        <v>7202700</v>
      </c>
      <c r="H1032" s="22">
        <v>17696000</v>
      </c>
      <c r="I1032" s="22">
        <v>10300900</v>
      </c>
      <c r="J1032" s="22">
        <v>9322100</v>
      </c>
      <c r="K1032" s="22">
        <v>3002200</v>
      </c>
      <c r="L1032" s="22" t="s">
        <v>2229</v>
      </c>
      <c r="M1032" s="22" t="s">
        <v>2229</v>
      </c>
      <c r="N1032" s="22">
        <v>56155500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2015400</v>
      </c>
      <c r="F1033" s="22">
        <v>4217600</v>
      </c>
      <c r="G1033" s="22">
        <v>5908600</v>
      </c>
      <c r="H1033" s="22">
        <v>13302500</v>
      </c>
      <c r="I1033" s="22">
        <v>10213900</v>
      </c>
      <c r="J1033" s="22">
        <v>11861600</v>
      </c>
      <c r="K1033" s="22">
        <v>2982400</v>
      </c>
      <c r="L1033" s="22" t="s">
        <v>2229</v>
      </c>
      <c r="M1033" s="22" t="s">
        <v>2229</v>
      </c>
      <c r="N1033" s="22">
        <v>50502000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2105200</v>
      </c>
      <c r="F1034" s="22">
        <v>3500200</v>
      </c>
      <c r="G1034" s="22">
        <v>4892700</v>
      </c>
      <c r="H1034" s="22">
        <v>14134700</v>
      </c>
      <c r="I1034" s="22">
        <v>8773100</v>
      </c>
      <c r="J1034" s="22">
        <v>9507800</v>
      </c>
      <c r="K1034" s="22">
        <v>2235700</v>
      </c>
      <c r="L1034" s="22" t="s">
        <v>2229</v>
      </c>
      <c r="M1034" s="22" t="s">
        <v>2229</v>
      </c>
      <c r="N1034" s="22">
        <v>46099400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3505500</v>
      </c>
      <c r="F1035" s="22">
        <v>5983800</v>
      </c>
      <c r="G1035" s="22">
        <v>7498900</v>
      </c>
      <c r="H1035" s="22">
        <v>22914400</v>
      </c>
      <c r="I1035" s="22">
        <v>16834400</v>
      </c>
      <c r="J1035" s="22">
        <v>25684500</v>
      </c>
      <c r="K1035" s="22">
        <v>10483300</v>
      </c>
      <c r="L1035" s="22" t="s">
        <v>2229</v>
      </c>
      <c r="M1035" s="22" t="s">
        <v>2229</v>
      </c>
      <c r="N1035" s="22">
        <v>96373000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4205700</v>
      </c>
      <c r="F1036" s="22">
        <v>6650400</v>
      </c>
      <c r="G1036" s="22">
        <v>10390200</v>
      </c>
      <c r="H1036" s="22">
        <v>30867000</v>
      </c>
      <c r="I1036" s="22">
        <v>28062000</v>
      </c>
      <c r="J1036" s="22">
        <v>43155060</v>
      </c>
      <c r="K1036" s="22">
        <v>20125000</v>
      </c>
      <c r="L1036" s="22">
        <v>4822756</v>
      </c>
      <c r="M1036" s="22" t="s">
        <v>2229</v>
      </c>
      <c r="N1036" s="22">
        <v>155644716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6696800</v>
      </c>
      <c r="F1037" s="22">
        <v>9694400</v>
      </c>
      <c r="G1037" s="22">
        <v>16118900</v>
      </c>
      <c r="H1037" s="22">
        <v>51291400</v>
      </c>
      <c r="I1037" s="22">
        <v>38275600</v>
      </c>
      <c r="J1037" s="22">
        <v>71520200</v>
      </c>
      <c r="K1037" s="22">
        <v>42934500</v>
      </c>
      <c r="L1037" s="22">
        <v>17526200</v>
      </c>
      <c r="M1037" s="22">
        <v>19330709</v>
      </c>
      <c r="N1037" s="22">
        <v>273388709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2619800</v>
      </c>
      <c r="F1038" s="22">
        <v>3263800</v>
      </c>
      <c r="G1038" s="22">
        <v>4553700</v>
      </c>
      <c r="H1038" s="22">
        <v>12061400</v>
      </c>
      <c r="I1038" s="22">
        <v>8662000</v>
      </c>
      <c r="J1038" s="22">
        <v>15317100</v>
      </c>
      <c r="K1038" s="22">
        <v>4851600</v>
      </c>
      <c r="L1038" s="22">
        <v>3137300</v>
      </c>
      <c r="M1038" s="22" t="s">
        <v>2229</v>
      </c>
      <c r="N1038" s="22">
        <v>59118700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1228100</v>
      </c>
      <c r="F1039" s="22">
        <v>1659300</v>
      </c>
      <c r="G1039" s="22">
        <v>2742600</v>
      </c>
      <c r="H1039" s="22">
        <v>8370700</v>
      </c>
      <c r="I1039" s="22">
        <v>4795300</v>
      </c>
      <c r="J1039" s="22">
        <v>5393400</v>
      </c>
      <c r="K1039" s="22" t="s">
        <v>2229</v>
      </c>
      <c r="L1039" s="22" t="s">
        <v>2229</v>
      </c>
      <c r="M1039" s="22" t="s">
        <v>2229</v>
      </c>
      <c r="N1039" s="22">
        <v>24846800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5348100</v>
      </c>
      <c r="F1040" s="22">
        <v>7823700</v>
      </c>
      <c r="G1040" s="22">
        <v>11778400</v>
      </c>
      <c r="H1040" s="22">
        <v>30795700</v>
      </c>
      <c r="I1040" s="22">
        <v>24137100</v>
      </c>
      <c r="J1040" s="22">
        <v>26407900</v>
      </c>
      <c r="K1040" s="22">
        <v>11510250</v>
      </c>
      <c r="L1040" s="22" t="s">
        <v>2229</v>
      </c>
      <c r="M1040" s="22" t="s">
        <v>2229</v>
      </c>
      <c r="N1040" s="22">
        <v>124214650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1446300</v>
      </c>
      <c r="F1041" s="22">
        <v>2312100</v>
      </c>
      <c r="G1041" s="22">
        <v>3756900</v>
      </c>
      <c r="H1041" s="22">
        <v>10613700</v>
      </c>
      <c r="I1041" s="22">
        <v>8350000</v>
      </c>
      <c r="J1041" s="22">
        <v>9348000</v>
      </c>
      <c r="K1041" s="22">
        <v>1647500</v>
      </c>
      <c r="L1041" s="22" t="s">
        <v>2229</v>
      </c>
      <c r="M1041" s="22" t="s">
        <v>2229</v>
      </c>
      <c r="N1041" s="22">
        <v>37474500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2312100</v>
      </c>
      <c r="F1042" s="22">
        <v>3414900</v>
      </c>
      <c r="G1042" s="22">
        <v>4186200</v>
      </c>
      <c r="H1042" s="22">
        <v>13899700</v>
      </c>
      <c r="I1042" s="22">
        <v>9531400</v>
      </c>
      <c r="J1042" s="22">
        <v>13601400</v>
      </c>
      <c r="K1042" s="22">
        <v>3048100</v>
      </c>
      <c r="L1042" s="22" t="s">
        <v>2229</v>
      </c>
      <c r="M1042" s="22" t="s">
        <v>2229</v>
      </c>
      <c r="N1042" s="22">
        <v>51522697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869700</v>
      </c>
      <c r="F1043" s="22">
        <v>1537800</v>
      </c>
      <c r="G1043" s="22">
        <v>1835800</v>
      </c>
      <c r="H1043" s="22">
        <v>5747900</v>
      </c>
      <c r="I1043" s="22">
        <v>4282800</v>
      </c>
      <c r="J1043" s="22">
        <v>4260800</v>
      </c>
      <c r="K1043" s="22">
        <v>1329100</v>
      </c>
      <c r="L1043" s="22" t="s">
        <v>2229</v>
      </c>
      <c r="M1043" s="22" t="s">
        <v>2229</v>
      </c>
      <c r="N1043" s="22">
        <v>20754500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1154900</v>
      </c>
      <c r="F1044" s="22">
        <v>1664100</v>
      </c>
      <c r="G1044" s="22">
        <v>2769400</v>
      </c>
      <c r="H1044" s="22">
        <v>5758900</v>
      </c>
      <c r="I1044" s="22">
        <v>4781600</v>
      </c>
      <c r="J1044" s="22">
        <v>5303000</v>
      </c>
      <c r="K1044" s="22">
        <v>1493600</v>
      </c>
      <c r="L1044" s="22" t="s">
        <v>2229</v>
      </c>
      <c r="M1044" s="22" t="s">
        <v>2229</v>
      </c>
      <c r="N1044" s="22">
        <v>24016200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2936000</v>
      </c>
      <c r="F1045" s="22">
        <v>3690300</v>
      </c>
      <c r="G1045" s="22">
        <v>5893500</v>
      </c>
      <c r="H1045" s="22">
        <v>15886000</v>
      </c>
      <c r="I1045" s="22">
        <v>11944600</v>
      </c>
      <c r="J1045" s="22">
        <v>11670300</v>
      </c>
      <c r="K1045" s="22">
        <v>4231181</v>
      </c>
      <c r="L1045" s="22" t="s">
        <v>2229</v>
      </c>
      <c r="M1045" s="22" t="s">
        <v>2229</v>
      </c>
      <c r="N1045" s="22">
        <v>56919881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2321800</v>
      </c>
      <c r="F1046" s="22">
        <v>3147300</v>
      </c>
      <c r="G1046" s="22">
        <v>5144300</v>
      </c>
      <c r="H1046" s="22">
        <v>17034300</v>
      </c>
      <c r="I1046" s="22">
        <v>9117000</v>
      </c>
      <c r="J1046" s="22">
        <v>13097100</v>
      </c>
      <c r="K1046" s="22">
        <v>4797300</v>
      </c>
      <c r="L1046" s="22" t="s">
        <v>2229</v>
      </c>
      <c r="M1046" s="22" t="s">
        <v>2229</v>
      </c>
      <c r="N1046" s="22">
        <v>56428700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69405800</v>
      </c>
      <c r="F1047" s="22">
        <v>102380400</v>
      </c>
      <c r="G1047" s="22">
        <v>153874400</v>
      </c>
      <c r="H1047" s="22">
        <v>433522700</v>
      </c>
      <c r="I1047" s="22">
        <v>304365700</v>
      </c>
      <c r="J1047" s="22">
        <v>389551403</v>
      </c>
      <c r="K1047" s="22">
        <v>149784031</v>
      </c>
      <c r="L1047" s="22">
        <v>41310219</v>
      </c>
      <c r="M1047" s="22">
        <v>55052006</v>
      </c>
      <c r="N1047" s="22">
        <v>1699246659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6581700</v>
      </c>
      <c r="F1048" s="22">
        <v>10587300</v>
      </c>
      <c r="G1048" s="22">
        <v>16609600</v>
      </c>
      <c r="H1048" s="22">
        <v>52187700</v>
      </c>
      <c r="I1048" s="22">
        <v>35548900</v>
      </c>
      <c r="J1048" s="22">
        <v>47953500</v>
      </c>
      <c r="K1048" s="22">
        <v>19712900</v>
      </c>
      <c r="L1048" s="22">
        <v>8182400</v>
      </c>
      <c r="M1048" s="22">
        <v>17571400</v>
      </c>
      <c r="N1048" s="22">
        <v>214935400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2119100</v>
      </c>
      <c r="F1049" s="22">
        <v>3263900</v>
      </c>
      <c r="G1049" s="22">
        <v>3997100</v>
      </c>
      <c r="H1049" s="22">
        <v>10326300</v>
      </c>
      <c r="I1049" s="22">
        <v>7001600</v>
      </c>
      <c r="J1049" s="22">
        <v>9620200</v>
      </c>
      <c r="K1049" s="22">
        <v>3508200</v>
      </c>
      <c r="L1049" s="22">
        <v>3665400</v>
      </c>
      <c r="M1049" s="22" t="s">
        <v>2229</v>
      </c>
      <c r="N1049" s="22">
        <v>44613500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4543000</v>
      </c>
      <c r="F1050" s="22">
        <v>6137900</v>
      </c>
      <c r="G1050" s="22">
        <v>9093500</v>
      </c>
      <c r="H1050" s="22">
        <v>26422900</v>
      </c>
      <c r="I1050" s="22">
        <v>24549103</v>
      </c>
      <c r="J1050" s="22">
        <v>33409600</v>
      </c>
      <c r="K1050" s="22">
        <v>22838100</v>
      </c>
      <c r="L1050" s="22">
        <v>5305370</v>
      </c>
      <c r="M1050" s="22" t="s">
        <v>2229</v>
      </c>
      <c r="N1050" s="22">
        <v>137734673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1255900</v>
      </c>
      <c r="F1051" s="22">
        <v>2363100</v>
      </c>
      <c r="G1051" s="22">
        <v>2984500</v>
      </c>
      <c r="H1051" s="22">
        <v>8466500</v>
      </c>
      <c r="I1051" s="22">
        <v>5431800</v>
      </c>
      <c r="J1051" s="22">
        <v>7031500</v>
      </c>
      <c r="K1051" s="22">
        <v>3587700</v>
      </c>
      <c r="L1051" s="22" t="s">
        <v>2229</v>
      </c>
      <c r="M1051" s="22" t="s">
        <v>2229</v>
      </c>
      <c r="N1051" s="22">
        <v>35797500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2505600</v>
      </c>
      <c r="F1052" s="22">
        <v>3795800</v>
      </c>
      <c r="G1052" s="22">
        <v>5410100</v>
      </c>
      <c r="H1052" s="22">
        <v>16498000</v>
      </c>
      <c r="I1052" s="22">
        <v>14289800</v>
      </c>
      <c r="J1052" s="22">
        <v>21359300</v>
      </c>
      <c r="K1052" s="22">
        <v>5417100</v>
      </c>
      <c r="L1052" s="22" t="s">
        <v>2229</v>
      </c>
      <c r="M1052" s="22" t="s">
        <v>2229</v>
      </c>
      <c r="N1052" s="22">
        <v>72944900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2698400</v>
      </c>
      <c r="F1053" s="22">
        <v>4072300</v>
      </c>
      <c r="G1053" s="22">
        <v>6371400</v>
      </c>
      <c r="H1053" s="22">
        <v>17119200</v>
      </c>
      <c r="I1053" s="22">
        <v>10990200</v>
      </c>
      <c r="J1053" s="22">
        <v>11141100</v>
      </c>
      <c r="K1053" s="22">
        <v>3687900</v>
      </c>
      <c r="L1053" s="22" t="s">
        <v>2229</v>
      </c>
      <c r="M1053" s="22" t="s">
        <v>2229</v>
      </c>
      <c r="N1053" s="22">
        <v>56695200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19703700</v>
      </c>
      <c r="F1054" s="22">
        <v>30220300</v>
      </c>
      <c r="G1054" s="22">
        <v>44466200</v>
      </c>
      <c r="H1054" s="22">
        <v>131020600</v>
      </c>
      <c r="I1054" s="22">
        <v>97811403</v>
      </c>
      <c r="J1054" s="22">
        <v>130515200</v>
      </c>
      <c r="K1054" s="22">
        <v>58751900</v>
      </c>
      <c r="L1054" s="22">
        <v>20612970</v>
      </c>
      <c r="M1054" s="22">
        <v>29618900</v>
      </c>
      <c r="N1054" s="22">
        <v>562721173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1079200</v>
      </c>
      <c r="F1055" s="22">
        <v>1851500</v>
      </c>
      <c r="G1055" s="22">
        <v>2611200</v>
      </c>
      <c r="H1055" s="22">
        <v>9068900</v>
      </c>
      <c r="I1055" s="22">
        <v>7894300</v>
      </c>
      <c r="J1055" s="22">
        <v>12502200</v>
      </c>
      <c r="K1055" s="22">
        <v>4221800</v>
      </c>
      <c r="L1055" s="22" t="s">
        <v>2229</v>
      </c>
      <c r="M1055" s="22" t="s">
        <v>2229</v>
      </c>
      <c r="N1055" s="22">
        <v>39894400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1179400</v>
      </c>
      <c r="F1056" s="22">
        <v>2367500</v>
      </c>
      <c r="G1056" s="22">
        <v>3894100</v>
      </c>
      <c r="H1056" s="22">
        <v>8327800</v>
      </c>
      <c r="I1056" s="22">
        <v>8326900</v>
      </c>
      <c r="J1056" s="22">
        <v>8117300</v>
      </c>
      <c r="K1056" s="22">
        <v>2393700</v>
      </c>
      <c r="L1056" s="22" t="s">
        <v>2229</v>
      </c>
      <c r="M1056" s="22" t="s">
        <v>2229</v>
      </c>
      <c r="N1056" s="22">
        <v>34606700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114139500</v>
      </c>
      <c r="F1057" s="22">
        <v>146094400</v>
      </c>
      <c r="G1057" s="22">
        <v>223963000</v>
      </c>
      <c r="H1057" s="22">
        <v>624178900</v>
      </c>
      <c r="I1057" s="22">
        <v>379850300</v>
      </c>
      <c r="J1057" s="22">
        <v>457291600</v>
      </c>
      <c r="K1057" s="22">
        <v>175274500</v>
      </c>
      <c r="L1057" s="22">
        <v>39598500</v>
      </c>
      <c r="M1057" s="22">
        <v>57693700</v>
      </c>
      <c r="N1057" s="22">
        <v>2218084400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12921200</v>
      </c>
      <c r="F1058" s="22">
        <v>17277200</v>
      </c>
      <c r="G1058" s="22">
        <v>28181200</v>
      </c>
      <c r="H1058" s="22">
        <v>71647100</v>
      </c>
      <c r="I1058" s="22">
        <v>54729800</v>
      </c>
      <c r="J1058" s="22">
        <v>57239100</v>
      </c>
      <c r="K1058" s="22">
        <v>19511000</v>
      </c>
      <c r="L1058" s="22" t="s">
        <v>2229</v>
      </c>
      <c r="M1058" s="22" t="s">
        <v>2229</v>
      </c>
      <c r="N1058" s="22">
        <v>262730300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938800</v>
      </c>
      <c r="F1059" s="22">
        <v>1658500</v>
      </c>
      <c r="G1059" s="22">
        <v>2099200</v>
      </c>
      <c r="H1059" s="22">
        <v>6737200</v>
      </c>
      <c r="I1059" s="22">
        <v>5866400</v>
      </c>
      <c r="J1059" s="22">
        <v>9741200</v>
      </c>
      <c r="K1059" s="22">
        <v>2592800</v>
      </c>
      <c r="L1059" s="22" t="s">
        <v>2229</v>
      </c>
      <c r="M1059" s="22" t="s">
        <v>2229</v>
      </c>
      <c r="N1059" s="22">
        <v>33239600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2712200</v>
      </c>
      <c r="F1060" s="22">
        <v>3445400</v>
      </c>
      <c r="G1060" s="22">
        <v>5560700</v>
      </c>
      <c r="H1060" s="22">
        <v>15299400</v>
      </c>
      <c r="I1060" s="22">
        <v>17494400</v>
      </c>
      <c r="J1060" s="22">
        <v>20122500</v>
      </c>
      <c r="K1060" s="22">
        <v>5610100</v>
      </c>
      <c r="L1060" s="22" t="s">
        <v>2229</v>
      </c>
      <c r="M1060" s="22" t="s">
        <v>2229</v>
      </c>
      <c r="N1060" s="22">
        <v>73298800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12075900</v>
      </c>
      <c r="F1061" s="22">
        <v>19002800</v>
      </c>
      <c r="G1061" s="22">
        <v>29759000</v>
      </c>
      <c r="H1061" s="22">
        <v>81375900</v>
      </c>
      <c r="I1061" s="22">
        <v>54078200</v>
      </c>
      <c r="J1061" s="22">
        <v>65494100</v>
      </c>
      <c r="K1061" s="22">
        <v>22120300</v>
      </c>
      <c r="L1061" s="22">
        <v>4173400</v>
      </c>
      <c r="M1061" s="22">
        <v>6824700</v>
      </c>
      <c r="N1061" s="22">
        <v>294904300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2669900</v>
      </c>
      <c r="F1062" s="22">
        <v>4288000</v>
      </c>
      <c r="G1062" s="22">
        <v>7036600</v>
      </c>
      <c r="H1062" s="22">
        <v>24277500</v>
      </c>
      <c r="I1062" s="22">
        <v>24843700</v>
      </c>
      <c r="J1062" s="22">
        <v>51952300</v>
      </c>
      <c r="K1062" s="22">
        <v>28943600</v>
      </c>
      <c r="L1062" s="22">
        <v>12153900</v>
      </c>
      <c r="M1062" s="22">
        <v>11704700</v>
      </c>
      <c r="N1062" s="22">
        <v>167870200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18106300</v>
      </c>
      <c r="F1063" s="22">
        <v>21152900</v>
      </c>
      <c r="G1063" s="22">
        <v>27767500</v>
      </c>
      <c r="H1063" s="22">
        <v>62830100</v>
      </c>
      <c r="I1063" s="22">
        <v>34461300</v>
      </c>
      <c r="J1063" s="22">
        <v>36934100</v>
      </c>
      <c r="K1063" s="22">
        <v>9471200</v>
      </c>
      <c r="L1063" s="22" t="s">
        <v>2229</v>
      </c>
      <c r="M1063" s="22" t="s">
        <v>2229</v>
      </c>
      <c r="N1063" s="22">
        <v>213923200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9159900</v>
      </c>
      <c r="F1064" s="22">
        <v>12431500</v>
      </c>
      <c r="G1064" s="22">
        <v>21026300</v>
      </c>
      <c r="H1064" s="22">
        <v>64776400</v>
      </c>
      <c r="I1064" s="22">
        <v>43941600</v>
      </c>
      <c r="J1064" s="22">
        <v>60008700</v>
      </c>
      <c r="K1064" s="22">
        <v>24488700</v>
      </c>
      <c r="L1064" s="22">
        <v>5838900</v>
      </c>
      <c r="M1064" s="22" t="s">
        <v>2229</v>
      </c>
      <c r="N1064" s="22">
        <v>243436500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4535000</v>
      </c>
      <c r="F1065" s="22">
        <v>6352100</v>
      </c>
      <c r="G1065" s="22">
        <v>9824900</v>
      </c>
      <c r="H1065" s="22">
        <v>31720400</v>
      </c>
      <c r="I1065" s="22">
        <v>20920300</v>
      </c>
      <c r="J1065" s="22">
        <v>24355100</v>
      </c>
      <c r="K1065" s="22">
        <v>8991200</v>
      </c>
      <c r="L1065" s="22" t="s">
        <v>2229</v>
      </c>
      <c r="M1065" s="22" t="s">
        <v>2229</v>
      </c>
      <c r="N1065" s="22">
        <v>107254100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1285200</v>
      </c>
      <c r="F1066" s="22">
        <v>2651400</v>
      </c>
      <c r="G1066" s="22">
        <v>4016300</v>
      </c>
      <c r="H1066" s="22">
        <v>13759500</v>
      </c>
      <c r="I1066" s="22">
        <v>10761900</v>
      </c>
      <c r="J1066" s="22">
        <v>15105800</v>
      </c>
      <c r="K1066" s="22">
        <v>6820300</v>
      </c>
      <c r="L1066" s="22" t="s">
        <v>2229</v>
      </c>
      <c r="M1066" s="22" t="s">
        <v>2229</v>
      </c>
      <c r="N1066" s="22">
        <v>56027600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1093300</v>
      </c>
      <c r="F1067" s="22">
        <v>1341600</v>
      </c>
      <c r="G1067" s="22">
        <v>2030300</v>
      </c>
      <c r="H1067" s="22">
        <v>6672600</v>
      </c>
      <c r="I1067" s="22">
        <v>7958100</v>
      </c>
      <c r="J1067" s="22">
        <v>11833000</v>
      </c>
      <c r="K1067" s="22">
        <v>2320100</v>
      </c>
      <c r="L1067" s="22" t="s">
        <v>2229</v>
      </c>
      <c r="M1067" s="22" t="s">
        <v>2229</v>
      </c>
      <c r="N1067" s="22">
        <v>33764200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9955900</v>
      </c>
      <c r="F1068" s="22">
        <v>14854900</v>
      </c>
      <c r="G1068" s="22">
        <v>23300500</v>
      </c>
      <c r="H1068" s="22">
        <v>69675300</v>
      </c>
      <c r="I1068" s="22">
        <v>46327800</v>
      </c>
      <c r="J1068" s="22">
        <v>47705200</v>
      </c>
      <c r="K1068" s="22">
        <v>14690700</v>
      </c>
      <c r="L1068" s="22">
        <v>4248100</v>
      </c>
      <c r="M1068" s="22" t="s">
        <v>2229</v>
      </c>
      <c r="N1068" s="22">
        <v>231862000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5879900</v>
      </c>
      <c r="F1069" s="22">
        <v>7677700</v>
      </c>
      <c r="G1069" s="22">
        <v>15418700</v>
      </c>
      <c r="H1069" s="22">
        <v>46048000</v>
      </c>
      <c r="I1069" s="22">
        <v>34035800</v>
      </c>
      <c r="J1069" s="22">
        <v>36519800</v>
      </c>
      <c r="K1069" s="22">
        <v>9133400</v>
      </c>
      <c r="L1069" s="22">
        <v>6160000</v>
      </c>
      <c r="M1069" s="22">
        <v>20651900</v>
      </c>
      <c r="N1069" s="22">
        <v>181525200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3907500</v>
      </c>
      <c r="F1070" s="22">
        <v>6809800</v>
      </c>
      <c r="G1070" s="22">
        <v>11281600</v>
      </c>
      <c r="H1070" s="22">
        <v>29272000</v>
      </c>
      <c r="I1070" s="22">
        <v>24688900</v>
      </c>
      <c r="J1070" s="22">
        <v>32262800</v>
      </c>
      <c r="K1070" s="22">
        <v>11527500</v>
      </c>
      <c r="L1070" s="22" t="s">
        <v>2229</v>
      </c>
      <c r="M1070" s="22" t="s">
        <v>2229</v>
      </c>
      <c r="N1070" s="22">
        <v>123543000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7629400</v>
      </c>
      <c r="F1071" s="22">
        <v>11742800</v>
      </c>
      <c r="G1071" s="22">
        <v>19242600</v>
      </c>
      <c r="H1071" s="22">
        <v>56666400</v>
      </c>
      <c r="I1071" s="22">
        <v>42176600</v>
      </c>
      <c r="J1071" s="22">
        <v>45813300</v>
      </c>
      <c r="K1071" s="22">
        <v>14944500</v>
      </c>
      <c r="L1071" s="22" t="s">
        <v>2229</v>
      </c>
      <c r="M1071" s="22" t="s">
        <v>2229</v>
      </c>
      <c r="N1071" s="22">
        <v>200929100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5264400</v>
      </c>
      <c r="F1072" s="22">
        <v>6974900</v>
      </c>
      <c r="G1072" s="22">
        <v>10541400</v>
      </c>
      <c r="H1072" s="22">
        <v>25599200</v>
      </c>
      <c r="I1072" s="22">
        <v>17511900</v>
      </c>
      <c r="J1072" s="22">
        <v>15872900</v>
      </c>
      <c r="K1072" s="22">
        <v>2187600</v>
      </c>
      <c r="L1072" s="22" t="s">
        <v>2229</v>
      </c>
      <c r="M1072" s="22" t="s">
        <v>2229</v>
      </c>
      <c r="N1072" s="22">
        <v>83952300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8581800</v>
      </c>
      <c r="F1073" s="22">
        <v>12026200</v>
      </c>
      <c r="G1073" s="22">
        <v>18501400</v>
      </c>
      <c r="H1073" s="22">
        <v>45735600</v>
      </c>
      <c r="I1073" s="22">
        <v>26559700</v>
      </c>
      <c r="J1073" s="22">
        <v>20211600</v>
      </c>
      <c r="K1073" s="22">
        <v>2922000</v>
      </c>
      <c r="L1073" s="22">
        <v>2453300</v>
      </c>
      <c r="M1073" s="22" t="s">
        <v>2229</v>
      </c>
      <c r="N1073" s="22">
        <v>136991600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9507800</v>
      </c>
      <c r="F1074" s="22">
        <v>12002900</v>
      </c>
      <c r="G1074" s="22">
        <v>20750600</v>
      </c>
      <c r="H1074" s="22">
        <v>61443100</v>
      </c>
      <c r="I1074" s="22">
        <v>40164300</v>
      </c>
      <c r="J1074" s="22">
        <v>45462100</v>
      </c>
      <c r="K1074" s="22">
        <v>18235600</v>
      </c>
      <c r="L1074" s="22">
        <v>4674200</v>
      </c>
      <c r="M1074" s="22" t="s">
        <v>2229</v>
      </c>
      <c r="N1074" s="22">
        <v>216341700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10054400</v>
      </c>
      <c r="F1075" s="22">
        <v>16741000</v>
      </c>
      <c r="G1075" s="22">
        <v>28650700</v>
      </c>
      <c r="H1075" s="22">
        <v>87261300</v>
      </c>
      <c r="I1075" s="22">
        <v>58145300</v>
      </c>
      <c r="J1075" s="22">
        <v>72970000</v>
      </c>
      <c r="K1075" s="22">
        <v>19371500</v>
      </c>
      <c r="L1075" s="22">
        <v>3744600</v>
      </c>
      <c r="M1075" s="22" t="s">
        <v>2229</v>
      </c>
      <c r="N1075" s="22">
        <v>303930800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16887400</v>
      </c>
      <c r="F1076" s="22">
        <v>25059400</v>
      </c>
      <c r="G1076" s="22">
        <v>35177500</v>
      </c>
      <c r="H1076" s="22">
        <v>93197000</v>
      </c>
      <c r="I1076" s="22">
        <v>58545200</v>
      </c>
      <c r="J1076" s="22">
        <v>60740200</v>
      </c>
      <c r="K1076" s="22">
        <v>16972000</v>
      </c>
      <c r="L1076" s="22">
        <v>6863500</v>
      </c>
      <c r="M1076" s="22">
        <v>6279100</v>
      </c>
      <c r="N1076" s="22">
        <v>319721300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1849100</v>
      </c>
      <c r="F1077" s="22">
        <v>2798000</v>
      </c>
      <c r="G1077" s="22">
        <v>3880200</v>
      </c>
      <c r="H1077" s="22">
        <v>12036400</v>
      </c>
      <c r="I1077" s="22">
        <v>7468500</v>
      </c>
      <c r="J1077" s="22">
        <v>9461500</v>
      </c>
      <c r="K1077" s="22">
        <v>2267200</v>
      </c>
      <c r="L1077" s="22" t="s">
        <v>2229</v>
      </c>
      <c r="M1077" s="22" t="s">
        <v>2229</v>
      </c>
      <c r="N1077" s="22">
        <v>39760900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2155500</v>
      </c>
      <c r="F1078" s="22">
        <v>3199400</v>
      </c>
      <c r="G1078" s="22">
        <v>6392600</v>
      </c>
      <c r="H1078" s="22">
        <v>16363400</v>
      </c>
      <c r="I1078" s="22">
        <v>12653500</v>
      </c>
      <c r="J1078" s="22">
        <v>14731600</v>
      </c>
      <c r="K1078" s="22">
        <v>3897100</v>
      </c>
      <c r="L1078" s="22" t="s">
        <v>2229</v>
      </c>
      <c r="M1078" s="22" t="s">
        <v>2229</v>
      </c>
      <c r="N1078" s="22">
        <v>60151900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11483100</v>
      </c>
      <c r="F1079" s="22">
        <v>16405300</v>
      </c>
      <c r="G1079" s="22">
        <v>28219200</v>
      </c>
      <c r="H1079" s="22">
        <v>78947000</v>
      </c>
      <c r="I1079" s="22">
        <v>47779000</v>
      </c>
      <c r="J1079" s="22">
        <v>48007000</v>
      </c>
      <c r="K1079" s="22">
        <v>17785200</v>
      </c>
      <c r="L1079" s="22">
        <v>3617100</v>
      </c>
      <c r="M1079" s="22" t="s">
        <v>2229</v>
      </c>
      <c r="N1079" s="22">
        <v>253245600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5745100</v>
      </c>
      <c r="F1080" s="22">
        <v>9904700</v>
      </c>
      <c r="G1080" s="22">
        <v>14491500</v>
      </c>
      <c r="H1080" s="22">
        <v>41309800</v>
      </c>
      <c r="I1080" s="22">
        <v>25296400</v>
      </c>
      <c r="J1080" s="22">
        <v>27065100</v>
      </c>
      <c r="K1080" s="22">
        <v>7879200</v>
      </c>
      <c r="L1080" s="22">
        <v>3670600</v>
      </c>
      <c r="M1080" s="22" t="s">
        <v>2229</v>
      </c>
      <c r="N1080" s="22">
        <v>137046300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2443100</v>
      </c>
      <c r="F1081" s="22">
        <v>3884400</v>
      </c>
      <c r="G1081" s="22">
        <v>7086600</v>
      </c>
      <c r="H1081" s="22">
        <v>20018600</v>
      </c>
      <c r="I1081" s="22">
        <v>12387400</v>
      </c>
      <c r="J1081" s="22">
        <v>14279500</v>
      </c>
      <c r="K1081" s="22">
        <v>3463900</v>
      </c>
      <c r="L1081" s="22" t="s">
        <v>2229</v>
      </c>
      <c r="M1081" s="22" t="s">
        <v>2229</v>
      </c>
      <c r="N1081" s="22">
        <v>64154200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13177900</v>
      </c>
      <c r="F1082" s="22">
        <v>23342000</v>
      </c>
      <c r="G1082" s="22">
        <v>35142700</v>
      </c>
      <c r="H1082" s="22">
        <v>102506100</v>
      </c>
      <c r="I1082" s="22">
        <v>72476900</v>
      </c>
      <c r="J1082" s="22">
        <v>78479900</v>
      </c>
      <c r="K1082" s="22">
        <v>15581800</v>
      </c>
      <c r="L1082" s="22">
        <v>4167700</v>
      </c>
      <c r="M1082" s="22" t="s">
        <v>2229</v>
      </c>
      <c r="N1082" s="22">
        <v>354628400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3520500</v>
      </c>
      <c r="F1083" s="22">
        <v>5566900</v>
      </c>
      <c r="G1083" s="22">
        <v>9630800</v>
      </c>
      <c r="H1083" s="22">
        <v>25134100</v>
      </c>
      <c r="I1083" s="22">
        <v>20173500</v>
      </c>
      <c r="J1083" s="22">
        <v>20668400</v>
      </c>
      <c r="K1083" s="22">
        <v>7412000</v>
      </c>
      <c r="L1083" s="22" t="s">
        <v>2229</v>
      </c>
      <c r="M1083" s="22" t="s">
        <v>2229</v>
      </c>
      <c r="N1083" s="22">
        <v>95138800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7987400</v>
      </c>
      <c r="F1084" s="22">
        <v>11416700</v>
      </c>
      <c r="G1084" s="22">
        <v>20916000</v>
      </c>
      <c r="H1084" s="22">
        <v>54486900</v>
      </c>
      <c r="I1084" s="22">
        <v>38490400</v>
      </c>
      <c r="J1084" s="22">
        <v>48401300</v>
      </c>
      <c r="K1084" s="22">
        <v>11020000</v>
      </c>
      <c r="L1084" s="22">
        <v>3450600</v>
      </c>
      <c r="M1084" s="22" t="s">
        <v>2229</v>
      </c>
      <c r="N1084" s="22">
        <v>198282200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6460500</v>
      </c>
      <c r="F1085" s="22">
        <v>10934200</v>
      </c>
      <c r="G1085" s="22">
        <v>17220100</v>
      </c>
      <c r="H1085" s="22">
        <v>53002800</v>
      </c>
      <c r="I1085" s="22">
        <v>36480100</v>
      </c>
      <c r="J1085" s="22">
        <v>37798200</v>
      </c>
      <c r="K1085" s="22">
        <v>8464200</v>
      </c>
      <c r="L1085" s="22" t="s">
        <v>2229</v>
      </c>
      <c r="M1085" s="22" t="s">
        <v>2229</v>
      </c>
      <c r="N1085" s="22">
        <v>172055500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5805800</v>
      </c>
      <c r="F1086" s="22">
        <v>8485700</v>
      </c>
      <c r="G1086" s="22">
        <v>14917500</v>
      </c>
      <c r="H1086" s="22">
        <v>38735200</v>
      </c>
      <c r="I1086" s="22">
        <v>25079100</v>
      </c>
      <c r="J1086" s="22">
        <v>26230100</v>
      </c>
      <c r="K1086" s="22">
        <v>5738300</v>
      </c>
      <c r="L1086" s="22" t="s">
        <v>2229</v>
      </c>
      <c r="M1086" s="22" t="s">
        <v>2229</v>
      </c>
      <c r="N1086" s="22">
        <v>126133300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5809500</v>
      </c>
      <c r="F1087" s="22">
        <v>10850000</v>
      </c>
      <c r="G1087" s="22">
        <v>13704700</v>
      </c>
      <c r="H1087" s="22">
        <v>38143000</v>
      </c>
      <c r="I1087" s="22">
        <v>24990300</v>
      </c>
      <c r="J1087" s="22">
        <v>27401100</v>
      </c>
      <c r="K1087" s="22">
        <v>6062400</v>
      </c>
      <c r="L1087" s="22" t="s">
        <v>2229</v>
      </c>
      <c r="M1087" s="22" t="s">
        <v>2229</v>
      </c>
      <c r="N1087" s="22">
        <v>127673400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7555400</v>
      </c>
      <c r="F1088" s="22">
        <v>13314800</v>
      </c>
      <c r="G1088" s="22">
        <v>20646400</v>
      </c>
      <c r="H1088" s="22">
        <v>53959200</v>
      </c>
      <c r="I1088" s="22">
        <v>38024700</v>
      </c>
      <c r="J1088" s="22">
        <v>48527300</v>
      </c>
      <c r="K1088" s="22">
        <v>12872400</v>
      </c>
      <c r="L1088" s="22" t="s">
        <v>2229</v>
      </c>
      <c r="M1088" s="22" t="s">
        <v>2229</v>
      </c>
      <c r="N1088" s="22">
        <v>199260000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7977300</v>
      </c>
      <c r="F1089" s="22">
        <v>11885000</v>
      </c>
      <c r="G1089" s="22">
        <v>17262200</v>
      </c>
      <c r="H1089" s="22">
        <v>38338600</v>
      </c>
      <c r="I1089" s="22">
        <v>22206400</v>
      </c>
      <c r="J1089" s="22">
        <v>22353700</v>
      </c>
      <c r="K1089" s="22">
        <v>3203200</v>
      </c>
      <c r="L1089" s="22" t="s">
        <v>2229</v>
      </c>
      <c r="M1089" s="22" t="s">
        <v>2229</v>
      </c>
      <c r="N1089" s="22">
        <v>125585800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10369400</v>
      </c>
      <c r="F1090" s="22">
        <v>18268600</v>
      </c>
      <c r="G1090" s="22">
        <v>28154500</v>
      </c>
      <c r="H1090" s="22">
        <v>79886200</v>
      </c>
      <c r="I1090" s="22">
        <v>50817100</v>
      </c>
      <c r="J1090" s="22">
        <v>54525500</v>
      </c>
      <c r="K1090" s="22">
        <v>12691400</v>
      </c>
      <c r="L1090" s="22">
        <v>3685100</v>
      </c>
      <c r="M1090" s="22" t="s">
        <v>2229</v>
      </c>
      <c r="N1090" s="22">
        <v>259415200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1708800</v>
      </c>
      <c r="F1091" s="22">
        <v>3410500</v>
      </c>
      <c r="G1091" s="22">
        <v>4263600</v>
      </c>
      <c r="H1091" s="22">
        <v>11565400</v>
      </c>
      <c r="I1091" s="22">
        <v>9221200</v>
      </c>
      <c r="J1091" s="22">
        <v>7129300</v>
      </c>
      <c r="K1091" s="22">
        <v>1358500</v>
      </c>
      <c r="L1091" s="22" t="s">
        <v>2229</v>
      </c>
      <c r="M1091" s="22" t="s">
        <v>2229</v>
      </c>
      <c r="N1091" s="22">
        <v>38657300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4422300</v>
      </c>
      <c r="F1092" s="22">
        <v>5748000</v>
      </c>
      <c r="G1092" s="22">
        <v>9467700</v>
      </c>
      <c r="H1092" s="22">
        <v>23753500</v>
      </c>
      <c r="I1092" s="22">
        <v>15434300</v>
      </c>
      <c r="J1092" s="22">
        <v>18975200</v>
      </c>
      <c r="K1092" s="22">
        <v>2740800</v>
      </c>
      <c r="L1092" s="22" t="s">
        <v>2229</v>
      </c>
      <c r="M1092" s="22" t="s">
        <v>2229</v>
      </c>
      <c r="N1092" s="22">
        <v>81183100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7788300</v>
      </c>
      <c r="F1093" s="22">
        <v>12219500</v>
      </c>
      <c r="G1093" s="22">
        <v>21024400</v>
      </c>
      <c r="H1093" s="22">
        <v>53711300</v>
      </c>
      <c r="I1093" s="22">
        <v>32673900</v>
      </c>
      <c r="J1093" s="22">
        <v>36610800</v>
      </c>
      <c r="K1093" s="22">
        <v>10764800</v>
      </c>
      <c r="L1093" s="22" t="s">
        <v>2229</v>
      </c>
      <c r="M1093" s="22" t="s">
        <v>2229</v>
      </c>
      <c r="N1093" s="22">
        <v>177203800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5250200</v>
      </c>
      <c r="F1094" s="22">
        <v>7950800</v>
      </c>
      <c r="G1094" s="22">
        <v>13117000</v>
      </c>
      <c r="H1094" s="22">
        <v>41536500</v>
      </c>
      <c r="I1094" s="22">
        <v>28086800</v>
      </c>
      <c r="J1094" s="22">
        <v>32128700</v>
      </c>
      <c r="K1094" s="22">
        <v>6712500</v>
      </c>
      <c r="L1094" s="22" t="s">
        <v>2229</v>
      </c>
      <c r="M1094" s="22" t="s">
        <v>2229</v>
      </c>
      <c r="N1094" s="22">
        <v>136386100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6931700</v>
      </c>
      <c r="F1095" s="22">
        <v>10759400</v>
      </c>
      <c r="G1095" s="22">
        <v>17829300</v>
      </c>
      <c r="H1095" s="22">
        <v>44687200</v>
      </c>
      <c r="I1095" s="22">
        <v>37001200</v>
      </c>
      <c r="J1095" s="22">
        <v>38281900</v>
      </c>
      <c r="K1095" s="22">
        <v>12787800</v>
      </c>
      <c r="L1095" s="22" t="s">
        <v>2229</v>
      </c>
      <c r="M1095" s="22" t="s">
        <v>2229</v>
      </c>
      <c r="N1095" s="22">
        <v>171375200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2526400</v>
      </c>
      <c r="F1096" s="22">
        <v>3881300</v>
      </c>
      <c r="G1096" s="22">
        <v>5304900</v>
      </c>
      <c r="H1096" s="22">
        <v>14664800</v>
      </c>
      <c r="I1096" s="22">
        <v>11673500</v>
      </c>
      <c r="J1096" s="22">
        <v>16597700</v>
      </c>
      <c r="K1096" s="22">
        <v>6783900</v>
      </c>
      <c r="L1096" s="22" t="s">
        <v>2229</v>
      </c>
      <c r="M1096" s="22" t="s">
        <v>2229</v>
      </c>
      <c r="N1096" s="22">
        <v>64357200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3553000</v>
      </c>
      <c r="F1097" s="22">
        <v>4952100</v>
      </c>
      <c r="G1097" s="22">
        <v>7697100</v>
      </c>
      <c r="H1097" s="22">
        <v>20878500</v>
      </c>
      <c r="I1097" s="22">
        <v>17279300</v>
      </c>
      <c r="J1097" s="22">
        <v>19268600</v>
      </c>
      <c r="K1097" s="22">
        <v>7011400</v>
      </c>
      <c r="L1097" s="22" t="s">
        <v>2229</v>
      </c>
      <c r="M1097" s="22" t="s">
        <v>2229</v>
      </c>
      <c r="N1097" s="22">
        <v>81227600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6259100</v>
      </c>
      <c r="F1098" s="22">
        <v>8987500</v>
      </c>
      <c r="G1098" s="22">
        <v>13352700</v>
      </c>
      <c r="H1098" s="22">
        <v>41199700</v>
      </c>
      <c r="I1098" s="22">
        <v>27653200</v>
      </c>
      <c r="J1098" s="22">
        <v>31383300</v>
      </c>
      <c r="K1098" s="22">
        <v>10338400</v>
      </c>
      <c r="L1098" s="22">
        <v>4130900</v>
      </c>
      <c r="M1098" s="22" t="s">
        <v>2229</v>
      </c>
      <c r="N1098" s="22">
        <v>143304800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4559200</v>
      </c>
      <c r="F1099" s="22">
        <v>7091800</v>
      </c>
      <c r="G1099" s="22">
        <v>10821000</v>
      </c>
      <c r="H1099" s="22">
        <v>30100300</v>
      </c>
      <c r="I1099" s="22">
        <v>22722000</v>
      </c>
      <c r="J1099" s="22">
        <v>23039000</v>
      </c>
      <c r="K1099" s="22">
        <v>3305700</v>
      </c>
      <c r="L1099" s="22" t="s">
        <v>2229</v>
      </c>
      <c r="M1099" s="22" t="s">
        <v>2229</v>
      </c>
      <c r="N1099" s="22">
        <v>101639000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2533800</v>
      </c>
      <c r="F1100" s="22">
        <v>3420300</v>
      </c>
      <c r="G1100" s="22">
        <v>5759300</v>
      </c>
      <c r="H1100" s="22">
        <v>15308500</v>
      </c>
      <c r="I1100" s="22">
        <v>11365600</v>
      </c>
      <c r="J1100" s="22">
        <v>15065200</v>
      </c>
      <c r="K1100" s="22">
        <v>6660500</v>
      </c>
      <c r="L1100" s="22" t="s">
        <v>2229</v>
      </c>
      <c r="M1100" s="22" t="s">
        <v>2229</v>
      </c>
      <c r="N1100" s="22">
        <v>60675500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4546100</v>
      </c>
      <c r="F1101" s="22">
        <v>6823800</v>
      </c>
      <c r="G1101" s="22">
        <v>12052600</v>
      </c>
      <c r="H1101" s="22">
        <v>31522700</v>
      </c>
      <c r="I1101" s="22">
        <v>25344600</v>
      </c>
      <c r="J1101" s="22">
        <v>31821900</v>
      </c>
      <c r="K1101" s="22">
        <v>10829800</v>
      </c>
      <c r="L1101" s="22">
        <v>2921600</v>
      </c>
      <c r="M1101" s="22" t="s">
        <v>2229</v>
      </c>
      <c r="N1101" s="22">
        <v>131219700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7700400</v>
      </c>
      <c r="F1102" s="22">
        <v>10615100</v>
      </c>
      <c r="G1102" s="22">
        <v>16954800</v>
      </c>
      <c r="H1102" s="22">
        <v>51618700</v>
      </c>
      <c r="I1102" s="22">
        <v>37956600</v>
      </c>
      <c r="J1102" s="22">
        <v>41414900</v>
      </c>
      <c r="K1102" s="22">
        <v>15783100</v>
      </c>
      <c r="L1102" s="22" t="s">
        <v>2229</v>
      </c>
      <c r="M1102" s="22" t="s">
        <v>2229</v>
      </c>
      <c r="N1102" s="22">
        <v>186815000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30847600</v>
      </c>
      <c r="F1103" s="22">
        <v>44276600</v>
      </c>
      <c r="G1103" s="22">
        <v>71925200</v>
      </c>
      <c r="H1103" s="22">
        <v>232235300</v>
      </c>
      <c r="I1103" s="22">
        <v>191111900</v>
      </c>
      <c r="J1103" s="22">
        <v>280166900</v>
      </c>
      <c r="K1103" s="22">
        <v>126754700</v>
      </c>
      <c r="L1103" s="22">
        <v>34966100</v>
      </c>
      <c r="M1103" s="22">
        <v>87385100</v>
      </c>
      <c r="N1103" s="22">
        <v>1099669400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8054600</v>
      </c>
      <c r="F1104" s="22">
        <v>10658000</v>
      </c>
      <c r="G1104" s="22">
        <v>15171900</v>
      </c>
      <c r="H1104" s="22">
        <v>43798200</v>
      </c>
      <c r="I1104" s="22">
        <v>34204400</v>
      </c>
      <c r="J1104" s="22">
        <v>44636400</v>
      </c>
      <c r="K1104" s="22">
        <v>20783900</v>
      </c>
      <c r="L1104" s="22">
        <v>6797000</v>
      </c>
      <c r="M1104" s="22" t="s">
        <v>2229</v>
      </c>
      <c r="N1104" s="22">
        <v>188657700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12112200</v>
      </c>
      <c r="F1105" s="22">
        <v>17683800</v>
      </c>
      <c r="G1105" s="22">
        <v>27253800</v>
      </c>
      <c r="H1105" s="22">
        <v>73296400</v>
      </c>
      <c r="I1105" s="22">
        <v>57788700</v>
      </c>
      <c r="J1105" s="22">
        <v>74213100</v>
      </c>
      <c r="K1105" s="22">
        <v>27516800</v>
      </c>
      <c r="L1105" s="22">
        <v>4677500</v>
      </c>
      <c r="M1105" s="22" t="s">
        <v>2229</v>
      </c>
      <c r="N1105" s="22">
        <v>298794000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7719000</v>
      </c>
      <c r="F1106" s="22">
        <v>10887800</v>
      </c>
      <c r="G1106" s="22">
        <v>15330000</v>
      </c>
      <c r="H1106" s="22">
        <v>35796200</v>
      </c>
      <c r="I1106" s="22">
        <v>24321800</v>
      </c>
      <c r="J1106" s="22">
        <v>23429300</v>
      </c>
      <c r="K1106" s="22">
        <v>5873800</v>
      </c>
      <c r="L1106" s="22" t="s">
        <v>2229</v>
      </c>
      <c r="M1106" s="22" t="s">
        <v>2229</v>
      </c>
      <c r="N1106" s="22">
        <v>125814600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4996400</v>
      </c>
      <c r="F1107" s="22">
        <v>6848500</v>
      </c>
      <c r="G1107" s="22">
        <v>7355400</v>
      </c>
      <c r="H1107" s="22">
        <v>16314200</v>
      </c>
      <c r="I1107" s="22">
        <v>9748900</v>
      </c>
      <c r="J1107" s="22">
        <v>10051000</v>
      </c>
      <c r="K1107" s="22">
        <v>2977600</v>
      </c>
      <c r="L1107" s="22" t="s">
        <v>2229</v>
      </c>
      <c r="M1107" s="22" t="s">
        <v>2229</v>
      </c>
      <c r="N1107" s="22">
        <v>59910900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6283000</v>
      </c>
      <c r="F1108" s="22">
        <v>8979600</v>
      </c>
      <c r="G1108" s="22">
        <v>12633300</v>
      </c>
      <c r="H1108" s="22">
        <v>26116700</v>
      </c>
      <c r="I1108" s="22">
        <v>16276300</v>
      </c>
      <c r="J1108" s="22">
        <v>15988000</v>
      </c>
      <c r="K1108" s="22">
        <v>6668400</v>
      </c>
      <c r="L1108" s="22" t="s">
        <v>2229</v>
      </c>
      <c r="M1108" s="22" t="s">
        <v>2229</v>
      </c>
      <c r="N1108" s="22">
        <v>92945300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1403600</v>
      </c>
      <c r="F1109" s="22">
        <v>1950300</v>
      </c>
      <c r="G1109" s="22">
        <v>3243600</v>
      </c>
      <c r="H1109" s="22">
        <v>6017100</v>
      </c>
      <c r="I1109" s="22">
        <v>3166800</v>
      </c>
      <c r="J1109" s="22">
        <v>3991300</v>
      </c>
      <c r="K1109" s="22">
        <v>1786200</v>
      </c>
      <c r="L1109" s="22" t="s">
        <v>2229</v>
      </c>
      <c r="M1109" s="22" t="s">
        <v>2229</v>
      </c>
      <c r="N1109" s="22">
        <v>21558900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3849400</v>
      </c>
      <c r="F1110" s="22">
        <v>4124700</v>
      </c>
      <c r="G1110" s="22">
        <v>7232700</v>
      </c>
      <c r="H1110" s="22">
        <v>18045900</v>
      </c>
      <c r="I1110" s="22">
        <v>8664600</v>
      </c>
      <c r="J1110" s="22">
        <v>8910100</v>
      </c>
      <c r="K1110" s="22">
        <v>2825900</v>
      </c>
      <c r="L1110" s="22" t="s">
        <v>2229</v>
      </c>
      <c r="M1110" s="22" t="s">
        <v>2229</v>
      </c>
      <c r="N1110" s="22">
        <v>56182100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1609900</v>
      </c>
      <c r="F1111" s="22">
        <v>1830500</v>
      </c>
      <c r="G1111" s="22">
        <v>3557400</v>
      </c>
      <c r="H1111" s="22">
        <v>9309000</v>
      </c>
      <c r="I1111" s="22">
        <v>6231900</v>
      </c>
      <c r="J1111" s="22">
        <v>5673000</v>
      </c>
      <c r="K1111" s="22">
        <v>1968900</v>
      </c>
      <c r="L1111" s="22" t="s">
        <v>2229</v>
      </c>
      <c r="M1111" s="22" t="s">
        <v>2229</v>
      </c>
      <c r="N1111" s="22">
        <v>31266700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6687200</v>
      </c>
      <c r="F1112" s="22">
        <v>8933800</v>
      </c>
      <c r="G1112" s="22">
        <v>11553200</v>
      </c>
      <c r="H1112" s="22">
        <v>28768400</v>
      </c>
      <c r="I1112" s="22">
        <v>16334400</v>
      </c>
      <c r="J1112" s="22">
        <v>16279500</v>
      </c>
      <c r="K1112" s="22">
        <v>1489400</v>
      </c>
      <c r="L1112" s="22" t="s">
        <v>2229</v>
      </c>
      <c r="M1112" s="22" t="s">
        <v>2229</v>
      </c>
      <c r="N1112" s="22">
        <v>91734800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15202600</v>
      </c>
      <c r="F1113" s="22">
        <v>19584200</v>
      </c>
      <c r="G1113" s="22">
        <v>27650300</v>
      </c>
      <c r="H1113" s="22">
        <v>64827700</v>
      </c>
      <c r="I1113" s="22">
        <v>39099800</v>
      </c>
      <c r="J1113" s="22">
        <v>38556900</v>
      </c>
      <c r="K1113" s="22">
        <v>8897500</v>
      </c>
      <c r="L1113" s="22">
        <v>2669200</v>
      </c>
      <c r="M1113" s="22" t="s">
        <v>2229</v>
      </c>
      <c r="N1113" s="22">
        <v>216488200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11465700</v>
      </c>
      <c r="F1114" s="22">
        <v>15811500</v>
      </c>
      <c r="G1114" s="22">
        <v>23771400</v>
      </c>
      <c r="H1114" s="22">
        <v>66207900</v>
      </c>
      <c r="I1114" s="22">
        <v>47768400</v>
      </c>
      <c r="J1114" s="22">
        <v>48650100</v>
      </c>
      <c r="K1114" s="22">
        <v>15803100</v>
      </c>
      <c r="L1114" s="22">
        <v>2558100</v>
      </c>
      <c r="M1114" s="22" t="s">
        <v>2229</v>
      </c>
      <c r="N1114" s="22">
        <v>234972900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1966300</v>
      </c>
      <c r="F1115" s="22">
        <v>2825600</v>
      </c>
      <c r="G1115" s="22">
        <v>4848300</v>
      </c>
      <c r="H1115" s="22">
        <v>13430100</v>
      </c>
      <c r="I1115" s="22">
        <v>6393100</v>
      </c>
      <c r="J1115" s="22">
        <v>9423600</v>
      </c>
      <c r="K1115" s="22">
        <v>2173200</v>
      </c>
      <c r="L1115" s="22" t="s">
        <v>2229</v>
      </c>
      <c r="M1115" s="22" t="s">
        <v>2229</v>
      </c>
      <c r="N1115" s="22">
        <v>41060200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3536500</v>
      </c>
      <c r="F1116" s="22">
        <v>6000300</v>
      </c>
      <c r="G1116" s="22">
        <v>8566500</v>
      </c>
      <c r="H1116" s="22">
        <v>19943600</v>
      </c>
      <c r="I1116" s="22">
        <v>13284100</v>
      </c>
      <c r="J1116" s="22">
        <v>13878600</v>
      </c>
      <c r="K1116" s="22">
        <v>2824600</v>
      </c>
      <c r="L1116" s="22" t="s">
        <v>2229</v>
      </c>
      <c r="M1116" s="22" t="s">
        <v>2229</v>
      </c>
      <c r="N1116" s="22">
        <v>70044100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7402200</v>
      </c>
      <c r="F1117" s="22">
        <v>10144700</v>
      </c>
      <c r="G1117" s="22">
        <v>14367700</v>
      </c>
      <c r="H1117" s="22">
        <v>42193500</v>
      </c>
      <c r="I1117" s="22">
        <v>23968600</v>
      </c>
      <c r="J1117" s="22">
        <v>24723600</v>
      </c>
      <c r="K1117" s="22">
        <v>7386000</v>
      </c>
      <c r="L1117" s="22" t="s">
        <v>2229</v>
      </c>
      <c r="M1117" s="22" t="s">
        <v>2229</v>
      </c>
      <c r="N1117" s="22">
        <v>134658000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5355800</v>
      </c>
      <c r="F1118" s="22">
        <v>7780300</v>
      </c>
      <c r="G1118" s="22">
        <v>9786400</v>
      </c>
      <c r="H1118" s="22">
        <v>26707300</v>
      </c>
      <c r="I1118" s="22">
        <v>19169600</v>
      </c>
      <c r="J1118" s="22">
        <v>20086700</v>
      </c>
      <c r="K1118" s="22">
        <v>2381100</v>
      </c>
      <c r="L1118" s="22" t="s">
        <v>2229</v>
      </c>
      <c r="M1118" s="22" t="s">
        <v>2229</v>
      </c>
      <c r="N1118" s="22">
        <v>92545800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14148500</v>
      </c>
      <c r="F1119" s="22">
        <v>20207800</v>
      </c>
      <c r="G1119" s="22">
        <v>30193200</v>
      </c>
      <c r="H1119" s="22">
        <v>78297100</v>
      </c>
      <c r="I1119" s="22">
        <v>50738600</v>
      </c>
      <c r="J1119" s="22">
        <v>57732400</v>
      </c>
      <c r="K1119" s="22">
        <v>13961400</v>
      </c>
      <c r="L1119" s="22">
        <v>4807700</v>
      </c>
      <c r="M1119" s="22" t="s">
        <v>2229</v>
      </c>
      <c r="N1119" s="22">
        <v>270086700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3717300</v>
      </c>
      <c r="F1120" s="22">
        <v>6333300</v>
      </c>
      <c r="G1120" s="22">
        <v>11084200</v>
      </c>
      <c r="H1120" s="22">
        <v>31104300</v>
      </c>
      <c r="I1120" s="22">
        <v>25541700</v>
      </c>
      <c r="J1120" s="22">
        <v>29428800</v>
      </c>
      <c r="K1120" s="22">
        <v>6399500</v>
      </c>
      <c r="L1120" s="22" t="s">
        <v>2229</v>
      </c>
      <c r="M1120" s="22" t="s">
        <v>2229</v>
      </c>
      <c r="N1120" s="22">
        <v>114734700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7082900</v>
      </c>
      <c r="F1121" s="22">
        <v>11051900</v>
      </c>
      <c r="G1121" s="22">
        <v>17242200</v>
      </c>
      <c r="H1121" s="22">
        <v>52825700</v>
      </c>
      <c r="I1121" s="22">
        <v>41710400</v>
      </c>
      <c r="J1121" s="22">
        <v>42001600</v>
      </c>
      <c r="K1121" s="22">
        <v>11567500</v>
      </c>
      <c r="L1121" s="22" t="s">
        <v>2229</v>
      </c>
      <c r="M1121" s="22" t="s">
        <v>2229</v>
      </c>
      <c r="N1121" s="22">
        <v>189121900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14815500</v>
      </c>
      <c r="F1122" s="22">
        <v>24239300</v>
      </c>
      <c r="G1122" s="22">
        <v>36584400</v>
      </c>
      <c r="H1122" s="22">
        <v>107511600</v>
      </c>
      <c r="I1122" s="22">
        <v>75050000</v>
      </c>
      <c r="J1122" s="22">
        <v>73497800</v>
      </c>
      <c r="K1122" s="22">
        <v>17174600</v>
      </c>
      <c r="L1122" s="22">
        <v>5775500</v>
      </c>
      <c r="M1122" s="22" t="s">
        <v>2229</v>
      </c>
      <c r="N1122" s="22">
        <v>354648700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1421700</v>
      </c>
      <c r="F1123" s="22">
        <v>2648700</v>
      </c>
      <c r="G1123" s="22">
        <v>3430100</v>
      </c>
      <c r="H1123" s="22">
        <v>10864300</v>
      </c>
      <c r="I1123" s="22">
        <v>9906700</v>
      </c>
      <c r="J1123" s="22">
        <v>10764700</v>
      </c>
      <c r="K1123" s="22">
        <v>4633000</v>
      </c>
      <c r="L1123" s="22" t="s">
        <v>2229</v>
      </c>
      <c r="M1123" s="22" t="s">
        <v>2229</v>
      </c>
      <c r="N1123" s="22">
        <v>43669200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3270200</v>
      </c>
      <c r="F1124" s="22">
        <v>4123500</v>
      </c>
      <c r="G1124" s="22">
        <v>7651600</v>
      </c>
      <c r="H1124" s="22">
        <v>21649300</v>
      </c>
      <c r="I1124" s="22">
        <v>20453700</v>
      </c>
      <c r="J1124" s="22">
        <v>27200100</v>
      </c>
      <c r="K1124" s="22">
        <v>9021000</v>
      </c>
      <c r="L1124" s="22" t="s">
        <v>2229</v>
      </c>
      <c r="M1124" s="22" t="s">
        <v>2229</v>
      </c>
      <c r="N1124" s="22">
        <v>94523000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4744600</v>
      </c>
      <c r="F1125" s="22">
        <v>7509800</v>
      </c>
      <c r="G1125" s="22">
        <v>13377400</v>
      </c>
      <c r="H1125" s="22">
        <v>39654100</v>
      </c>
      <c r="I1125" s="22">
        <v>31979700</v>
      </c>
      <c r="J1125" s="22">
        <v>35001000</v>
      </c>
      <c r="K1125" s="22">
        <v>13342900</v>
      </c>
      <c r="L1125" s="22">
        <v>2885300</v>
      </c>
      <c r="M1125" s="22" t="s">
        <v>2229</v>
      </c>
      <c r="N1125" s="22">
        <v>149893600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4862500</v>
      </c>
      <c r="F1126" s="22">
        <v>6745500</v>
      </c>
      <c r="G1126" s="22">
        <v>11842200</v>
      </c>
      <c r="H1126" s="22">
        <v>38367500</v>
      </c>
      <c r="I1126" s="22">
        <v>37370700</v>
      </c>
      <c r="J1126" s="22">
        <v>51107900</v>
      </c>
      <c r="K1126" s="22">
        <v>30242800</v>
      </c>
      <c r="L1126" s="22">
        <v>6268800</v>
      </c>
      <c r="M1126" s="22">
        <v>7533000</v>
      </c>
      <c r="N1126" s="22">
        <v>194340900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32962800</v>
      </c>
      <c r="F1127" s="22">
        <v>42679100</v>
      </c>
      <c r="G1127" s="22">
        <v>67244600</v>
      </c>
      <c r="H1127" s="22">
        <v>196409300</v>
      </c>
      <c r="I1127" s="22">
        <v>131365100</v>
      </c>
      <c r="J1127" s="22">
        <v>165141500</v>
      </c>
      <c r="K1127" s="22">
        <v>64922600</v>
      </c>
      <c r="L1127" s="22">
        <v>23460800</v>
      </c>
      <c r="M1127" s="22">
        <v>26609300</v>
      </c>
      <c r="N1127" s="22">
        <v>750795100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2189600</v>
      </c>
      <c r="F1128" s="22">
        <v>2891700</v>
      </c>
      <c r="G1128" s="22">
        <v>3910300</v>
      </c>
      <c r="H1128" s="22">
        <v>13624600</v>
      </c>
      <c r="I1128" s="22">
        <v>14063500</v>
      </c>
      <c r="J1128" s="22">
        <v>23001800</v>
      </c>
      <c r="K1128" s="22">
        <v>5660100</v>
      </c>
      <c r="L1128" s="22" t="s">
        <v>2229</v>
      </c>
      <c r="M1128" s="22" t="s">
        <v>2229</v>
      </c>
      <c r="N1128" s="22">
        <v>68089500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8752500</v>
      </c>
      <c r="F1129" s="22">
        <v>13163600</v>
      </c>
      <c r="G1129" s="22">
        <v>20671900</v>
      </c>
      <c r="H1129" s="22">
        <v>62853800</v>
      </c>
      <c r="I1129" s="22">
        <v>53555000</v>
      </c>
      <c r="J1129" s="22">
        <v>82196000</v>
      </c>
      <c r="K1129" s="22">
        <v>35431500</v>
      </c>
      <c r="L1129" s="22">
        <v>11046200</v>
      </c>
      <c r="M1129" s="22">
        <v>9424300</v>
      </c>
      <c r="N1129" s="22">
        <v>297094800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22100600</v>
      </c>
      <c r="F1130" s="22">
        <v>33223100</v>
      </c>
      <c r="G1130" s="22">
        <v>55987900</v>
      </c>
      <c r="H1130" s="22">
        <v>165629200</v>
      </c>
      <c r="I1130" s="22">
        <v>102240300</v>
      </c>
      <c r="J1130" s="22">
        <v>109662700</v>
      </c>
      <c r="K1130" s="22">
        <v>37052700</v>
      </c>
      <c r="L1130" s="22">
        <v>13364200</v>
      </c>
      <c r="M1130" s="22">
        <v>10878600</v>
      </c>
      <c r="N1130" s="22">
        <v>550139300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3733500</v>
      </c>
      <c r="F1131" s="22">
        <v>5741200</v>
      </c>
      <c r="G1131" s="22">
        <v>7830700</v>
      </c>
      <c r="H1131" s="22">
        <v>23978600</v>
      </c>
      <c r="I1131" s="22">
        <v>21234800</v>
      </c>
      <c r="J1131" s="22">
        <v>26724500</v>
      </c>
      <c r="K1131" s="22">
        <v>8059000</v>
      </c>
      <c r="L1131" s="22" t="s">
        <v>2229</v>
      </c>
      <c r="M1131" s="22" t="s">
        <v>2229</v>
      </c>
      <c r="N1131" s="22">
        <v>102065800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661977400</v>
      </c>
      <c r="F1132" s="22">
        <v>948798900</v>
      </c>
      <c r="G1132" s="22">
        <v>1477242500</v>
      </c>
      <c r="H1132" s="22">
        <v>4134760900</v>
      </c>
      <c r="I1132" s="22">
        <v>2862761700</v>
      </c>
      <c r="J1132" s="22">
        <v>3370020500</v>
      </c>
      <c r="K1132" s="22">
        <v>1131739300</v>
      </c>
      <c r="L1132" s="22">
        <v>285868400</v>
      </c>
      <c r="M1132" s="22">
        <v>326744300</v>
      </c>
      <c r="N1132" s="22">
        <v>15199913900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3144700</v>
      </c>
      <c r="F1133" s="22">
        <v>4961100</v>
      </c>
      <c r="G1133" s="22">
        <v>7602900</v>
      </c>
      <c r="H1133" s="22">
        <v>19855400</v>
      </c>
      <c r="I1133" s="22">
        <v>13258800</v>
      </c>
      <c r="J1133" s="22">
        <v>19491500</v>
      </c>
      <c r="K1133" s="22">
        <v>13954800</v>
      </c>
      <c r="L1133" s="22">
        <v>5301900</v>
      </c>
      <c r="M1133" s="22">
        <v>6945700</v>
      </c>
      <c r="N1133" s="22">
        <v>94516800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634800</v>
      </c>
      <c r="F1134" s="22">
        <v>1244300</v>
      </c>
      <c r="G1134" s="22">
        <v>1179600</v>
      </c>
      <c r="H1134" s="22">
        <v>3926200</v>
      </c>
      <c r="I1134" s="22">
        <v>3832500</v>
      </c>
      <c r="J1134" s="22">
        <v>4418900</v>
      </c>
      <c r="K1134" s="22">
        <v>1384900</v>
      </c>
      <c r="L1134" s="22" t="s">
        <v>2229</v>
      </c>
      <c r="M1134" s="22" t="s">
        <v>2229</v>
      </c>
      <c r="N1134" s="22">
        <v>16621200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427200</v>
      </c>
      <c r="F1135" s="22">
        <v>585700</v>
      </c>
      <c r="G1135" s="22">
        <v>527800</v>
      </c>
      <c r="H1135" s="22">
        <v>1545100</v>
      </c>
      <c r="I1135" s="22">
        <v>1463800</v>
      </c>
      <c r="J1135" s="22">
        <v>1017600</v>
      </c>
      <c r="K1135" s="22" t="s">
        <v>2229</v>
      </c>
      <c r="L1135" s="22" t="s">
        <v>2229</v>
      </c>
      <c r="M1135" s="22" t="s">
        <v>2229</v>
      </c>
      <c r="N1135" s="22">
        <v>5567200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2123900</v>
      </c>
      <c r="F1136" s="22">
        <v>3110200</v>
      </c>
      <c r="G1136" s="22">
        <v>5403600</v>
      </c>
      <c r="H1136" s="22">
        <v>11052900</v>
      </c>
      <c r="I1136" s="22">
        <v>5038200</v>
      </c>
      <c r="J1136" s="22">
        <v>5698900</v>
      </c>
      <c r="K1136" s="22">
        <v>1936500</v>
      </c>
      <c r="L1136" s="22" t="s">
        <v>2229</v>
      </c>
      <c r="M1136" s="22" t="s">
        <v>2229</v>
      </c>
      <c r="N1136" s="22">
        <v>34979800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4190600</v>
      </c>
      <c r="F1137" s="22">
        <v>4869000</v>
      </c>
      <c r="G1137" s="22">
        <v>6966000</v>
      </c>
      <c r="H1137" s="22">
        <v>20765600</v>
      </c>
      <c r="I1137" s="22">
        <v>11006300</v>
      </c>
      <c r="J1137" s="22">
        <v>13605300</v>
      </c>
      <c r="K1137" s="22">
        <v>3032500</v>
      </c>
      <c r="L1137" s="22" t="s">
        <v>2229</v>
      </c>
      <c r="M1137" s="22" t="s">
        <v>2229</v>
      </c>
      <c r="N1137" s="22">
        <v>66698300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1172700</v>
      </c>
      <c r="F1138" s="22">
        <v>1665400</v>
      </c>
      <c r="G1138" s="22">
        <v>2514100</v>
      </c>
      <c r="H1138" s="22">
        <v>6602200</v>
      </c>
      <c r="I1138" s="22">
        <v>6443600</v>
      </c>
      <c r="J1138" s="22">
        <v>2843200</v>
      </c>
      <c r="K1138" s="22">
        <v>1102000</v>
      </c>
      <c r="L1138" s="22" t="s">
        <v>2229</v>
      </c>
      <c r="M1138" s="22" t="s">
        <v>2229</v>
      </c>
      <c r="N1138" s="22">
        <v>22343200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2279000</v>
      </c>
      <c r="F1139" s="22">
        <v>2630900</v>
      </c>
      <c r="G1139" s="22">
        <v>3053400</v>
      </c>
      <c r="H1139" s="22">
        <v>7090900</v>
      </c>
      <c r="I1139" s="22">
        <v>3957500</v>
      </c>
      <c r="J1139" s="22">
        <v>2319400</v>
      </c>
      <c r="K1139" s="22" t="s">
        <v>2229</v>
      </c>
      <c r="L1139" s="22" t="s">
        <v>2229</v>
      </c>
      <c r="M1139" s="22" t="s">
        <v>2229</v>
      </c>
      <c r="N1139" s="22">
        <v>22359600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5501900</v>
      </c>
      <c r="F1140" s="22">
        <v>8594900</v>
      </c>
      <c r="G1140" s="22">
        <v>8650100</v>
      </c>
      <c r="H1140" s="22">
        <v>23577200</v>
      </c>
      <c r="I1140" s="22">
        <v>16565600</v>
      </c>
      <c r="J1140" s="22">
        <v>10971000</v>
      </c>
      <c r="K1140" s="22">
        <v>2968600</v>
      </c>
      <c r="L1140" s="22" t="s">
        <v>2229</v>
      </c>
      <c r="M1140" s="22" t="s">
        <v>2229</v>
      </c>
      <c r="N1140" s="22">
        <v>77814800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637300</v>
      </c>
      <c r="F1141" s="22">
        <v>1008800</v>
      </c>
      <c r="G1141" s="22">
        <v>1483200</v>
      </c>
      <c r="H1141" s="22">
        <v>4287200</v>
      </c>
      <c r="I1141" s="22">
        <v>3488700</v>
      </c>
      <c r="J1141" s="22">
        <v>4623300</v>
      </c>
      <c r="K1141" s="22">
        <v>3860300</v>
      </c>
      <c r="L1141" s="22" t="s">
        <v>2229</v>
      </c>
      <c r="M1141" s="22" t="s">
        <v>2229</v>
      </c>
      <c r="N1141" s="22">
        <v>20853900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2323700</v>
      </c>
      <c r="F1142" s="22">
        <v>4128500</v>
      </c>
      <c r="G1142" s="22">
        <v>5940900</v>
      </c>
      <c r="H1142" s="22">
        <v>13777600</v>
      </c>
      <c r="I1142" s="22">
        <v>11634500</v>
      </c>
      <c r="J1142" s="22">
        <v>20541400</v>
      </c>
      <c r="K1142" s="22">
        <v>9567100</v>
      </c>
      <c r="L1142" s="22">
        <v>6422400</v>
      </c>
      <c r="M1142" s="22" t="s">
        <v>2229</v>
      </c>
      <c r="N1142" s="22">
        <v>78209900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981200</v>
      </c>
      <c r="F1143" s="22">
        <v>1620300</v>
      </c>
      <c r="G1143" s="22">
        <v>1876500</v>
      </c>
      <c r="H1143" s="22">
        <v>6099600</v>
      </c>
      <c r="I1143" s="22">
        <v>4236400</v>
      </c>
      <c r="J1143" s="22">
        <v>5987800</v>
      </c>
      <c r="K1143" s="22">
        <v>1670600</v>
      </c>
      <c r="L1143" s="22" t="s">
        <v>2229</v>
      </c>
      <c r="M1143" s="22" t="s">
        <v>2229</v>
      </c>
      <c r="N1143" s="22">
        <v>22472400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739700</v>
      </c>
      <c r="F1144" s="22">
        <v>1021000</v>
      </c>
      <c r="G1144" s="22">
        <v>1727800</v>
      </c>
      <c r="H1144" s="22">
        <v>4639200</v>
      </c>
      <c r="I1144" s="22">
        <v>3378300</v>
      </c>
      <c r="J1144" s="22">
        <v>3732800</v>
      </c>
      <c r="K1144" s="22">
        <v>1389200</v>
      </c>
      <c r="L1144" s="22" t="s">
        <v>2229</v>
      </c>
      <c r="M1144" s="22" t="s">
        <v>2229</v>
      </c>
      <c r="N1144" s="22">
        <v>16628000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1318200</v>
      </c>
      <c r="F1145" s="22">
        <v>2342700</v>
      </c>
      <c r="G1145" s="22">
        <v>3149500</v>
      </c>
      <c r="H1145" s="22">
        <v>7043100</v>
      </c>
      <c r="I1145" s="22">
        <v>4311300</v>
      </c>
      <c r="J1145" s="22">
        <v>4756900</v>
      </c>
      <c r="K1145" s="22">
        <v>1490500</v>
      </c>
      <c r="L1145" s="22" t="s">
        <v>2229</v>
      </c>
      <c r="M1145" s="22" t="s">
        <v>2229</v>
      </c>
      <c r="N1145" s="22">
        <v>24412200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3557200</v>
      </c>
      <c r="F1146" s="22">
        <v>5795200</v>
      </c>
      <c r="G1146" s="22">
        <v>6968000</v>
      </c>
      <c r="H1146" s="22">
        <v>17422100</v>
      </c>
      <c r="I1146" s="22">
        <v>8005900</v>
      </c>
      <c r="J1146" s="22">
        <v>7247600</v>
      </c>
      <c r="K1146" s="22">
        <v>3320100</v>
      </c>
      <c r="L1146" s="22" t="s">
        <v>2229</v>
      </c>
      <c r="M1146" s="22" t="s">
        <v>2229</v>
      </c>
      <c r="N1146" s="22">
        <v>52316100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6992200</v>
      </c>
      <c r="F1147" s="22">
        <v>10831200</v>
      </c>
      <c r="G1147" s="22">
        <v>14896300</v>
      </c>
      <c r="H1147" s="22">
        <v>36910400</v>
      </c>
      <c r="I1147" s="22">
        <v>20445800</v>
      </c>
      <c r="J1147" s="22">
        <v>24768200</v>
      </c>
      <c r="K1147" s="22">
        <v>8877500</v>
      </c>
      <c r="L1147" s="22">
        <v>2413800</v>
      </c>
      <c r="M1147" s="22" t="s">
        <v>2229</v>
      </c>
      <c r="N1147" s="22">
        <v>127280500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503500</v>
      </c>
      <c r="F1148" s="22">
        <v>569700</v>
      </c>
      <c r="G1148" s="22">
        <v>1209100</v>
      </c>
      <c r="H1148" s="22">
        <v>2946100</v>
      </c>
      <c r="I1148" s="22">
        <v>2276800</v>
      </c>
      <c r="J1148" s="22">
        <v>1801700</v>
      </c>
      <c r="K1148" s="22" t="s">
        <v>2229</v>
      </c>
      <c r="L1148" s="22" t="s">
        <v>2229</v>
      </c>
      <c r="M1148" s="22" t="s">
        <v>2229</v>
      </c>
      <c r="N1148" s="22">
        <v>10954500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310800</v>
      </c>
      <c r="F1149" s="22">
        <v>613500</v>
      </c>
      <c r="G1149" s="22">
        <v>863100</v>
      </c>
      <c r="H1149" s="22">
        <v>2073400</v>
      </c>
      <c r="I1149" s="22">
        <v>1532200</v>
      </c>
      <c r="J1149" s="22">
        <v>2085300</v>
      </c>
      <c r="K1149" s="22" t="s">
        <v>2229</v>
      </c>
      <c r="L1149" s="22" t="s">
        <v>2229</v>
      </c>
      <c r="M1149" s="22" t="s">
        <v>2229</v>
      </c>
      <c r="N1149" s="22">
        <v>7478300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1319200</v>
      </c>
      <c r="F1150" s="22">
        <v>1724700</v>
      </c>
      <c r="G1150" s="22">
        <v>2635100</v>
      </c>
      <c r="H1150" s="22">
        <v>5603100</v>
      </c>
      <c r="I1150" s="22">
        <v>4225100</v>
      </c>
      <c r="J1150" s="22">
        <v>6365100</v>
      </c>
      <c r="K1150" s="22">
        <v>2582500</v>
      </c>
      <c r="L1150" s="22" t="s">
        <v>2229</v>
      </c>
      <c r="M1150" s="22" t="s">
        <v>2229</v>
      </c>
      <c r="N1150" s="22">
        <v>24454800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971100</v>
      </c>
      <c r="F1151" s="22">
        <v>1718800</v>
      </c>
      <c r="G1151" s="22">
        <v>3085700</v>
      </c>
      <c r="H1151" s="22">
        <v>6837300</v>
      </c>
      <c r="I1151" s="22">
        <v>6379700</v>
      </c>
      <c r="J1151" s="22">
        <v>5068500</v>
      </c>
      <c r="K1151" s="22">
        <v>1326400</v>
      </c>
      <c r="L1151" s="22" t="s">
        <v>2229</v>
      </c>
      <c r="M1151" s="22" t="s">
        <v>2229</v>
      </c>
      <c r="N1151" s="22">
        <v>25387500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2881700</v>
      </c>
      <c r="F1152" s="22">
        <v>4517200</v>
      </c>
      <c r="G1152" s="22">
        <v>7225000</v>
      </c>
      <c r="H1152" s="22">
        <v>16293400</v>
      </c>
      <c r="I1152" s="22">
        <v>12341000</v>
      </c>
      <c r="J1152" s="22">
        <v>9693400</v>
      </c>
      <c r="K1152" s="22">
        <v>1260600</v>
      </c>
      <c r="L1152" s="22" t="s">
        <v>2229</v>
      </c>
      <c r="M1152" s="22" t="s">
        <v>2229</v>
      </c>
      <c r="N1152" s="22">
        <v>54212300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341000</v>
      </c>
      <c r="F1153" s="22">
        <v>557200</v>
      </c>
      <c r="G1153" s="22">
        <v>898400</v>
      </c>
      <c r="H1153" s="22">
        <v>2326300</v>
      </c>
      <c r="I1153" s="22">
        <v>1022900</v>
      </c>
      <c r="J1153" s="22">
        <v>1813000</v>
      </c>
      <c r="K1153" s="22" t="s">
        <v>2229</v>
      </c>
      <c r="L1153" s="22" t="s">
        <v>2229</v>
      </c>
      <c r="M1153" s="22" t="s">
        <v>2229</v>
      </c>
      <c r="N1153" s="22">
        <v>7177500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581000</v>
      </c>
      <c r="F1154" s="22">
        <v>558900</v>
      </c>
      <c r="G1154" s="22">
        <v>1077100</v>
      </c>
      <c r="H1154" s="22">
        <v>4547700</v>
      </c>
      <c r="I1154" s="22">
        <v>2688900</v>
      </c>
      <c r="J1154" s="22">
        <v>2970500</v>
      </c>
      <c r="K1154" s="22" t="s">
        <v>2229</v>
      </c>
      <c r="L1154" s="22" t="s">
        <v>2229</v>
      </c>
      <c r="M1154" s="22" t="s">
        <v>2229</v>
      </c>
      <c r="N1154" s="22">
        <v>13070500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4411800</v>
      </c>
      <c r="F1155" s="22">
        <v>7247200</v>
      </c>
      <c r="G1155" s="22">
        <v>10420800</v>
      </c>
      <c r="H1155" s="22">
        <v>24098600</v>
      </c>
      <c r="I1155" s="22">
        <v>15132300</v>
      </c>
      <c r="J1155" s="22">
        <v>12603800</v>
      </c>
      <c r="K1155" s="22">
        <v>1173600</v>
      </c>
      <c r="L1155" s="22" t="s">
        <v>2229</v>
      </c>
      <c r="M1155" s="22" t="s">
        <v>2229</v>
      </c>
      <c r="N1155" s="22">
        <v>76219800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256600</v>
      </c>
      <c r="F1156" s="22">
        <v>353900</v>
      </c>
      <c r="G1156" s="22">
        <v>500700</v>
      </c>
      <c r="H1156" s="22">
        <v>536700</v>
      </c>
      <c r="I1156" s="22">
        <v>595800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>
        <v>2575800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148800</v>
      </c>
      <c r="F1157" s="22">
        <v>389000</v>
      </c>
      <c r="G1157" s="22">
        <v>550200</v>
      </c>
      <c r="H1157" s="22">
        <v>1429700</v>
      </c>
      <c r="I1157" s="22">
        <v>1236500</v>
      </c>
      <c r="J1157" s="22">
        <v>1142700</v>
      </c>
      <c r="K1157" s="22" t="s">
        <v>2229</v>
      </c>
      <c r="L1157" s="22" t="s">
        <v>2229</v>
      </c>
      <c r="M1157" s="22" t="s">
        <v>2229</v>
      </c>
      <c r="N1157" s="22">
        <v>5126100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1705900</v>
      </c>
      <c r="F1158" s="22">
        <v>2499600</v>
      </c>
      <c r="G1158" s="22">
        <v>2774600</v>
      </c>
      <c r="H1158" s="22">
        <v>6123100</v>
      </c>
      <c r="I1158" s="22">
        <v>3581600</v>
      </c>
      <c r="J1158" s="22">
        <v>2546300</v>
      </c>
      <c r="K1158" s="22" t="s">
        <v>2229</v>
      </c>
      <c r="L1158" s="22" t="s">
        <v>2229</v>
      </c>
      <c r="M1158" s="22" t="s">
        <v>2229</v>
      </c>
      <c r="N1158" s="22">
        <v>20628900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2885600</v>
      </c>
      <c r="F1159" s="22">
        <v>3535600</v>
      </c>
      <c r="G1159" s="22">
        <v>6209600</v>
      </c>
      <c r="H1159" s="22">
        <v>18021400</v>
      </c>
      <c r="I1159" s="22">
        <v>11972300</v>
      </c>
      <c r="J1159" s="22">
        <v>16673000</v>
      </c>
      <c r="K1159" s="22">
        <v>4669000</v>
      </c>
      <c r="L1159" s="22" t="s">
        <v>2229</v>
      </c>
      <c r="M1159" s="22" t="s">
        <v>2229</v>
      </c>
      <c r="N1159" s="22">
        <v>65119400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262600</v>
      </c>
      <c r="F1160" s="22">
        <v>258800</v>
      </c>
      <c r="G1160" s="22">
        <v>404100</v>
      </c>
      <c r="H1160" s="22">
        <v>1104500</v>
      </c>
      <c r="I1160" s="22">
        <v>771200</v>
      </c>
      <c r="J1160" s="22">
        <v>1222700</v>
      </c>
      <c r="K1160" s="22" t="s">
        <v>2229</v>
      </c>
      <c r="L1160" s="22" t="s">
        <v>2229</v>
      </c>
      <c r="M1160" s="22" t="s">
        <v>2229</v>
      </c>
      <c r="N1160" s="22">
        <v>4239400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279300</v>
      </c>
      <c r="G1161" s="22">
        <v>533600</v>
      </c>
      <c r="H1161" s="22">
        <v>744800</v>
      </c>
      <c r="I1161" s="22">
        <v>395300</v>
      </c>
      <c r="J1161" s="22">
        <v>955100</v>
      </c>
      <c r="K1161" s="22" t="s">
        <v>2229</v>
      </c>
      <c r="L1161" s="22" t="s">
        <v>2229</v>
      </c>
      <c r="M1161" s="22" t="s">
        <v>2229</v>
      </c>
      <c r="N1161" s="22">
        <v>2972600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942800</v>
      </c>
      <c r="F1162" s="22">
        <v>1839000</v>
      </c>
      <c r="G1162" s="22">
        <v>2136800</v>
      </c>
      <c r="H1162" s="22">
        <v>7108900</v>
      </c>
      <c r="I1162" s="22">
        <v>6257400</v>
      </c>
      <c r="J1162" s="22">
        <v>4788900</v>
      </c>
      <c r="K1162" s="22" t="s">
        <v>2229</v>
      </c>
      <c r="L1162" s="22" t="s">
        <v>2229</v>
      </c>
      <c r="M1162" s="22" t="s">
        <v>2229</v>
      </c>
      <c r="N1162" s="22">
        <v>24241800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128400</v>
      </c>
      <c r="G1163" s="22">
        <v>218800</v>
      </c>
      <c r="H1163" s="22">
        <v>597400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1393100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385600</v>
      </c>
      <c r="F1164" s="22">
        <v>633000</v>
      </c>
      <c r="G1164" s="22">
        <v>1432100</v>
      </c>
      <c r="H1164" s="22">
        <v>3613100</v>
      </c>
      <c r="I1164" s="22">
        <v>2234400</v>
      </c>
      <c r="J1164" s="22">
        <v>2205300</v>
      </c>
      <c r="K1164" s="22" t="s">
        <v>2229</v>
      </c>
      <c r="L1164" s="22" t="s">
        <v>2229</v>
      </c>
      <c r="M1164" s="22" t="s">
        <v>2229</v>
      </c>
      <c r="N1164" s="22">
        <v>10911600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180800</v>
      </c>
      <c r="G1165" s="22">
        <v>278600</v>
      </c>
      <c r="H1165" s="22">
        <v>786600</v>
      </c>
      <c r="I1165" s="22">
        <v>434300</v>
      </c>
      <c r="J1165" s="22">
        <v>541100</v>
      </c>
      <c r="K1165" s="22" t="s">
        <v>2229</v>
      </c>
      <c r="L1165" s="22" t="s">
        <v>2229</v>
      </c>
      <c r="M1165" s="22" t="s">
        <v>2229</v>
      </c>
      <c r="N1165" s="22">
        <v>2295400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577600</v>
      </c>
      <c r="F1166" s="22">
        <v>1028900</v>
      </c>
      <c r="G1166" s="22">
        <v>2009200</v>
      </c>
      <c r="H1166" s="22">
        <v>4106700</v>
      </c>
      <c r="I1166" s="22">
        <v>2409700</v>
      </c>
      <c r="J1166" s="22">
        <v>2986900</v>
      </c>
      <c r="K1166" s="22">
        <v>1086600</v>
      </c>
      <c r="L1166" s="22" t="s">
        <v>2229</v>
      </c>
      <c r="M1166" s="22" t="s">
        <v>2229</v>
      </c>
      <c r="N1166" s="22">
        <v>14205600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556700</v>
      </c>
      <c r="F1167" s="22">
        <v>694600</v>
      </c>
      <c r="G1167" s="22">
        <v>1265400</v>
      </c>
      <c r="H1167" s="22">
        <v>3028900</v>
      </c>
      <c r="I1167" s="22">
        <v>1475300</v>
      </c>
      <c r="J1167" s="22">
        <v>911800</v>
      </c>
      <c r="K1167" s="22" t="s">
        <v>2229</v>
      </c>
      <c r="L1167" s="22" t="s">
        <v>2229</v>
      </c>
      <c r="M1167" s="22" t="s">
        <v>2229</v>
      </c>
      <c r="N1167" s="22">
        <v>8191900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3111800</v>
      </c>
      <c r="F1168" s="22">
        <v>5493400</v>
      </c>
      <c r="G1168" s="22">
        <v>9434100</v>
      </c>
      <c r="H1168" s="22">
        <v>28419200</v>
      </c>
      <c r="I1168" s="22">
        <v>22093600</v>
      </c>
      <c r="J1168" s="22">
        <v>29972200</v>
      </c>
      <c r="K1168" s="22">
        <v>8489600</v>
      </c>
      <c r="L1168" s="22" t="s">
        <v>2229</v>
      </c>
      <c r="M1168" s="22" t="s">
        <v>2229</v>
      </c>
      <c r="N1168" s="22">
        <v>107013900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7085700</v>
      </c>
      <c r="F1169" s="22">
        <v>14275800</v>
      </c>
      <c r="G1169" s="22">
        <v>24927000</v>
      </c>
      <c r="H1169" s="22">
        <v>63506600</v>
      </c>
      <c r="I1169" s="22">
        <v>45453100</v>
      </c>
      <c r="J1169" s="22">
        <v>50752400</v>
      </c>
      <c r="K1169" s="22">
        <v>9699700</v>
      </c>
      <c r="L1169" s="22">
        <v>3360300</v>
      </c>
      <c r="M1169" s="22" t="s">
        <v>2229</v>
      </c>
      <c r="N1169" s="22">
        <v>219060600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1418100</v>
      </c>
      <c r="F1170" s="22">
        <v>2421900</v>
      </c>
      <c r="G1170" s="22">
        <v>3870100</v>
      </c>
      <c r="H1170" s="22">
        <v>12278400</v>
      </c>
      <c r="I1170" s="22">
        <v>8562700</v>
      </c>
      <c r="J1170" s="22">
        <v>9983900</v>
      </c>
      <c r="K1170" s="22">
        <v>2020200</v>
      </c>
      <c r="L1170" s="22" t="s">
        <v>2229</v>
      </c>
      <c r="M1170" s="22" t="s">
        <v>2229</v>
      </c>
      <c r="N1170" s="22">
        <v>40555300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2032900</v>
      </c>
      <c r="F1171" s="22">
        <v>4437000</v>
      </c>
      <c r="G1171" s="22">
        <v>6560400</v>
      </c>
      <c r="H1171" s="22">
        <v>21792200</v>
      </c>
      <c r="I1171" s="22">
        <v>17621400</v>
      </c>
      <c r="J1171" s="22">
        <v>23772000</v>
      </c>
      <c r="K1171" s="22">
        <v>8594500</v>
      </c>
      <c r="L1171" s="22" t="s">
        <v>2229</v>
      </c>
      <c r="M1171" s="22" t="s">
        <v>2229</v>
      </c>
      <c r="N1171" s="22">
        <v>85864000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3416900</v>
      </c>
      <c r="F1172" s="22">
        <v>4733800</v>
      </c>
      <c r="G1172" s="22">
        <v>9084900</v>
      </c>
      <c r="H1172" s="22">
        <v>20911800</v>
      </c>
      <c r="I1172" s="22">
        <v>14756400</v>
      </c>
      <c r="J1172" s="22">
        <v>22518300</v>
      </c>
      <c r="K1172" s="22">
        <v>15619900</v>
      </c>
      <c r="L1172" s="22">
        <v>5569600</v>
      </c>
      <c r="M1172" s="22" t="s">
        <v>2229</v>
      </c>
      <c r="N1172" s="22">
        <v>96611600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1059600</v>
      </c>
      <c r="F1173" s="22">
        <v>2172900</v>
      </c>
      <c r="G1173" s="22">
        <v>3505900</v>
      </c>
      <c r="H1173" s="22">
        <v>10623200</v>
      </c>
      <c r="I1173" s="22">
        <v>8260400</v>
      </c>
      <c r="J1173" s="22">
        <v>7175000</v>
      </c>
      <c r="K1173" s="22">
        <v>2934900</v>
      </c>
      <c r="L1173" s="22" t="s">
        <v>2229</v>
      </c>
      <c r="M1173" s="22" t="s">
        <v>2229</v>
      </c>
      <c r="N1173" s="22">
        <v>35731900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1723500</v>
      </c>
      <c r="F1174" s="22">
        <v>2765100</v>
      </c>
      <c r="G1174" s="22">
        <v>4518700</v>
      </c>
      <c r="H1174" s="22">
        <v>11688200</v>
      </c>
      <c r="I1174" s="22">
        <v>10496800</v>
      </c>
      <c r="J1174" s="22">
        <v>11717300</v>
      </c>
      <c r="K1174" s="22">
        <v>1007000</v>
      </c>
      <c r="L1174" s="22" t="s">
        <v>2229</v>
      </c>
      <c r="M1174" s="22" t="s">
        <v>2229</v>
      </c>
      <c r="N1174" s="22">
        <v>45381300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1850900</v>
      </c>
      <c r="F1175" s="22">
        <v>2600500</v>
      </c>
      <c r="G1175" s="22">
        <v>4070600</v>
      </c>
      <c r="H1175" s="22">
        <v>12064000</v>
      </c>
      <c r="I1175" s="22">
        <v>8787000</v>
      </c>
      <c r="J1175" s="22">
        <v>8910200</v>
      </c>
      <c r="K1175" s="22">
        <v>2220200</v>
      </c>
      <c r="L1175" s="22" t="s">
        <v>2229</v>
      </c>
      <c r="M1175" s="22" t="s">
        <v>2229</v>
      </c>
      <c r="N1175" s="22">
        <v>41236300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642200</v>
      </c>
      <c r="F1176" s="22">
        <v>1445600</v>
      </c>
      <c r="G1176" s="22">
        <v>2706900</v>
      </c>
      <c r="H1176" s="22">
        <v>4983100</v>
      </c>
      <c r="I1176" s="22">
        <v>3154600</v>
      </c>
      <c r="J1176" s="22">
        <v>3736800</v>
      </c>
      <c r="K1176" s="22">
        <v>2159200</v>
      </c>
      <c r="L1176" s="22" t="s">
        <v>2229</v>
      </c>
      <c r="M1176" s="22" t="s">
        <v>2229</v>
      </c>
      <c r="N1176" s="22">
        <v>18828400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5337000</v>
      </c>
      <c r="F1177" s="22">
        <v>9095800</v>
      </c>
      <c r="G1177" s="22">
        <v>12710400</v>
      </c>
      <c r="H1177" s="22">
        <v>33540000</v>
      </c>
      <c r="I1177" s="22">
        <v>22537400</v>
      </c>
      <c r="J1177" s="22">
        <v>30486600</v>
      </c>
      <c r="K1177" s="22">
        <v>9671200</v>
      </c>
      <c r="L1177" s="22" t="s">
        <v>2229</v>
      </c>
      <c r="M1177" s="22" t="s">
        <v>2229</v>
      </c>
      <c r="N1177" s="22">
        <v>128954800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1096400</v>
      </c>
      <c r="F1178" s="22">
        <v>2389500</v>
      </c>
      <c r="G1178" s="22">
        <v>2265200</v>
      </c>
      <c r="H1178" s="22">
        <v>6441600</v>
      </c>
      <c r="I1178" s="22">
        <v>3708300</v>
      </c>
      <c r="J1178" s="22">
        <v>4213500</v>
      </c>
      <c r="K1178" s="22" t="s">
        <v>2229</v>
      </c>
      <c r="L1178" s="22" t="s">
        <v>2229</v>
      </c>
      <c r="M1178" s="22" t="s">
        <v>2229</v>
      </c>
      <c r="N1178" s="22">
        <v>20747900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505000</v>
      </c>
      <c r="F1179" s="22">
        <v>1064100</v>
      </c>
      <c r="G1179" s="22">
        <v>1620400</v>
      </c>
      <c r="H1179" s="22">
        <v>4562700</v>
      </c>
      <c r="I1179" s="22">
        <v>3758600</v>
      </c>
      <c r="J1179" s="22">
        <v>6094900</v>
      </c>
      <c r="K1179" s="22">
        <v>3369800</v>
      </c>
      <c r="L1179" s="22" t="s">
        <v>2229</v>
      </c>
      <c r="M1179" s="22" t="s">
        <v>2229</v>
      </c>
      <c r="N1179" s="22">
        <v>22401700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1132800</v>
      </c>
      <c r="F1180" s="22">
        <v>2056300</v>
      </c>
      <c r="G1180" s="22">
        <v>2999700</v>
      </c>
      <c r="H1180" s="22">
        <v>8957300</v>
      </c>
      <c r="I1180" s="22">
        <v>7669900</v>
      </c>
      <c r="J1180" s="22">
        <v>13604400</v>
      </c>
      <c r="K1180" s="22">
        <v>10217600</v>
      </c>
      <c r="L1180" s="22">
        <v>3796600</v>
      </c>
      <c r="M1180" s="22" t="s">
        <v>2229</v>
      </c>
      <c r="N1180" s="22">
        <v>89887300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131500</v>
      </c>
      <c r="F1181" s="22">
        <v>325600</v>
      </c>
      <c r="G1181" s="22">
        <v>518500</v>
      </c>
      <c r="H1181" s="22">
        <v>1607900</v>
      </c>
      <c r="I1181" s="22">
        <v>1522300</v>
      </c>
      <c r="J1181" s="22">
        <v>2201500</v>
      </c>
      <c r="K1181" s="22">
        <v>1080900</v>
      </c>
      <c r="L1181" s="22" t="s">
        <v>2229</v>
      </c>
      <c r="M1181" s="22" t="s">
        <v>2229</v>
      </c>
      <c r="N1181" s="22">
        <v>7388200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1860800</v>
      </c>
      <c r="F1182" s="22">
        <v>2458300</v>
      </c>
      <c r="G1182" s="22">
        <v>4833800</v>
      </c>
      <c r="H1182" s="22">
        <v>12278400</v>
      </c>
      <c r="I1182" s="22">
        <v>9491000</v>
      </c>
      <c r="J1182" s="22">
        <v>20663000</v>
      </c>
      <c r="K1182" s="22">
        <v>13850600</v>
      </c>
      <c r="L1182" s="22">
        <v>3896600</v>
      </c>
      <c r="M1182" s="22" t="s">
        <v>2229</v>
      </c>
      <c r="N1182" s="22">
        <v>75819200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647200</v>
      </c>
      <c r="F1183" s="22">
        <v>852100</v>
      </c>
      <c r="G1183" s="22">
        <v>1865600</v>
      </c>
      <c r="H1183" s="22">
        <v>5310300</v>
      </c>
      <c r="I1183" s="22">
        <v>2412800</v>
      </c>
      <c r="J1183" s="22">
        <v>6234100</v>
      </c>
      <c r="K1183" s="22">
        <v>3108600</v>
      </c>
      <c r="L1183" s="22" t="s">
        <v>2229</v>
      </c>
      <c r="M1183" s="22" t="s">
        <v>2229</v>
      </c>
      <c r="N1183" s="22">
        <v>24650500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2446400</v>
      </c>
      <c r="F1184" s="22">
        <v>4496400</v>
      </c>
      <c r="G1184" s="22">
        <v>7700200</v>
      </c>
      <c r="H1184" s="22">
        <v>26385900</v>
      </c>
      <c r="I1184" s="22">
        <v>16570300</v>
      </c>
      <c r="J1184" s="22">
        <v>20879900</v>
      </c>
      <c r="K1184" s="22">
        <v>11857800</v>
      </c>
      <c r="L1184" s="22">
        <v>3406600</v>
      </c>
      <c r="M1184" s="22" t="s">
        <v>2229</v>
      </c>
      <c r="N1184" s="22">
        <v>96251900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3899900</v>
      </c>
      <c r="F1185" s="22">
        <v>6952600</v>
      </c>
      <c r="G1185" s="22">
        <v>11072400</v>
      </c>
      <c r="H1185" s="22">
        <v>31827600</v>
      </c>
      <c r="I1185" s="22">
        <v>23107000</v>
      </c>
      <c r="J1185" s="22">
        <v>31642900</v>
      </c>
      <c r="K1185" s="22">
        <v>29318500</v>
      </c>
      <c r="L1185" s="22">
        <v>7708300</v>
      </c>
      <c r="M1185" s="22">
        <v>14519900</v>
      </c>
      <c r="N1185" s="22">
        <v>160049100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700400</v>
      </c>
      <c r="F1186" s="22">
        <v>1037700</v>
      </c>
      <c r="G1186" s="22">
        <v>2431900</v>
      </c>
      <c r="H1186" s="22">
        <v>5443500</v>
      </c>
      <c r="I1186" s="22">
        <v>5315300</v>
      </c>
      <c r="J1186" s="22">
        <v>5783000</v>
      </c>
      <c r="K1186" s="22">
        <v>2086900</v>
      </c>
      <c r="L1186" s="22" t="s">
        <v>2229</v>
      </c>
      <c r="M1186" s="22" t="s">
        <v>2229</v>
      </c>
      <c r="N1186" s="22">
        <v>25144000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617100</v>
      </c>
      <c r="F1187" s="22">
        <v>970800</v>
      </c>
      <c r="G1187" s="22">
        <v>1464000</v>
      </c>
      <c r="H1187" s="22">
        <v>2286000</v>
      </c>
      <c r="I1187" s="22">
        <v>3769200</v>
      </c>
      <c r="J1187" s="22">
        <v>5973400</v>
      </c>
      <c r="K1187" s="22">
        <v>3734100</v>
      </c>
      <c r="L1187" s="22">
        <v>2761400</v>
      </c>
      <c r="M1187" s="22" t="s">
        <v>2229</v>
      </c>
      <c r="N1187" s="22">
        <v>22606700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1007700</v>
      </c>
      <c r="F1188" s="22">
        <v>1663700</v>
      </c>
      <c r="G1188" s="22">
        <v>2481000</v>
      </c>
      <c r="H1188" s="22">
        <v>6793100</v>
      </c>
      <c r="I1188" s="22">
        <v>6108900</v>
      </c>
      <c r="J1188" s="22">
        <v>7491100</v>
      </c>
      <c r="K1188" s="22">
        <v>7521700</v>
      </c>
      <c r="L1188" s="22">
        <v>3191000</v>
      </c>
      <c r="M1188" s="22" t="s">
        <v>2229</v>
      </c>
      <c r="N1188" s="22">
        <v>40817200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899700</v>
      </c>
      <c r="F1189" s="22">
        <v>1273800</v>
      </c>
      <c r="G1189" s="22">
        <v>2567300</v>
      </c>
      <c r="H1189" s="22">
        <v>7678400</v>
      </c>
      <c r="I1189" s="22">
        <v>7189500</v>
      </c>
      <c r="J1189" s="22">
        <v>10274800</v>
      </c>
      <c r="K1189" s="22">
        <v>5127000</v>
      </c>
      <c r="L1189" s="22" t="s">
        <v>2229</v>
      </c>
      <c r="M1189" s="22" t="s">
        <v>2229</v>
      </c>
      <c r="N1189" s="22">
        <v>39517700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2349800</v>
      </c>
      <c r="F1190" s="22">
        <v>2814800</v>
      </c>
      <c r="G1190" s="22">
        <v>3520600</v>
      </c>
      <c r="H1190" s="22">
        <v>12514500</v>
      </c>
      <c r="I1190" s="22">
        <v>7556000</v>
      </c>
      <c r="J1190" s="22">
        <v>7798700</v>
      </c>
      <c r="K1190" s="22">
        <v>3158400</v>
      </c>
      <c r="L1190" s="22" t="s">
        <v>2229</v>
      </c>
      <c r="M1190" s="22" t="s">
        <v>2229</v>
      </c>
      <c r="N1190" s="22">
        <v>44649300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265100</v>
      </c>
      <c r="F1191" s="22">
        <v>316700</v>
      </c>
      <c r="G1191" s="22">
        <v>313900</v>
      </c>
      <c r="H1191" s="22">
        <v>516800</v>
      </c>
      <c r="I1191" s="22">
        <v>337900</v>
      </c>
      <c r="J1191" s="22">
        <v>446200</v>
      </c>
      <c r="K1191" s="22" t="s">
        <v>2229</v>
      </c>
      <c r="L1191" s="22" t="s">
        <v>2229</v>
      </c>
      <c r="M1191" s="22" t="s">
        <v>2229</v>
      </c>
      <c r="N1191" s="22">
        <v>2196600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554100</v>
      </c>
      <c r="F1192" s="22">
        <v>728000</v>
      </c>
      <c r="G1192" s="22">
        <v>523300</v>
      </c>
      <c r="H1192" s="22">
        <v>2760000</v>
      </c>
      <c r="I1192" s="22">
        <v>981500</v>
      </c>
      <c r="J1192" s="22">
        <v>988000</v>
      </c>
      <c r="K1192" s="22" t="s">
        <v>2229</v>
      </c>
      <c r="L1192" s="22" t="s">
        <v>2229</v>
      </c>
      <c r="M1192" s="22" t="s">
        <v>2229</v>
      </c>
      <c r="N1192" s="22">
        <v>6996900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433200</v>
      </c>
      <c r="F1193" s="22">
        <v>436000</v>
      </c>
      <c r="G1193" s="22">
        <v>622300</v>
      </c>
      <c r="H1193" s="22">
        <v>1171600</v>
      </c>
      <c r="I1193" s="22">
        <v>1142500</v>
      </c>
      <c r="J1193" s="22">
        <v>729800</v>
      </c>
      <c r="K1193" s="22" t="s">
        <v>2229</v>
      </c>
      <c r="L1193" s="22" t="s">
        <v>2229</v>
      </c>
      <c r="M1193" s="22" t="s">
        <v>2229</v>
      </c>
      <c r="N1193" s="22">
        <v>4762900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423700</v>
      </c>
      <c r="F1194" s="22">
        <v>247400</v>
      </c>
      <c r="G1194" s="22">
        <v>322700</v>
      </c>
      <c r="H1194" s="22">
        <v>1089500</v>
      </c>
      <c r="I1194" s="22">
        <v>858800</v>
      </c>
      <c r="J1194" s="22">
        <v>801000</v>
      </c>
      <c r="K1194" s="22" t="s">
        <v>2229</v>
      </c>
      <c r="L1194" s="22" t="s">
        <v>2229</v>
      </c>
      <c r="M1194" s="22" t="s">
        <v>2229</v>
      </c>
      <c r="N1194" s="22">
        <v>4154600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1294500</v>
      </c>
      <c r="F1195" s="22">
        <v>2073900</v>
      </c>
      <c r="G1195" s="22">
        <v>2414700</v>
      </c>
      <c r="H1195" s="22">
        <v>7289700</v>
      </c>
      <c r="I1195" s="22">
        <v>4635100</v>
      </c>
      <c r="J1195" s="22">
        <v>3567000</v>
      </c>
      <c r="K1195" s="22" t="s">
        <v>2229</v>
      </c>
      <c r="L1195" s="22" t="s">
        <v>2229</v>
      </c>
      <c r="M1195" s="22" t="s">
        <v>2229</v>
      </c>
      <c r="N1195" s="22">
        <v>22164000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2299500</v>
      </c>
      <c r="F1196" s="22">
        <v>3565600</v>
      </c>
      <c r="G1196" s="22">
        <v>4330800</v>
      </c>
      <c r="H1196" s="22">
        <v>10487200</v>
      </c>
      <c r="I1196" s="22">
        <v>7873200</v>
      </c>
      <c r="J1196" s="22">
        <v>4614000</v>
      </c>
      <c r="K1196" s="22" t="s">
        <v>2229</v>
      </c>
      <c r="L1196" s="22" t="s">
        <v>2229</v>
      </c>
      <c r="M1196" s="22" t="s">
        <v>2229</v>
      </c>
      <c r="N1196" s="22">
        <v>35259600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384000</v>
      </c>
      <c r="F1197" s="22">
        <v>676900</v>
      </c>
      <c r="G1197" s="22">
        <v>1227000</v>
      </c>
      <c r="H1197" s="22">
        <v>2872500</v>
      </c>
      <c r="I1197" s="22">
        <v>1848900</v>
      </c>
      <c r="J1197" s="22">
        <v>2314600</v>
      </c>
      <c r="K1197" s="22" t="s">
        <v>2229</v>
      </c>
      <c r="L1197" s="22" t="s">
        <v>2229</v>
      </c>
      <c r="M1197" s="22" t="s">
        <v>2229</v>
      </c>
      <c r="N1197" s="22">
        <v>9620400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1075000</v>
      </c>
      <c r="F1198" s="22">
        <v>1480000</v>
      </c>
      <c r="G1198" s="22">
        <v>1981100</v>
      </c>
      <c r="H1198" s="22">
        <v>4612300</v>
      </c>
      <c r="I1198" s="22">
        <v>2907000</v>
      </c>
      <c r="J1198" s="22">
        <v>3204200</v>
      </c>
      <c r="K1198" s="22">
        <v>1007000</v>
      </c>
      <c r="L1198" s="22" t="s">
        <v>2229</v>
      </c>
      <c r="M1198" s="22" t="s">
        <v>2229</v>
      </c>
      <c r="N1198" s="22">
        <v>16266600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2179800</v>
      </c>
      <c r="F1199" s="22">
        <v>3432400</v>
      </c>
      <c r="G1199" s="22">
        <v>4282400</v>
      </c>
      <c r="H1199" s="22">
        <v>11000800</v>
      </c>
      <c r="I1199" s="22">
        <v>6771900</v>
      </c>
      <c r="J1199" s="22">
        <v>6243700</v>
      </c>
      <c r="K1199" s="22">
        <v>1318600</v>
      </c>
      <c r="L1199" s="22" t="s">
        <v>2229</v>
      </c>
      <c r="M1199" s="22" t="s">
        <v>2229</v>
      </c>
      <c r="N1199" s="22">
        <v>36000800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3503200</v>
      </c>
      <c r="F1200" s="22">
        <v>5743500</v>
      </c>
      <c r="G1200" s="22">
        <v>6899200</v>
      </c>
      <c r="H1200" s="22">
        <v>20060100</v>
      </c>
      <c r="I1200" s="22">
        <v>13913100</v>
      </c>
      <c r="J1200" s="22">
        <v>11722100</v>
      </c>
      <c r="K1200" s="22">
        <v>1287100</v>
      </c>
      <c r="L1200" s="22" t="s">
        <v>2229</v>
      </c>
      <c r="M1200" s="22" t="s">
        <v>2229</v>
      </c>
      <c r="N1200" s="22">
        <v>63128300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1302700</v>
      </c>
      <c r="F1201" s="22">
        <v>2188500</v>
      </c>
      <c r="G1201" s="22">
        <v>3583100</v>
      </c>
      <c r="H1201" s="22">
        <v>7550000</v>
      </c>
      <c r="I1201" s="22">
        <v>4758000</v>
      </c>
      <c r="J1201" s="22">
        <v>5785200</v>
      </c>
      <c r="K1201" s="22">
        <v>1295800</v>
      </c>
      <c r="L1201" s="22" t="s">
        <v>2229</v>
      </c>
      <c r="M1201" s="22" t="s">
        <v>2229</v>
      </c>
      <c r="N1201" s="22">
        <v>26463300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460400</v>
      </c>
      <c r="F1202" s="22">
        <v>675800</v>
      </c>
      <c r="G1202" s="22">
        <v>719800</v>
      </c>
      <c r="H1202" s="22">
        <v>1955400</v>
      </c>
      <c r="I1202" s="22">
        <v>679000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>
        <v>5175600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2829100</v>
      </c>
      <c r="F1203" s="22">
        <v>3933500</v>
      </c>
      <c r="G1203" s="22">
        <v>4364700</v>
      </c>
      <c r="H1203" s="22">
        <v>11381000</v>
      </c>
      <c r="I1203" s="22">
        <v>7004900</v>
      </c>
      <c r="J1203" s="22">
        <v>5500000</v>
      </c>
      <c r="K1203" s="22">
        <v>1953400</v>
      </c>
      <c r="L1203" s="22" t="s">
        <v>2229</v>
      </c>
      <c r="M1203" s="22" t="s">
        <v>2229</v>
      </c>
      <c r="N1203" s="22">
        <v>38185300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9881100</v>
      </c>
      <c r="F1204" s="22">
        <v>18152500</v>
      </c>
      <c r="G1204" s="22">
        <v>28328800</v>
      </c>
      <c r="H1204" s="22">
        <v>86801700</v>
      </c>
      <c r="I1204" s="22">
        <v>60077800</v>
      </c>
      <c r="J1204" s="22">
        <v>75314200</v>
      </c>
      <c r="K1204" s="22">
        <v>46102500</v>
      </c>
      <c r="L1204" s="22">
        <v>16200300</v>
      </c>
      <c r="M1204" s="22">
        <v>7847800</v>
      </c>
      <c r="N1204" s="22">
        <v>348706700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643000</v>
      </c>
      <c r="F1205" s="22">
        <v>1152600</v>
      </c>
      <c r="G1205" s="22">
        <v>1792200</v>
      </c>
      <c r="H1205" s="22">
        <v>5109400</v>
      </c>
      <c r="I1205" s="22">
        <v>4329100</v>
      </c>
      <c r="J1205" s="22">
        <v>3021500</v>
      </c>
      <c r="K1205" s="22" t="s">
        <v>2229</v>
      </c>
      <c r="L1205" s="22" t="s">
        <v>2229</v>
      </c>
      <c r="M1205" s="22" t="s">
        <v>2229</v>
      </c>
      <c r="N1205" s="22">
        <v>16394500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242700</v>
      </c>
      <c r="F1206" s="22">
        <v>500100</v>
      </c>
      <c r="G1206" s="22">
        <v>631600</v>
      </c>
      <c r="H1206" s="22">
        <v>1600900</v>
      </c>
      <c r="I1206" s="22">
        <v>694300</v>
      </c>
      <c r="J1206" s="22">
        <v>858600</v>
      </c>
      <c r="K1206" s="22" t="s">
        <v>2229</v>
      </c>
      <c r="L1206" s="22" t="s">
        <v>2229</v>
      </c>
      <c r="M1206" s="22" t="s">
        <v>2229</v>
      </c>
      <c r="N1206" s="22">
        <v>4797700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1696300</v>
      </c>
      <c r="F1207" s="22">
        <v>3009000</v>
      </c>
      <c r="G1207" s="22">
        <v>4256700</v>
      </c>
      <c r="H1207" s="22">
        <v>10566558</v>
      </c>
      <c r="I1207" s="22">
        <v>5383600</v>
      </c>
      <c r="J1207" s="22">
        <v>4760300</v>
      </c>
      <c r="K1207" s="22">
        <v>1007900</v>
      </c>
      <c r="L1207" s="22" t="s">
        <v>2229</v>
      </c>
      <c r="M1207" s="22" t="s">
        <v>2229</v>
      </c>
      <c r="N1207" s="22">
        <v>30680358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5786100</v>
      </c>
      <c r="F1208" s="22">
        <v>9154000</v>
      </c>
      <c r="G1208" s="22">
        <v>14802300</v>
      </c>
      <c r="H1208" s="22">
        <v>33861400</v>
      </c>
      <c r="I1208" s="22">
        <v>23171600</v>
      </c>
      <c r="J1208" s="22">
        <v>30180900</v>
      </c>
      <c r="K1208" s="22">
        <v>16373400</v>
      </c>
      <c r="L1208" s="22">
        <v>5207900</v>
      </c>
      <c r="M1208" s="22">
        <v>5170100</v>
      </c>
      <c r="N1208" s="22">
        <v>143707700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275500</v>
      </c>
      <c r="F1209" s="22">
        <v>593500</v>
      </c>
      <c r="G1209" s="22">
        <v>558800</v>
      </c>
      <c r="H1209" s="22">
        <v>2270400</v>
      </c>
      <c r="I1209" s="22">
        <v>1325300</v>
      </c>
      <c r="J1209" s="22">
        <v>1073700</v>
      </c>
      <c r="K1209" s="22" t="s">
        <v>2229</v>
      </c>
      <c r="L1209" s="22" t="s">
        <v>2229</v>
      </c>
      <c r="M1209" s="22" t="s">
        <v>2229</v>
      </c>
      <c r="N1209" s="22">
        <v>7547900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1117400</v>
      </c>
      <c r="F1210" s="22">
        <v>2313400</v>
      </c>
      <c r="G1210" s="22">
        <v>2595700</v>
      </c>
      <c r="H1210" s="22">
        <v>7485700</v>
      </c>
      <c r="I1210" s="22">
        <v>4844200</v>
      </c>
      <c r="J1210" s="22">
        <v>4439500</v>
      </c>
      <c r="K1210" s="22" t="s">
        <v>2229</v>
      </c>
      <c r="L1210" s="22" t="s">
        <v>2229</v>
      </c>
      <c r="M1210" s="22" t="s">
        <v>2229</v>
      </c>
      <c r="N1210" s="22">
        <v>23404200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2338500</v>
      </c>
      <c r="F1211" s="22">
        <v>3869500</v>
      </c>
      <c r="G1211" s="22">
        <v>5121900</v>
      </c>
      <c r="H1211" s="22">
        <v>13551800</v>
      </c>
      <c r="I1211" s="22">
        <v>8081500</v>
      </c>
      <c r="J1211" s="22">
        <v>9057000</v>
      </c>
      <c r="K1211" s="22" t="s">
        <v>2229</v>
      </c>
      <c r="L1211" s="22" t="s">
        <v>2229</v>
      </c>
      <c r="M1211" s="22" t="s">
        <v>2229</v>
      </c>
      <c r="N1211" s="22">
        <v>46355700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42364200</v>
      </c>
      <c r="F1212" s="22">
        <v>70412200</v>
      </c>
      <c r="G1212" s="22">
        <v>117053600</v>
      </c>
      <c r="H1212" s="22">
        <v>352619700</v>
      </c>
      <c r="I1212" s="22">
        <v>231288400</v>
      </c>
      <c r="J1212" s="22">
        <v>279657182</v>
      </c>
      <c r="K1212" s="22">
        <v>99545714</v>
      </c>
      <c r="L1212" s="22">
        <v>29266000</v>
      </c>
      <c r="M1212" s="22">
        <v>9093900</v>
      </c>
      <c r="N1212" s="22">
        <v>1231300896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2719900</v>
      </c>
      <c r="F1213" s="22">
        <v>4481000</v>
      </c>
      <c r="G1213" s="22">
        <v>6500300</v>
      </c>
      <c r="H1213" s="22">
        <v>15663600</v>
      </c>
      <c r="I1213" s="22">
        <v>11017709</v>
      </c>
      <c r="J1213" s="22">
        <v>12115500</v>
      </c>
      <c r="K1213" s="22">
        <v>3283100</v>
      </c>
      <c r="L1213" s="22" t="s">
        <v>2229</v>
      </c>
      <c r="M1213" s="22" t="s">
        <v>2229</v>
      </c>
      <c r="N1213" s="22">
        <v>57701409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4282500</v>
      </c>
      <c r="F1214" s="22">
        <v>5590000</v>
      </c>
      <c r="G1214" s="22">
        <v>9305200</v>
      </c>
      <c r="H1214" s="22">
        <v>25620900</v>
      </c>
      <c r="I1214" s="22">
        <v>15157900</v>
      </c>
      <c r="J1214" s="22">
        <v>21885063</v>
      </c>
      <c r="K1214" s="22">
        <v>7909900</v>
      </c>
      <c r="L1214" s="22">
        <v>2867700</v>
      </c>
      <c r="M1214" s="22" t="s">
        <v>2229</v>
      </c>
      <c r="N1214" s="22">
        <v>94619163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443700</v>
      </c>
      <c r="F1215" s="22">
        <v>609400</v>
      </c>
      <c r="G1215" s="22">
        <v>684900</v>
      </c>
      <c r="H1215" s="22">
        <v>2307700</v>
      </c>
      <c r="I1215" s="22">
        <v>1375500</v>
      </c>
      <c r="J1215" s="22">
        <v>910500</v>
      </c>
      <c r="K1215" s="22" t="s">
        <v>2229</v>
      </c>
      <c r="L1215" s="22" t="s">
        <v>2229</v>
      </c>
      <c r="M1215" s="22" t="s">
        <v>2229</v>
      </c>
      <c r="N1215" s="22">
        <v>6331700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3170700</v>
      </c>
      <c r="F1216" s="22">
        <v>5095500</v>
      </c>
      <c r="G1216" s="22">
        <v>8408000</v>
      </c>
      <c r="H1216" s="22">
        <v>30118900</v>
      </c>
      <c r="I1216" s="22">
        <v>23391300</v>
      </c>
      <c r="J1216" s="22">
        <v>26578000</v>
      </c>
      <c r="K1216" s="22">
        <v>7125000</v>
      </c>
      <c r="L1216" s="22" t="s">
        <v>2229</v>
      </c>
      <c r="M1216" s="22" t="s">
        <v>2229</v>
      </c>
      <c r="N1216" s="22">
        <v>104580100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2635500</v>
      </c>
      <c r="F1217" s="22">
        <v>4282500</v>
      </c>
      <c r="G1217" s="22">
        <v>6745000</v>
      </c>
      <c r="H1217" s="22">
        <v>24660400</v>
      </c>
      <c r="I1217" s="22">
        <v>17389300</v>
      </c>
      <c r="J1217" s="22">
        <v>21904300</v>
      </c>
      <c r="K1217" s="22">
        <v>4177400</v>
      </c>
      <c r="L1217" s="22" t="s">
        <v>2229</v>
      </c>
      <c r="M1217" s="22" t="s">
        <v>2229</v>
      </c>
      <c r="N1217" s="22">
        <v>81794400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3595800</v>
      </c>
      <c r="F1218" s="22">
        <v>6845200</v>
      </c>
      <c r="G1218" s="22">
        <v>8588200</v>
      </c>
      <c r="H1218" s="22">
        <v>30031900</v>
      </c>
      <c r="I1218" s="22">
        <v>25311400</v>
      </c>
      <c r="J1218" s="22">
        <v>25796200</v>
      </c>
      <c r="K1218" s="22">
        <v>9416700</v>
      </c>
      <c r="L1218" s="22" t="s">
        <v>2229</v>
      </c>
      <c r="M1218" s="22" t="s">
        <v>2229</v>
      </c>
      <c r="N1218" s="22">
        <v>111660800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678800</v>
      </c>
      <c r="F1219" s="22">
        <v>1228300</v>
      </c>
      <c r="G1219" s="22">
        <v>2362000</v>
      </c>
      <c r="H1219" s="22">
        <v>8669000</v>
      </c>
      <c r="I1219" s="22">
        <v>6954200</v>
      </c>
      <c r="J1219" s="22">
        <v>9598700</v>
      </c>
      <c r="K1219" s="22">
        <v>4617300</v>
      </c>
      <c r="L1219" s="22" t="s">
        <v>2229</v>
      </c>
      <c r="M1219" s="22" t="s">
        <v>2229</v>
      </c>
      <c r="N1219" s="22">
        <v>34991700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721200</v>
      </c>
      <c r="F1220" s="22">
        <v>1622600</v>
      </c>
      <c r="G1220" s="22">
        <v>2617700</v>
      </c>
      <c r="H1220" s="22">
        <v>7509000</v>
      </c>
      <c r="I1220" s="22">
        <v>7796700</v>
      </c>
      <c r="J1220" s="22">
        <v>8142500</v>
      </c>
      <c r="K1220" s="22">
        <v>6967600</v>
      </c>
      <c r="L1220" s="22" t="s">
        <v>2229</v>
      </c>
      <c r="M1220" s="22" t="s">
        <v>2229</v>
      </c>
      <c r="N1220" s="22">
        <v>36138400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2569300</v>
      </c>
      <c r="F1221" s="22">
        <v>5020500</v>
      </c>
      <c r="G1221" s="22">
        <v>8944200</v>
      </c>
      <c r="H1221" s="22">
        <v>26331300</v>
      </c>
      <c r="I1221" s="22">
        <v>22453500</v>
      </c>
      <c r="J1221" s="22">
        <v>38631800</v>
      </c>
      <c r="K1221" s="22">
        <v>15933700</v>
      </c>
      <c r="L1221" s="22" t="s">
        <v>2229</v>
      </c>
      <c r="M1221" s="22" t="s">
        <v>2229</v>
      </c>
      <c r="N1221" s="22">
        <v>126363500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2482900</v>
      </c>
      <c r="F1222" s="22">
        <v>3612800</v>
      </c>
      <c r="G1222" s="22">
        <v>5233100</v>
      </c>
      <c r="H1222" s="22">
        <v>19178700</v>
      </c>
      <c r="I1222" s="22">
        <v>18047100</v>
      </c>
      <c r="J1222" s="22">
        <v>29443600</v>
      </c>
      <c r="K1222" s="22">
        <v>13249400</v>
      </c>
      <c r="L1222" s="22">
        <v>4889600</v>
      </c>
      <c r="M1222" s="22" t="s">
        <v>2229</v>
      </c>
      <c r="N1222" s="22">
        <v>99909200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8298600</v>
      </c>
      <c r="F1223" s="22">
        <v>15391500</v>
      </c>
      <c r="G1223" s="22">
        <v>25456200</v>
      </c>
      <c r="H1223" s="22">
        <v>79004300</v>
      </c>
      <c r="I1223" s="22">
        <v>52526800</v>
      </c>
      <c r="J1223" s="22">
        <v>49881700</v>
      </c>
      <c r="K1223" s="22">
        <v>7585300</v>
      </c>
      <c r="L1223" s="22" t="s">
        <v>2229</v>
      </c>
      <c r="M1223" s="22" t="s">
        <v>2229</v>
      </c>
      <c r="N1223" s="22">
        <v>240741500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2556700</v>
      </c>
      <c r="F1224" s="22">
        <v>4573400</v>
      </c>
      <c r="G1224" s="22">
        <v>6068900</v>
      </c>
      <c r="H1224" s="22">
        <v>19941100</v>
      </c>
      <c r="I1224" s="22">
        <v>12058600</v>
      </c>
      <c r="J1224" s="22">
        <v>14626400</v>
      </c>
      <c r="K1224" s="22">
        <v>5072500</v>
      </c>
      <c r="L1224" s="22" t="s">
        <v>2229</v>
      </c>
      <c r="M1224" s="22" t="s">
        <v>2229</v>
      </c>
      <c r="N1224" s="22">
        <v>65432300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3452700</v>
      </c>
      <c r="F1225" s="22">
        <v>5274200</v>
      </c>
      <c r="G1225" s="22">
        <v>9139300</v>
      </c>
      <c r="H1225" s="22">
        <v>20610800</v>
      </c>
      <c r="I1225" s="22">
        <v>14048200</v>
      </c>
      <c r="J1225" s="22">
        <v>13793700</v>
      </c>
      <c r="K1225" s="22">
        <v>1838100</v>
      </c>
      <c r="L1225" s="22" t="s">
        <v>2229</v>
      </c>
      <c r="M1225" s="22" t="s">
        <v>2229</v>
      </c>
      <c r="N1225" s="22">
        <v>68157000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1641400</v>
      </c>
      <c r="F1226" s="22">
        <v>2760200</v>
      </c>
      <c r="G1226" s="22">
        <v>5057500</v>
      </c>
      <c r="H1226" s="22">
        <v>11829400</v>
      </c>
      <c r="I1226" s="22">
        <v>7579800</v>
      </c>
      <c r="J1226" s="22">
        <v>7727200</v>
      </c>
      <c r="K1226" s="22" t="s">
        <v>2229</v>
      </c>
      <c r="L1226" s="22" t="s">
        <v>2229</v>
      </c>
      <c r="M1226" s="22" t="s">
        <v>2229</v>
      </c>
      <c r="N1226" s="22">
        <v>39544700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2208200</v>
      </c>
      <c r="F1227" s="22">
        <v>3982700</v>
      </c>
      <c r="G1227" s="22">
        <v>5340700</v>
      </c>
      <c r="H1227" s="22">
        <v>12566300</v>
      </c>
      <c r="I1227" s="22">
        <v>9230800</v>
      </c>
      <c r="J1227" s="22">
        <v>7974200</v>
      </c>
      <c r="K1227" s="22">
        <v>2108000</v>
      </c>
      <c r="L1227" s="22" t="s">
        <v>2229</v>
      </c>
      <c r="M1227" s="22" t="s">
        <v>2229</v>
      </c>
      <c r="N1227" s="22">
        <v>43410900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2541900</v>
      </c>
      <c r="F1228" s="22">
        <v>4459000</v>
      </c>
      <c r="G1228" s="22">
        <v>6323700</v>
      </c>
      <c r="H1228" s="22">
        <v>16236600</v>
      </c>
      <c r="I1228" s="22">
        <v>9394500</v>
      </c>
      <c r="J1228" s="22">
        <v>8217900</v>
      </c>
      <c r="K1228" s="22">
        <v>3531700</v>
      </c>
      <c r="L1228" s="22" t="s">
        <v>2229</v>
      </c>
      <c r="M1228" s="22" t="s">
        <v>2229</v>
      </c>
      <c r="N1228" s="22">
        <v>51916600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830800</v>
      </c>
      <c r="F1229" s="22">
        <v>942400</v>
      </c>
      <c r="G1229" s="22">
        <v>1287500</v>
      </c>
      <c r="H1229" s="22">
        <v>2536500</v>
      </c>
      <c r="I1229" s="22">
        <v>1648200</v>
      </c>
      <c r="J1229" s="22">
        <v>1252800</v>
      </c>
      <c r="K1229" s="22">
        <v>1244300</v>
      </c>
      <c r="L1229" s="22" t="s">
        <v>2229</v>
      </c>
      <c r="M1229" s="22" t="s">
        <v>2229</v>
      </c>
      <c r="N1229" s="22">
        <v>9742500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1848100</v>
      </c>
      <c r="F1230" s="22">
        <v>3071600</v>
      </c>
      <c r="G1230" s="22">
        <v>3590300</v>
      </c>
      <c r="H1230" s="22">
        <v>9476600</v>
      </c>
      <c r="I1230" s="22">
        <v>4683200</v>
      </c>
      <c r="J1230" s="22">
        <v>3573400</v>
      </c>
      <c r="K1230" s="22">
        <v>1193000</v>
      </c>
      <c r="L1230" s="22" t="s">
        <v>2229</v>
      </c>
      <c r="M1230" s="22" t="s">
        <v>2229</v>
      </c>
      <c r="N1230" s="22">
        <v>27436200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1607000</v>
      </c>
      <c r="F1231" s="22">
        <v>3106800</v>
      </c>
      <c r="G1231" s="22">
        <v>4168600</v>
      </c>
      <c r="H1231" s="22">
        <v>9483900</v>
      </c>
      <c r="I1231" s="22">
        <v>7414700</v>
      </c>
      <c r="J1231" s="22">
        <v>6499100</v>
      </c>
      <c r="K1231" s="22" t="s">
        <v>2229</v>
      </c>
      <c r="L1231" s="22" t="s">
        <v>2229</v>
      </c>
      <c r="M1231" s="22" t="s">
        <v>2229</v>
      </c>
      <c r="N1231" s="22">
        <v>32907500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2221500</v>
      </c>
      <c r="F1232" s="22">
        <v>2375500</v>
      </c>
      <c r="G1232" s="22">
        <v>4334800</v>
      </c>
      <c r="H1232" s="22">
        <v>10156400</v>
      </c>
      <c r="I1232" s="22">
        <v>4922700</v>
      </c>
      <c r="J1232" s="22">
        <v>3838000</v>
      </c>
      <c r="K1232" s="22">
        <v>1510500</v>
      </c>
      <c r="L1232" s="22" t="s">
        <v>2229</v>
      </c>
      <c r="M1232" s="22" t="s">
        <v>2229</v>
      </c>
      <c r="N1232" s="22">
        <v>29359400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1588500</v>
      </c>
      <c r="F1233" s="22">
        <v>2779000</v>
      </c>
      <c r="G1233" s="22">
        <v>3646200</v>
      </c>
      <c r="H1233" s="22">
        <v>8556900</v>
      </c>
      <c r="I1233" s="22">
        <v>6211300</v>
      </c>
      <c r="J1233" s="22">
        <v>5866100</v>
      </c>
      <c r="K1233" s="22">
        <v>2513700</v>
      </c>
      <c r="L1233" s="22" t="s">
        <v>2229</v>
      </c>
      <c r="M1233" s="22" t="s">
        <v>2229</v>
      </c>
      <c r="N1233" s="22">
        <v>32432300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233695500</v>
      </c>
      <c r="F1234" s="22">
        <v>383293900</v>
      </c>
      <c r="G1234" s="22">
        <v>584926200</v>
      </c>
      <c r="H1234" s="22">
        <v>1635520958</v>
      </c>
      <c r="I1234" s="22">
        <v>1125621109</v>
      </c>
      <c r="J1234" s="22">
        <v>1323822645</v>
      </c>
      <c r="K1234" s="22">
        <v>505593614</v>
      </c>
      <c r="L1234" s="22">
        <v>139844500</v>
      </c>
      <c r="M1234" s="22">
        <v>139222900</v>
      </c>
      <c r="N1234" s="22">
        <v>6071541326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24274000</v>
      </c>
      <c r="F1235" s="22">
        <v>37265900</v>
      </c>
      <c r="G1235" s="22">
        <v>63015000</v>
      </c>
      <c r="H1235" s="22">
        <v>207056700</v>
      </c>
      <c r="I1235" s="22">
        <v>149020600</v>
      </c>
      <c r="J1235" s="22">
        <v>218726200</v>
      </c>
      <c r="K1235" s="22">
        <v>88928800</v>
      </c>
      <c r="L1235" s="22">
        <v>23144500</v>
      </c>
      <c r="M1235" s="22">
        <v>10281300</v>
      </c>
      <c r="N1235" s="22">
        <v>821713000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1027400</v>
      </c>
      <c r="F1236" s="22">
        <v>1569800</v>
      </c>
      <c r="G1236" s="22">
        <v>3334300</v>
      </c>
      <c r="H1236" s="22">
        <v>13339100</v>
      </c>
      <c r="I1236" s="22">
        <v>15321300</v>
      </c>
      <c r="J1236" s="22">
        <v>25480000</v>
      </c>
      <c r="K1236" s="22">
        <v>10939600</v>
      </c>
      <c r="L1236" s="22">
        <v>3167000</v>
      </c>
      <c r="M1236" s="22" t="s">
        <v>2229</v>
      </c>
      <c r="N1236" s="22">
        <v>76097700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7570400</v>
      </c>
      <c r="F1237" s="22">
        <v>11381600</v>
      </c>
      <c r="G1237" s="22">
        <v>20026500</v>
      </c>
      <c r="H1237" s="22">
        <v>68640600</v>
      </c>
      <c r="I1237" s="22">
        <v>51759400</v>
      </c>
      <c r="J1237" s="22">
        <v>61052600</v>
      </c>
      <c r="K1237" s="22">
        <v>13585300</v>
      </c>
      <c r="L1237" s="22" t="s">
        <v>2229</v>
      </c>
      <c r="M1237" s="22" t="s">
        <v>2229</v>
      </c>
      <c r="N1237" s="22">
        <v>234616400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973200</v>
      </c>
      <c r="F1238" s="22">
        <v>1435600</v>
      </c>
      <c r="G1238" s="22">
        <v>2298700</v>
      </c>
      <c r="H1238" s="22">
        <v>5906300</v>
      </c>
      <c r="I1238" s="22">
        <v>5402700</v>
      </c>
      <c r="J1238" s="22">
        <v>6934900</v>
      </c>
      <c r="K1238" s="22">
        <v>1191800</v>
      </c>
      <c r="L1238" s="22" t="s">
        <v>2229</v>
      </c>
      <c r="M1238" s="22" t="s">
        <v>2229</v>
      </c>
      <c r="N1238" s="22">
        <v>24143200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3099200</v>
      </c>
      <c r="F1239" s="22">
        <v>5807500</v>
      </c>
      <c r="G1239" s="22">
        <v>10137400</v>
      </c>
      <c r="H1239" s="22">
        <v>31748500</v>
      </c>
      <c r="I1239" s="22">
        <v>30670300</v>
      </c>
      <c r="J1239" s="22">
        <v>59897800</v>
      </c>
      <c r="K1239" s="22">
        <v>27303800</v>
      </c>
      <c r="L1239" s="22" t="s">
        <v>2229</v>
      </c>
      <c r="M1239" s="22" t="s">
        <v>2229</v>
      </c>
      <c r="N1239" s="22">
        <v>171985600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7982900</v>
      </c>
      <c r="F1240" s="22">
        <v>13978200</v>
      </c>
      <c r="G1240" s="22">
        <v>22382300</v>
      </c>
      <c r="H1240" s="22">
        <v>74797300</v>
      </c>
      <c r="I1240" s="22">
        <v>58591400</v>
      </c>
      <c r="J1240" s="22">
        <v>64091300</v>
      </c>
      <c r="K1240" s="22">
        <v>11930800</v>
      </c>
      <c r="L1240" s="22" t="s">
        <v>2229</v>
      </c>
      <c r="M1240" s="22" t="s">
        <v>2229</v>
      </c>
      <c r="N1240" s="22">
        <v>255143000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1600600</v>
      </c>
      <c r="F1241" s="22">
        <v>2189800</v>
      </c>
      <c r="G1241" s="22">
        <v>4147600</v>
      </c>
      <c r="H1241" s="22">
        <v>17313700</v>
      </c>
      <c r="I1241" s="22">
        <v>11341000</v>
      </c>
      <c r="J1241" s="22">
        <v>16472600</v>
      </c>
      <c r="K1241" s="22">
        <v>7552000</v>
      </c>
      <c r="L1241" s="22">
        <v>2837000</v>
      </c>
      <c r="M1241" s="22" t="s">
        <v>2229</v>
      </c>
      <c r="N1241" s="22">
        <v>63454300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5799300</v>
      </c>
      <c r="F1242" s="22">
        <v>9857400</v>
      </c>
      <c r="G1242" s="22">
        <v>15680900</v>
      </c>
      <c r="H1242" s="22">
        <v>51666000</v>
      </c>
      <c r="I1242" s="22">
        <v>45800200</v>
      </c>
      <c r="J1242" s="22">
        <v>83598400</v>
      </c>
      <c r="K1242" s="22">
        <v>28124000</v>
      </c>
      <c r="L1242" s="22">
        <v>4667600</v>
      </c>
      <c r="M1242" s="22" t="s">
        <v>2229</v>
      </c>
      <c r="N1242" s="22">
        <v>245193800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3737400</v>
      </c>
      <c r="F1243" s="22">
        <v>6812800</v>
      </c>
      <c r="G1243" s="22">
        <v>10630100</v>
      </c>
      <c r="H1243" s="22">
        <v>34319700</v>
      </c>
      <c r="I1243" s="22">
        <v>31149900</v>
      </c>
      <c r="J1243" s="22">
        <v>35887700</v>
      </c>
      <c r="K1243" s="22">
        <v>8442000</v>
      </c>
      <c r="L1243" s="22" t="s">
        <v>2229</v>
      </c>
      <c r="M1243" s="22" t="s">
        <v>2229</v>
      </c>
      <c r="N1243" s="22">
        <v>133283500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9151200</v>
      </c>
      <c r="F1244" s="22">
        <v>14210000</v>
      </c>
      <c r="G1244" s="22">
        <v>21858200</v>
      </c>
      <c r="H1244" s="22">
        <v>74439900</v>
      </c>
      <c r="I1244" s="22">
        <v>50493600</v>
      </c>
      <c r="J1244" s="22">
        <v>56473300</v>
      </c>
      <c r="K1244" s="22">
        <v>8664400</v>
      </c>
      <c r="L1244" s="22" t="s">
        <v>2229</v>
      </c>
      <c r="M1244" s="22" t="s">
        <v>2229</v>
      </c>
      <c r="N1244" s="22">
        <v>236321400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11309400</v>
      </c>
      <c r="F1245" s="22">
        <v>16901900</v>
      </c>
      <c r="G1245" s="22">
        <v>26981400</v>
      </c>
      <c r="H1245" s="22">
        <v>84065700</v>
      </c>
      <c r="I1245" s="22">
        <v>56563900</v>
      </c>
      <c r="J1245" s="22">
        <v>72024200</v>
      </c>
      <c r="K1245" s="22">
        <v>18291400</v>
      </c>
      <c r="L1245" s="22">
        <v>2282900</v>
      </c>
      <c r="M1245" s="22" t="s">
        <v>2229</v>
      </c>
      <c r="N1245" s="22">
        <v>288420800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4047700</v>
      </c>
      <c r="F1246" s="22">
        <v>6354100</v>
      </c>
      <c r="G1246" s="22">
        <v>11155600</v>
      </c>
      <c r="H1246" s="22">
        <v>32912900</v>
      </c>
      <c r="I1246" s="22">
        <v>29996100</v>
      </c>
      <c r="J1246" s="22">
        <v>39390500</v>
      </c>
      <c r="K1246" s="22">
        <v>11550800</v>
      </c>
      <c r="L1246" s="22" t="s">
        <v>2229</v>
      </c>
      <c r="M1246" s="22" t="s">
        <v>2229</v>
      </c>
      <c r="N1246" s="22">
        <v>136793400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17916600</v>
      </c>
      <c r="F1247" s="22">
        <v>28857200</v>
      </c>
      <c r="G1247" s="22">
        <v>47671000</v>
      </c>
      <c r="H1247" s="22">
        <v>171013100</v>
      </c>
      <c r="I1247" s="22">
        <v>146831200</v>
      </c>
      <c r="J1247" s="22">
        <v>245519500</v>
      </c>
      <c r="K1247" s="22">
        <v>89194700</v>
      </c>
      <c r="L1247" s="22">
        <v>17551700</v>
      </c>
      <c r="M1247" s="22">
        <v>8717700</v>
      </c>
      <c r="N1247" s="22">
        <v>773272700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1284600</v>
      </c>
      <c r="F1248" s="22">
        <v>2053500</v>
      </c>
      <c r="G1248" s="22">
        <v>3585800</v>
      </c>
      <c r="H1248" s="22">
        <v>11249200</v>
      </c>
      <c r="I1248" s="22">
        <v>11987600</v>
      </c>
      <c r="J1248" s="22">
        <v>27508500</v>
      </c>
      <c r="K1248" s="22">
        <v>10984500</v>
      </c>
      <c r="L1248" s="22" t="s">
        <v>2229</v>
      </c>
      <c r="M1248" s="22" t="s">
        <v>2229</v>
      </c>
      <c r="N1248" s="22">
        <v>68653700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2318700</v>
      </c>
      <c r="F1249" s="22">
        <v>3697200</v>
      </c>
      <c r="G1249" s="22">
        <v>5821600</v>
      </c>
      <c r="H1249" s="22">
        <v>19963400</v>
      </c>
      <c r="I1249" s="22">
        <v>19832100</v>
      </c>
      <c r="J1249" s="22">
        <v>47697800</v>
      </c>
      <c r="K1249" s="22">
        <v>27052500</v>
      </c>
      <c r="L1249" s="22">
        <v>8245400</v>
      </c>
      <c r="M1249" s="22" t="s">
        <v>2229</v>
      </c>
      <c r="N1249" s="22">
        <v>136047000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2157300</v>
      </c>
      <c r="F1250" s="22">
        <v>3126300</v>
      </c>
      <c r="G1250" s="22">
        <v>6030000</v>
      </c>
      <c r="H1250" s="22">
        <v>23247900</v>
      </c>
      <c r="I1250" s="22">
        <v>21927500</v>
      </c>
      <c r="J1250" s="22">
        <v>39069800</v>
      </c>
      <c r="K1250" s="22">
        <v>12110400</v>
      </c>
      <c r="L1250" s="22" t="s">
        <v>2229</v>
      </c>
      <c r="M1250" s="22" t="s">
        <v>2229</v>
      </c>
      <c r="N1250" s="22">
        <v>108709900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2628900</v>
      </c>
      <c r="F1251" s="22">
        <v>2995700</v>
      </c>
      <c r="G1251" s="22">
        <v>6072600</v>
      </c>
      <c r="H1251" s="22">
        <v>22969000</v>
      </c>
      <c r="I1251" s="22">
        <v>27206600</v>
      </c>
      <c r="J1251" s="22">
        <v>63135900</v>
      </c>
      <c r="K1251" s="22">
        <v>31906100</v>
      </c>
      <c r="L1251" s="22">
        <v>9871800</v>
      </c>
      <c r="M1251" s="22" t="s">
        <v>2229</v>
      </c>
      <c r="N1251" s="22">
        <v>169377100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5487200</v>
      </c>
      <c r="F1252" s="22">
        <v>9867500</v>
      </c>
      <c r="G1252" s="22">
        <v>16172400</v>
      </c>
      <c r="H1252" s="22">
        <v>47451800</v>
      </c>
      <c r="I1252" s="22">
        <v>39787600</v>
      </c>
      <c r="J1252" s="22">
        <v>51138700</v>
      </c>
      <c r="K1252" s="22">
        <v>10215200</v>
      </c>
      <c r="L1252" s="22">
        <v>2917000</v>
      </c>
      <c r="M1252" s="22" t="s">
        <v>2229</v>
      </c>
      <c r="N1252" s="22">
        <v>184117600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1054400</v>
      </c>
      <c r="F1253" s="22">
        <v>1245000</v>
      </c>
      <c r="G1253" s="22">
        <v>1613200</v>
      </c>
      <c r="H1253" s="22">
        <v>8524900</v>
      </c>
      <c r="I1253" s="22">
        <v>8286200</v>
      </c>
      <c r="J1253" s="22">
        <v>15414300</v>
      </c>
      <c r="K1253" s="22">
        <v>3934900</v>
      </c>
      <c r="L1253" s="22" t="s">
        <v>2229</v>
      </c>
      <c r="M1253" s="22" t="s">
        <v>2229</v>
      </c>
      <c r="N1253" s="22">
        <v>40072900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4749800</v>
      </c>
      <c r="F1254" s="22">
        <v>7872700</v>
      </c>
      <c r="G1254" s="22">
        <v>13728300</v>
      </c>
      <c r="H1254" s="22">
        <v>44532100</v>
      </c>
      <c r="I1254" s="22">
        <v>40209500</v>
      </c>
      <c r="J1254" s="22">
        <v>56866100</v>
      </c>
      <c r="K1254" s="22">
        <v>13036000</v>
      </c>
      <c r="L1254" s="22" t="s">
        <v>2229</v>
      </c>
      <c r="M1254" s="22" t="s">
        <v>2229</v>
      </c>
      <c r="N1254" s="22">
        <v>185839600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1208300</v>
      </c>
      <c r="F1255" s="22">
        <v>2212500</v>
      </c>
      <c r="G1255" s="22">
        <v>4339700</v>
      </c>
      <c r="H1255" s="22">
        <v>15908300</v>
      </c>
      <c r="I1255" s="22">
        <v>13503600</v>
      </c>
      <c r="J1255" s="22">
        <v>25840700</v>
      </c>
      <c r="K1255" s="22">
        <v>5399100</v>
      </c>
      <c r="L1255" s="22" t="s">
        <v>2229</v>
      </c>
      <c r="M1255" s="22" t="s">
        <v>2229</v>
      </c>
      <c r="N1255" s="22">
        <v>68968900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1659000</v>
      </c>
      <c r="F1256" s="22">
        <v>2612900</v>
      </c>
      <c r="G1256" s="22">
        <v>4934100</v>
      </c>
      <c r="H1256" s="22">
        <v>15248000</v>
      </c>
      <c r="I1256" s="22">
        <v>15482100</v>
      </c>
      <c r="J1256" s="22">
        <v>19298700</v>
      </c>
      <c r="K1256" s="22">
        <v>3938500</v>
      </c>
      <c r="L1256" s="22" t="s">
        <v>2229</v>
      </c>
      <c r="M1256" s="22" t="s">
        <v>2229</v>
      </c>
      <c r="N1256" s="22">
        <v>63173300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1719500</v>
      </c>
      <c r="F1257" s="22">
        <v>3222400</v>
      </c>
      <c r="G1257" s="22">
        <v>5081200</v>
      </c>
      <c r="H1257" s="22">
        <v>15730500</v>
      </c>
      <c r="I1257" s="22">
        <v>15495100</v>
      </c>
      <c r="J1257" s="22">
        <v>20568900</v>
      </c>
      <c r="K1257" s="22">
        <v>3574300</v>
      </c>
      <c r="L1257" s="22" t="s">
        <v>2229</v>
      </c>
      <c r="M1257" s="22" t="s">
        <v>2229</v>
      </c>
      <c r="N1257" s="22">
        <v>66121700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5233300</v>
      </c>
      <c r="F1258" s="22">
        <v>8477700</v>
      </c>
      <c r="G1258" s="22">
        <v>15333500</v>
      </c>
      <c r="H1258" s="22">
        <v>49881400</v>
      </c>
      <c r="I1258" s="22">
        <v>36434300</v>
      </c>
      <c r="J1258" s="22">
        <v>47861300</v>
      </c>
      <c r="K1258" s="22">
        <v>15261900</v>
      </c>
      <c r="L1258" s="22" t="s">
        <v>2229</v>
      </c>
      <c r="M1258" s="22" t="s">
        <v>2229</v>
      </c>
      <c r="N1258" s="22">
        <v>180333100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9583700</v>
      </c>
      <c r="F1259" s="22">
        <v>15116500</v>
      </c>
      <c r="G1259" s="22">
        <v>24059300</v>
      </c>
      <c r="H1259" s="22">
        <v>62241600</v>
      </c>
      <c r="I1259" s="22">
        <v>48067800</v>
      </c>
      <c r="J1259" s="22">
        <v>39193500</v>
      </c>
      <c r="K1259" s="22">
        <v>9088000</v>
      </c>
      <c r="L1259" s="22" t="s">
        <v>2229</v>
      </c>
      <c r="M1259" s="22" t="s">
        <v>2229</v>
      </c>
      <c r="N1259" s="22">
        <v>207350400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3896600</v>
      </c>
      <c r="F1260" s="22">
        <v>5307600</v>
      </c>
      <c r="G1260" s="22">
        <v>9204000</v>
      </c>
      <c r="H1260" s="22">
        <v>40157100</v>
      </c>
      <c r="I1260" s="22">
        <v>37172900</v>
      </c>
      <c r="J1260" s="22">
        <v>56288700</v>
      </c>
      <c r="K1260" s="22">
        <v>17861300</v>
      </c>
      <c r="L1260" s="22" t="s">
        <v>2229</v>
      </c>
      <c r="M1260" s="22" t="s">
        <v>2229</v>
      </c>
      <c r="N1260" s="22">
        <v>174916200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3463200</v>
      </c>
      <c r="F1261" s="22">
        <v>5118500</v>
      </c>
      <c r="G1261" s="22">
        <v>8934300</v>
      </c>
      <c r="H1261" s="22">
        <v>32284400</v>
      </c>
      <c r="I1261" s="22">
        <v>29745200</v>
      </c>
      <c r="J1261" s="22">
        <v>61123900</v>
      </c>
      <c r="K1261" s="22">
        <v>23733700</v>
      </c>
      <c r="L1261" s="22">
        <v>8144600</v>
      </c>
      <c r="M1261" s="22" t="s">
        <v>2229</v>
      </c>
      <c r="N1261" s="22">
        <v>177548900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8295700</v>
      </c>
      <c r="F1262" s="22">
        <v>12570000</v>
      </c>
      <c r="G1262" s="22">
        <v>18783000</v>
      </c>
      <c r="H1262" s="22">
        <v>59607700</v>
      </c>
      <c r="I1262" s="22">
        <v>51759900</v>
      </c>
      <c r="J1262" s="22">
        <v>95201700</v>
      </c>
      <c r="K1262" s="22">
        <v>25699400</v>
      </c>
      <c r="L1262" s="22">
        <v>4781800</v>
      </c>
      <c r="M1262" s="22">
        <v>14295300</v>
      </c>
      <c r="N1262" s="22">
        <v>290994500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1841200</v>
      </c>
      <c r="F1263" s="22">
        <v>2874500</v>
      </c>
      <c r="G1263" s="22">
        <v>4270600</v>
      </c>
      <c r="H1263" s="22">
        <v>15072300</v>
      </c>
      <c r="I1263" s="22">
        <v>14673400</v>
      </c>
      <c r="J1263" s="22">
        <v>24079800</v>
      </c>
      <c r="K1263" s="22">
        <v>15734900</v>
      </c>
      <c r="L1263" s="22">
        <v>4918300</v>
      </c>
      <c r="M1263" s="22" t="s">
        <v>2229</v>
      </c>
      <c r="N1263" s="22">
        <v>84485300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11207700</v>
      </c>
      <c r="F1264" s="22">
        <v>20312600</v>
      </c>
      <c r="G1264" s="22">
        <v>31337500</v>
      </c>
      <c r="H1264" s="22">
        <v>85677700</v>
      </c>
      <c r="I1264" s="22">
        <v>58965600</v>
      </c>
      <c r="J1264" s="22">
        <v>52037300</v>
      </c>
      <c r="K1264" s="22">
        <v>10592500</v>
      </c>
      <c r="L1264" s="22" t="s">
        <v>2229</v>
      </c>
      <c r="M1264" s="22" t="s">
        <v>2229</v>
      </c>
      <c r="N1264" s="22">
        <v>271281200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1989000</v>
      </c>
      <c r="F1265" s="22">
        <v>3713800</v>
      </c>
      <c r="G1265" s="22">
        <v>6336800</v>
      </c>
      <c r="H1265" s="22">
        <v>20814300</v>
      </c>
      <c r="I1265" s="22">
        <v>18012300</v>
      </c>
      <c r="J1265" s="22">
        <v>21546900</v>
      </c>
      <c r="K1265" s="22">
        <v>3654300</v>
      </c>
      <c r="L1265" s="22" t="s">
        <v>2229</v>
      </c>
      <c r="M1265" s="22" t="s">
        <v>2229</v>
      </c>
      <c r="N1265" s="22">
        <v>77341200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3261400</v>
      </c>
      <c r="F1266" s="22">
        <v>4790900</v>
      </c>
      <c r="G1266" s="22">
        <v>8921400</v>
      </c>
      <c r="H1266" s="22">
        <v>25288300</v>
      </c>
      <c r="I1266" s="22">
        <v>17099700</v>
      </c>
      <c r="J1266" s="22">
        <v>21315100</v>
      </c>
      <c r="K1266" s="22">
        <v>4440400</v>
      </c>
      <c r="L1266" s="22" t="s">
        <v>2229</v>
      </c>
      <c r="M1266" s="22" t="s">
        <v>2229</v>
      </c>
      <c r="N1266" s="22">
        <v>85902200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6893000</v>
      </c>
      <c r="F1267" s="22">
        <v>10368800</v>
      </c>
      <c r="G1267" s="22">
        <v>17681100</v>
      </c>
      <c r="H1267" s="22">
        <v>57488100</v>
      </c>
      <c r="I1267" s="22">
        <v>47088800</v>
      </c>
      <c r="J1267" s="22">
        <v>72334000</v>
      </c>
      <c r="K1267" s="22">
        <v>16235700</v>
      </c>
      <c r="L1267" s="22" t="s">
        <v>2229</v>
      </c>
      <c r="M1267" s="22" t="s">
        <v>2229</v>
      </c>
      <c r="N1267" s="22">
        <v>232085000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21745900</v>
      </c>
      <c r="F1268" s="22">
        <v>34219600</v>
      </c>
      <c r="G1268" s="22">
        <v>54796800</v>
      </c>
      <c r="H1268" s="22">
        <v>171135400</v>
      </c>
      <c r="I1268" s="22">
        <v>138915100</v>
      </c>
      <c r="J1268" s="22">
        <v>200722100</v>
      </c>
      <c r="K1268" s="22">
        <v>67801600</v>
      </c>
      <c r="L1268" s="22">
        <v>17392600</v>
      </c>
      <c r="M1268" s="22" t="s">
        <v>2229</v>
      </c>
      <c r="N1268" s="22">
        <v>712115300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1486000</v>
      </c>
      <c r="F1269" s="22">
        <v>2391000</v>
      </c>
      <c r="G1269" s="22">
        <v>4619200</v>
      </c>
      <c r="H1269" s="22">
        <v>13824100</v>
      </c>
      <c r="I1269" s="22">
        <v>13642400</v>
      </c>
      <c r="J1269" s="22">
        <v>17922200</v>
      </c>
      <c r="K1269" s="22">
        <v>2997400</v>
      </c>
      <c r="L1269" s="22" t="s">
        <v>2229</v>
      </c>
      <c r="M1269" s="22" t="s">
        <v>2229</v>
      </c>
      <c r="N1269" s="22">
        <v>57414100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3910100</v>
      </c>
      <c r="F1270" s="22">
        <v>6917500</v>
      </c>
      <c r="G1270" s="22">
        <v>11894100</v>
      </c>
      <c r="H1270" s="22">
        <v>42415300</v>
      </c>
      <c r="I1270" s="22">
        <v>38869500</v>
      </c>
      <c r="J1270" s="22">
        <v>46206500</v>
      </c>
      <c r="K1270" s="22">
        <v>6220500</v>
      </c>
      <c r="L1270" s="22">
        <v>2821500</v>
      </c>
      <c r="M1270" s="22" t="s">
        <v>2229</v>
      </c>
      <c r="N1270" s="22">
        <v>159255000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5694400</v>
      </c>
      <c r="F1271" s="22">
        <v>6857800</v>
      </c>
      <c r="G1271" s="22">
        <v>12155100</v>
      </c>
      <c r="H1271" s="22">
        <v>45512900</v>
      </c>
      <c r="I1271" s="22">
        <v>48572100</v>
      </c>
      <c r="J1271" s="22">
        <v>91975200</v>
      </c>
      <c r="K1271" s="22">
        <v>35449500</v>
      </c>
      <c r="L1271" s="22">
        <v>7108000</v>
      </c>
      <c r="M1271" s="22" t="s">
        <v>2229</v>
      </c>
      <c r="N1271" s="22">
        <v>254928400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3753700</v>
      </c>
      <c r="F1272" s="22">
        <v>6776200</v>
      </c>
      <c r="G1272" s="22">
        <v>10609900</v>
      </c>
      <c r="H1272" s="22">
        <v>39884600</v>
      </c>
      <c r="I1272" s="22">
        <v>33892000</v>
      </c>
      <c r="J1272" s="22">
        <v>52275400</v>
      </c>
      <c r="K1272" s="22">
        <v>14874200</v>
      </c>
      <c r="L1272" s="22">
        <v>2317100</v>
      </c>
      <c r="M1272" s="22" t="s">
        <v>2229</v>
      </c>
      <c r="N1272" s="22">
        <v>165443900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1188500</v>
      </c>
      <c r="F1273" s="22">
        <v>2144900</v>
      </c>
      <c r="G1273" s="22">
        <v>4038400</v>
      </c>
      <c r="H1273" s="22">
        <v>13584200</v>
      </c>
      <c r="I1273" s="22">
        <v>13073300</v>
      </c>
      <c r="J1273" s="22">
        <v>28599600</v>
      </c>
      <c r="K1273" s="22">
        <v>15950000</v>
      </c>
      <c r="L1273" s="22" t="s">
        <v>2229</v>
      </c>
      <c r="M1273" s="22" t="s">
        <v>2229</v>
      </c>
      <c r="N1273" s="22">
        <v>79661900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4948400</v>
      </c>
      <c r="F1274" s="22">
        <v>6365400</v>
      </c>
      <c r="G1274" s="22">
        <v>12108500</v>
      </c>
      <c r="H1274" s="22">
        <v>39299800</v>
      </c>
      <c r="I1274" s="22">
        <v>33652900</v>
      </c>
      <c r="J1274" s="22">
        <v>52125000</v>
      </c>
      <c r="K1274" s="22">
        <v>22021500</v>
      </c>
      <c r="L1274" s="22">
        <v>2266800</v>
      </c>
      <c r="M1274" s="22" t="s">
        <v>2229</v>
      </c>
      <c r="N1274" s="22">
        <v>175422200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9543100</v>
      </c>
      <c r="F1275" s="22">
        <v>13817300</v>
      </c>
      <c r="G1275" s="22">
        <v>26160700</v>
      </c>
      <c r="H1275" s="22">
        <v>82008800</v>
      </c>
      <c r="I1275" s="22">
        <v>57773600</v>
      </c>
      <c r="J1275" s="22">
        <v>77501900</v>
      </c>
      <c r="K1275" s="22">
        <v>21718500</v>
      </c>
      <c r="L1275" s="22">
        <v>3644500</v>
      </c>
      <c r="M1275" s="22" t="s">
        <v>2229</v>
      </c>
      <c r="N1275" s="22">
        <v>305449000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831900</v>
      </c>
      <c r="F1276" s="22">
        <v>2449500</v>
      </c>
      <c r="G1276" s="22">
        <v>2706700</v>
      </c>
      <c r="H1276" s="22">
        <v>8710800</v>
      </c>
      <c r="I1276" s="22">
        <v>7560900</v>
      </c>
      <c r="J1276" s="22">
        <v>11552300</v>
      </c>
      <c r="K1276" s="22">
        <v>3870600</v>
      </c>
      <c r="L1276" s="22" t="s">
        <v>2229</v>
      </c>
      <c r="M1276" s="22" t="s">
        <v>2229</v>
      </c>
      <c r="N1276" s="22">
        <v>38845600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3187800</v>
      </c>
      <c r="F1277" s="22">
        <v>6469300</v>
      </c>
      <c r="G1277" s="22">
        <v>11773200</v>
      </c>
      <c r="H1277" s="22">
        <v>34151900</v>
      </c>
      <c r="I1277" s="22">
        <v>25381000</v>
      </c>
      <c r="J1277" s="22">
        <v>27084900</v>
      </c>
      <c r="K1277" s="22">
        <v>5926400</v>
      </c>
      <c r="L1277" s="22" t="s">
        <v>2229</v>
      </c>
      <c r="M1277" s="22" t="s">
        <v>2229</v>
      </c>
      <c r="N1277" s="22">
        <v>113974500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904500</v>
      </c>
      <c r="F1278" s="22">
        <v>1226300</v>
      </c>
      <c r="G1278" s="22">
        <v>1873300</v>
      </c>
      <c r="H1278" s="22">
        <v>8146500</v>
      </c>
      <c r="I1278" s="22">
        <v>7966500</v>
      </c>
      <c r="J1278" s="22">
        <v>13637400</v>
      </c>
      <c r="K1278" s="22">
        <v>4214200</v>
      </c>
      <c r="L1278" s="22" t="s">
        <v>2229</v>
      </c>
      <c r="M1278" s="22" t="s">
        <v>2229</v>
      </c>
      <c r="N1278" s="22">
        <v>37968700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1887700</v>
      </c>
      <c r="F1279" s="22">
        <v>2437200</v>
      </c>
      <c r="G1279" s="22">
        <v>4365300</v>
      </c>
      <c r="H1279" s="22">
        <v>13996100</v>
      </c>
      <c r="I1279" s="22">
        <v>13856800</v>
      </c>
      <c r="J1279" s="22">
        <v>14032600</v>
      </c>
      <c r="K1279" s="22">
        <v>1825800</v>
      </c>
      <c r="L1279" s="22" t="s">
        <v>2229</v>
      </c>
      <c r="M1279" s="22" t="s">
        <v>2229</v>
      </c>
      <c r="N1279" s="22">
        <v>52401500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2006400</v>
      </c>
      <c r="F1280" s="22">
        <v>4007300</v>
      </c>
      <c r="G1280" s="22">
        <v>5283400</v>
      </c>
      <c r="H1280" s="22">
        <v>22608900</v>
      </c>
      <c r="I1280" s="22">
        <v>17411000</v>
      </c>
      <c r="J1280" s="22">
        <v>29898800</v>
      </c>
      <c r="K1280" s="22">
        <v>9718900</v>
      </c>
      <c r="L1280" s="22" t="s">
        <v>2229</v>
      </c>
      <c r="M1280" s="22" t="s">
        <v>2229</v>
      </c>
      <c r="N1280" s="22">
        <v>91879500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1410000</v>
      </c>
      <c r="F1281" s="22">
        <v>3048600</v>
      </c>
      <c r="G1281" s="22">
        <v>4400700</v>
      </c>
      <c r="H1281" s="22">
        <v>14114100</v>
      </c>
      <c r="I1281" s="22">
        <v>17286300</v>
      </c>
      <c r="J1281" s="22">
        <v>34940100</v>
      </c>
      <c r="K1281" s="22">
        <v>15127300</v>
      </c>
      <c r="L1281" s="22">
        <v>2981200</v>
      </c>
      <c r="M1281" s="22" t="s">
        <v>2229</v>
      </c>
      <c r="N1281" s="22">
        <v>94515100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2401300</v>
      </c>
      <c r="F1282" s="22">
        <v>4440900</v>
      </c>
      <c r="G1282" s="22">
        <v>7609000</v>
      </c>
      <c r="H1282" s="22">
        <v>26424100</v>
      </c>
      <c r="I1282" s="22">
        <v>20673400</v>
      </c>
      <c r="J1282" s="22">
        <v>31104400</v>
      </c>
      <c r="K1282" s="22">
        <v>6337700</v>
      </c>
      <c r="L1282" s="22" t="s">
        <v>2229</v>
      </c>
      <c r="M1282" s="22" t="s">
        <v>2229</v>
      </c>
      <c r="N1282" s="22">
        <v>99816400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1245400</v>
      </c>
      <c r="F1283" s="22">
        <v>2371800</v>
      </c>
      <c r="G1283" s="22">
        <v>4784300</v>
      </c>
      <c r="H1283" s="22">
        <v>16766100</v>
      </c>
      <c r="I1283" s="22">
        <v>18179800</v>
      </c>
      <c r="J1283" s="22">
        <v>31667200</v>
      </c>
      <c r="K1283" s="22">
        <v>15084900</v>
      </c>
      <c r="L1283" s="22">
        <v>7212100</v>
      </c>
      <c r="M1283" s="22" t="s">
        <v>2229</v>
      </c>
      <c r="N1283" s="22">
        <v>100177100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1848200</v>
      </c>
      <c r="F1284" s="22">
        <v>2749500</v>
      </c>
      <c r="G1284" s="22">
        <v>4482200</v>
      </c>
      <c r="H1284" s="22">
        <v>18445700</v>
      </c>
      <c r="I1284" s="22">
        <v>16319900</v>
      </c>
      <c r="J1284" s="22">
        <v>42448100</v>
      </c>
      <c r="K1284" s="22">
        <v>31023500</v>
      </c>
      <c r="L1284" s="22">
        <v>17944000</v>
      </c>
      <c r="M1284" s="22">
        <v>19253000</v>
      </c>
      <c r="N1284" s="22">
        <v>154514100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4120100</v>
      </c>
      <c r="F1285" s="22">
        <v>6830900</v>
      </c>
      <c r="G1285" s="22">
        <v>10451100</v>
      </c>
      <c r="H1285" s="22">
        <v>35152200</v>
      </c>
      <c r="I1285" s="22">
        <v>27185200</v>
      </c>
      <c r="J1285" s="22">
        <v>47156300</v>
      </c>
      <c r="K1285" s="22">
        <v>16200800</v>
      </c>
      <c r="L1285" s="22">
        <v>2391900</v>
      </c>
      <c r="M1285" s="22" t="s">
        <v>2229</v>
      </c>
      <c r="N1285" s="22">
        <v>151004500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2540100</v>
      </c>
      <c r="F1286" s="22">
        <v>4448800</v>
      </c>
      <c r="G1286" s="22">
        <v>7741400</v>
      </c>
      <c r="H1286" s="22">
        <v>28321500</v>
      </c>
      <c r="I1286" s="22">
        <v>19691500</v>
      </c>
      <c r="J1286" s="22">
        <v>30172000</v>
      </c>
      <c r="K1286" s="22">
        <v>5807500</v>
      </c>
      <c r="L1286" s="22" t="s">
        <v>2229</v>
      </c>
      <c r="M1286" s="22" t="s">
        <v>2229</v>
      </c>
      <c r="N1286" s="22">
        <v>101584300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1273300</v>
      </c>
      <c r="F1287" s="22">
        <v>2520600</v>
      </c>
      <c r="G1287" s="22">
        <v>3290300</v>
      </c>
      <c r="H1287" s="22">
        <v>10431800</v>
      </c>
      <c r="I1287" s="22">
        <v>9429400</v>
      </c>
      <c r="J1287" s="22">
        <v>14352100</v>
      </c>
      <c r="K1287" s="22">
        <v>2995200</v>
      </c>
      <c r="L1287" s="22" t="s">
        <v>2229</v>
      </c>
      <c r="M1287" s="22" t="s">
        <v>2229</v>
      </c>
      <c r="N1287" s="22">
        <v>44292700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547500</v>
      </c>
      <c r="F1288" s="22">
        <v>861800</v>
      </c>
      <c r="G1288" s="22">
        <v>1628700</v>
      </c>
      <c r="H1288" s="22">
        <v>4252600</v>
      </c>
      <c r="I1288" s="22">
        <v>3445500</v>
      </c>
      <c r="J1288" s="22">
        <v>5151800</v>
      </c>
      <c r="K1288" s="22" t="s">
        <v>2229</v>
      </c>
      <c r="L1288" s="22" t="s">
        <v>2229</v>
      </c>
      <c r="M1288" s="22" t="s">
        <v>2229</v>
      </c>
      <c r="N1288" s="22">
        <v>16368900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1131200</v>
      </c>
      <c r="F1289" s="22">
        <v>1546300</v>
      </c>
      <c r="G1289" s="22">
        <v>3512300</v>
      </c>
      <c r="H1289" s="22">
        <v>13709400</v>
      </c>
      <c r="I1289" s="22">
        <v>13315500</v>
      </c>
      <c r="J1289" s="22">
        <v>22801900</v>
      </c>
      <c r="K1289" s="22">
        <v>7774600</v>
      </c>
      <c r="L1289" s="22" t="s">
        <v>2229</v>
      </c>
      <c r="M1289" s="22" t="s">
        <v>2229</v>
      </c>
      <c r="N1289" s="22">
        <v>65629100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6730500</v>
      </c>
      <c r="F1290" s="22">
        <v>12092700</v>
      </c>
      <c r="G1290" s="22">
        <v>21667200</v>
      </c>
      <c r="H1290" s="22">
        <v>67500600</v>
      </c>
      <c r="I1290" s="22">
        <v>45534700</v>
      </c>
      <c r="J1290" s="22">
        <v>49212700</v>
      </c>
      <c r="K1290" s="22">
        <v>11090100</v>
      </c>
      <c r="L1290" s="22" t="s">
        <v>2229</v>
      </c>
      <c r="M1290" s="22" t="s">
        <v>2229</v>
      </c>
      <c r="N1290" s="22">
        <v>216103900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3089800</v>
      </c>
      <c r="F1291" s="22">
        <v>4397000</v>
      </c>
      <c r="G1291" s="22">
        <v>9185500</v>
      </c>
      <c r="H1291" s="22">
        <v>29738700</v>
      </c>
      <c r="I1291" s="22">
        <v>30020300</v>
      </c>
      <c r="J1291" s="22">
        <v>49024000</v>
      </c>
      <c r="K1291" s="22">
        <v>29536700</v>
      </c>
      <c r="L1291" s="22">
        <v>5956600</v>
      </c>
      <c r="M1291" s="22">
        <v>16154300</v>
      </c>
      <c r="N1291" s="22">
        <v>177102900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18015500</v>
      </c>
      <c r="F1292" s="22">
        <v>28459400</v>
      </c>
      <c r="G1292" s="22">
        <v>41890500</v>
      </c>
      <c r="H1292" s="22">
        <v>118139600</v>
      </c>
      <c r="I1292" s="22">
        <v>91538100</v>
      </c>
      <c r="J1292" s="22">
        <v>125047300</v>
      </c>
      <c r="K1292" s="22">
        <v>27982400</v>
      </c>
      <c r="L1292" s="22">
        <v>4076300</v>
      </c>
      <c r="M1292" s="22" t="s">
        <v>2229</v>
      </c>
      <c r="N1292" s="22">
        <v>455149100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4244900</v>
      </c>
      <c r="F1293" s="22">
        <v>6358100</v>
      </c>
      <c r="G1293" s="22">
        <v>10742200</v>
      </c>
      <c r="H1293" s="22">
        <v>40232700</v>
      </c>
      <c r="I1293" s="22">
        <v>34435200</v>
      </c>
      <c r="J1293" s="22">
        <v>59067100</v>
      </c>
      <c r="K1293" s="22">
        <v>19820200</v>
      </c>
      <c r="L1293" s="22">
        <v>4678400</v>
      </c>
      <c r="M1293" s="22" t="s">
        <v>2229</v>
      </c>
      <c r="N1293" s="22">
        <v>182612600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624700</v>
      </c>
      <c r="F1294" s="22">
        <v>868800</v>
      </c>
      <c r="G1294" s="22">
        <v>1317000</v>
      </c>
      <c r="H1294" s="22">
        <v>5196100</v>
      </c>
      <c r="I1294" s="22">
        <v>5502000</v>
      </c>
      <c r="J1294" s="22">
        <v>12136200</v>
      </c>
      <c r="K1294" s="22">
        <v>3396200</v>
      </c>
      <c r="L1294" s="22" t="s">
        <v>2229</v>
      </c>
      <c r="M1294" s="22" t="s">
        <v>2229</v>
      </c>
      <c r="N1294" s="22">
        <v>29041000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1262800</v>
      </c>
      <c r="F1295" s="22">
        <v>2842900</v>
      </c>
      <c r="G1295" s="22">
        <v>3828800</v>
      </c>
      <c r="H1295" s="22">
        <v>13954200</v>
      </c>
      <c r="I1295" s="22">
        <v>13985400</v>
      </c>
      <c r="J1295" s="22">
        <v>19811700</v>
      </c>
      <c r="K1295" s="22">
        <v>7668200</v>
      </c>
      <c r="L1295" s="22" t="s">
        <v>2229</v>
      </c>
      <c r="M1295" s="22" t="s">
        <v>2229</v>
      </c>
      <c r="N1295" s="22">
        <v>64979800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3452800</v>
      </c>
      <c r="F1296" s="22">
        <v>5773700</v>
      </c>
      <c r="G1296" s="22">
        <v>10596400</v>
      </c>
      <c r="H1296" s="22">
        <v>33576700</v>
      </c>
      <c r="I1296" s="22">
        <v>27657600</v>
      </c>
      <c r="J1296" s="22">
        <v>28333600</v>
      </c>
      <c r="K1296" s="22">
        <v>4012900</v>
      </c>
      <c r="L1296" s="22">
        <v>2705100</v>
      </c>
      <c r="M1296" s="22" t="s">
        <v>2229</v>
      </c>
      <c r="N1296" s="22">
        <v>116108800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785400</v>
      </c>
      <c r="F1297" s="22">
        <v>1534700</v>
      </c>
      <c r="G1297" s="22">
        <v>2030700</v>
      </c>
      <c r="H1297" s="22">
        <v>7086900</v>
      </c>
      <c r="I1297" s="22">
        <v>5581600</v>
      </c>
      <c r="J1297" s="22">
        <v>8810000</v>
      </c>
      <c r="K1297" s="22">
        <v>1551400</v>
      </c>
      <c r="L1297" s="22" t="s">
        <v>2229</v>
      </c>
      <c r="M1297" s="22" t="s">
        <v>2229</v>
      </c>
      <c r="N1297" s="22">
        <v>27380700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13603500</v>
      </c>
      <c r="F1298" s="22">
        <v>20642000</v>
      </c>
      <c r="G1298" s="22">
        <v>36245900</v>
      </c>
      <c r="H1298" s="22">
        <v>106304600</v>
      </c>
      <c r="I1298" s="22">
        <v>85342100</v>
      </c>
      <c r="J1298" s="22">
        <v>117555500</v>
      </c>
      <c r="K1298" s="22">
        <v>30482000</v>
      </c>
      <c r="L1298" s="22">
        <v>5126400</v>
      </c>
      <c r="M1298" s="22" t="s">
        <v>2229</v>
      </c>
      <c r="N1298" s="22">
        <v>419236400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239700</v>
      </c>
      <c r="F1299" s="22">
        <v>413500</v>
      </c>
      <c r="G1299" s="22">
        <v>1339700</v>
      </c>
      <c r="H1299" s="22">
        <v>3383700</v>
      </c>
      <c r="I1299" s="22">
        <v>3131900</v>
      </c>
      <c r="J1299" s="22">
        <v>6301800</v>
      </c>
      <c r="K1299" s="22">
        <v>3698500</v>
      </c>
      <c r="L1299" s="22" t="s">
        <v>2229</v>
      </c>
      <c r="M1299" s="22" t="s">
        <v>2229</v>
      </c>
      <c r="N1299" s="22">
        <v>18508800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3424500</v>
      </c>
      <c r="F1300" s="22">
        <v>5068400</v>
      </c>
      <c r="G1300" s="22">
        <v>8735600</v>
      </c>
      <c r="H1300" s="22">
        <v>33586800</v>
      </c>
      <c r="I1300" s="22">
        <v>25616200</v>
      </c>
      <c r="J1300" s="22">
        <v>41385600</v>
      </c>
      <c r="K1300" s="22">
        <v>8105600</v>
      </c>
      <c r="L1300" s="22" t="s">
        <v>2229</v>
      </c>
      <c r="M1300" s="22" t="s">
        <v>2229</v>
      </c>
      <c r="N1300" s="22">
        <v>126486400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3009000</v>
      </c>
      <c r="F1301" s="22">
        <v>4914000</v>
      </c>
      <c r="G1301" s="22">
        <v>8267000</v>
      </c>
      <c r="H1301" s="22">
        <v>30782100</v>
      </c>
      <c r="I1301" s="22">
        <v>24105700</v>
      </c>
      <c r="J1301" s="22">
        <v>30461800</v>
      </c>
      <c r="K1301" s="22">
        <v>7104600</v>
      </c>
      <c r="L1301" s="22" t="s">
        <v>2229</v>
      </c>
      <c r="M1301" s="22" t="s">
        <v>2229</v>
      </c>
      <c r="N1301" s="22">
        <v>108644200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387800</v>
      </c>
      <c r="F1302" s="22">
        <v>766400</v>
      </c>
      <c r="G1302" s="22">
        <v>948800</v>
      </c>
      <c r="H1302" s="22">
        <v>3434700</v>
      </c>
      <c r="I1302" s="22">
        <v>2377300</v>
      </c>
      <c r="J1302" s="22">
        <v>2892700</v>
      </c>
      <c r="K1302" s="22" t="s">
        <v>2229</v>
      </c>
      <c r="L1302" s="22" t="s">
        <v>2229</v>
      </c>
      <c r="M1302" s="22" t="s">
        <v>2229</v>
      </c>
      <c r="N1302" s="22">
        <v>12831400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474700</v>
      </c>
      <c r="F1303" s="22">
        <v>810500</v>
      </c>
      <c r="G1303" s="22">
        <v>909200</v>
      </c>
      <c r="H1303" s="22">
        <v>2912800</v>
      </c>
      <c r="I1303" s="22">
        <v>3428200</v>
      </c>
      <c r="J1303" s="22">
        <v>4304900</v>
      </c>
      <c r="K1303" s="22" t="s">
        <v>2229</v>
      </c>
      <c r="L1303" s="22" t="s">
        <v>2229</v>
      </c>
      <c r="M1303" s="22" t="s">
        <v>2229</v>
      </c>
      <c r="N1303" s="22">
        <v>13612900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850300</v>
      </c>
      <c r="F1304" s="22">
        <v>1519300</v>
      </c>
      <c r="G1304" s="22">
        <v>3088300</v>
      </c>
      <c r="H1304" s="22">
        <v>10853800</v>
      </c>
      <c r="I1304" s="22">
        <v>9347900</v>
      </c>
      <c r="J1304" s="22">
        <v>10030400</v>
      </c>
      <c r="K1304" s="22">
        <v>973500</v>
      </c>
      <c r="L1304" s="22" t="s">
        <v>2229</v>
      </c>
      <c r="M1304" s="22" t="s">
        <v>2229</v>
      </c>
      <c r="N1304" s="22">
        <v>37937200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1048600</v>
      </c>
      <c r="F1305" s="22">
        <v>1736500</v>
      </c>
      <c r="G1305" s="22">
        <v>3677000</v>
      </c>
      <c r="H1305" s="22">
        <v>11643900</v>
      </c>
      <c r="I1305" s="22">
        <v>10451200</v>
      </c>
      <c r="J1305" s="22">
        <v>13495500</v>
      </c>
      <c r="K1305" s="22">
        <v>1321900</v>
      </c>
      <c r="L1305" s="22" t="s">
        <v>2229</v>
      </c>
      <c r="M1305" s="22" t="s">
        <v>2229</v>
      </c>
      <c r="N1305" s="22">
        <v>44461300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1136600</v>
      </c>
      <c r="F1306" s="22">
        <v>2283700</v>
      </c>
      <c r="G1306" s="22">
        <v>3895200</v>
      </c>
      <c r="H1306" s="22">
        <v>12014400</v>
      </c>
      <c r="I1306" s="22">
        <v>9479800</v>
      </c>
      <c r="J1306" s="22">
        <v>13869200</v>
      </c>
      <c r="K1306" s="22">
        <v>3703800</v>
      </c>
      <c r="L1306" s="22" t="s">
        <v>2229</v>
      </c>
      <c r="M1306" s="22" t="s">
        <v>2229</v>
      </c>
      <c r="N1306" s="22">
        <v>46921500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512900</v>
      </c>
      <c r="F1307" s="22">
        <v>1151900</v>
      </c>
      <c r="G1307" s="22">
        <v>2056500</v>
      </c>
      <c r="H1307" s="22">
        <v>7132300</v>
      </c>
      <c r="I1307" s="22">
        <v>6185500</v>
      </c>
      <c r="J1307" s="22">
        <v>8173100</v>
      </c>
      <c r="K1307" s="22">
        <v>2021600</v>
      </c>
      <c r="L1307" s="22" t="s">
        <v>2229</v>
      </c>
      <c r="M1307" s="22" t="s">
        <v>2229</v>
      </c>
      <c r="N1307" s="22">
        <v>27233800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809700</v>
      </c>
      <c r="F1308" s="22">
        <v>1904500</v>
      </c>
      <c r="G1308" s="22">
        <v>2351000</v>
      </c>
      <c r="H1308" s="22">
        <v>8505400</v>
      </c>
      <c r="I1308" s="22">
        <v>6999700</v>
      </c>
      <c r="J1308" s="22">
        <v>7453400</v>
      </c>
      <c r="K1308" s="22">
        <v>1770300</v>
      </c>
      <c r="L1308" s="22" t="s">
        <v>2229</v>
      </c>
      <c r="M1308" s="22" t="s">
        <v>2229</v>
      </c>
      <c r="N1308" s="22">
        <v>30761200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1487500</v>
      </c>
      <c r="F1309" s="22">
        <v>2327800</v>
      </c>
      <c r="G1309" s="22">
        <v>3295500</v>
      </c>
      <c r="H1309" s="22">
        <v>13575500</v>
      </c>
      <c r="I1309" s="22">
        <v>9610500</v>
      </c>
      <c r="J1309" s="22">
        <v>14914500</v>
      </c>
      <c r="K1309" s="22">
        <v>2588800</v>
      </c>
      <c r="L1309" s="22" t="s">
        <v>2229</v>
      </c>
      <c r="M1309" s="22" t="s">
        <v>2229</v>
      </c>
      <c r="N1309" s="22">
        <v>47800100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2027000</v>
      </c>
      <c r="F1310" s="22">
        <v>3060200</v>
      </c>
      <c r="G1310" s="22">
        <v>4671500</v>
      </c>
      <c r="H1310" s="22">
        <v>20655600</v>
      </c>
      <c r="I1310" s="22">
        <v>16451100</v>
      </c>
      <c r="J1310" s="22">
        <v>20243600</v>
      </c>
      <c r="K1310" s="22">
        <v>2620800</v>
      </c>
      <c r="L1310" s="22" t="s">
        <v>2229</v>
      </c>
      <c r="M1310" s="22" t="s">
        <v>2229</v>
      </c>
      <c r="N1310" s="22">
        <v>69729800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1676700</v>
      </c>
      <c r="F1311" s="22">
        <v>1960100</v>
      </c>
      <c r="G1311" s="22">
        <v>4411700</v>
      </c>
      <c r="H1311" s="22">
        <v>12520300</v>
      </c>
      <c r="I1311" s="22">
        <v>13535200</v>
      </c>
      <c r="J1311" s="22">
        <v>14046000</v>
      </c>
      <c r="K1311" s="22">
        <v>2654800</v>
      </c>
      <c r="L1311" s="22" t="s">
        <v>2229</v>
      </c>
      <c r="M1311" s="22" t="s">
        <v>2229</v>
      </c>
      <c r="N1311" s="22">
        <v>50804800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7712700</v>
      </c>
      <c r="F1312" s="22">
        <v>13584300</v>
      </c>
      <c r="G1312" s="22">
        <v>19736000</v>
      </c>
      <c r="H1312" s="22">
        <v>64995700</v>
      </c>
      <c r="I1312" s="22">
        <v>44869600</v>
      </c>
      <c r="J1312" s="22">
        <v>61736900</v>
      </c>
      <c r="K1312" s="22">
        <v>16637100</v>
      </c>
      <c r="L1312" s="22">
        <v>3319700</v>
      </c>
      <c r="M1312" s="22" t="s">
        <v>2229</v>
      </c>
      <c r="N1312" s="22">
        <v>232592000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1238500</v>
      </c>
      <c r="F1313" s="22">
        <v>2925000</v>
      </c>
      <c r="G1313" s="22">
        <v>4188000</v>
      </c>
      <c r="H1313" s="22">
        <v>12619000</v>
      </c>
      <c r="I1313" s="22">
        <v>14493600</v>
      </c>
      <c r="J1313" s="22">
        <v>17374200</v>
      </c>
      <c r="K1313" s="22">
        <v>3878100</v>
      </c>
      <c r="L1313" s="22" t="s">
        <v>2229</v>
      </c>
      <c r="M1313" s="22" t="s">
        <v>2229</v>
      </c>
      <c r="N1313" s="22">
        <v>56716400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2689800</v>
      </c>
      <c r="F1314" s="22">
        <v>4168300</v>
      </c>
      <c r="G1314" s="22">
        <v>7172700</v>
      </c>
      <c r="H1314" s="22">
        <v>20445600</v>
      </c>
      <c r="I1314" s="22">
        <v>15098000</v>
      </c>
      <c r="J1314" s="22">
        <v>20403100</v>
      </c>
      <c r="K1314" s="22">
        <v>6568300</v>
      </c>
      <c r="L1314" s="22" t="s">
        <v>2229</v>
      </c>
      <c r="M1314" s="22" t="s">
        <v>2229</v>
      </c>
      <c r="N1314" s="22">
        <v>76545800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3335400</v>
      </c>
      <c r="F1315" s="22">
        <v>6494400</v>
      </c>
      <c r="G1315" s="22">
        <v>9664400</v>
      </c>
      <c r="H1315" s="22">
        <v>31220500</v>
      </c>
      <c r="I1315" s="22">
        <v>24052200</v>
      </c>
      <c r="J1315" s="22">
        <v>33280100</v>
      </c>
      <c r="K1315" s="22">
        <v>10142100</v>
      </c>
      <c r="L1315" s="22">
        <v>4831900</v>
      </c>
      <c r="M1315" s="22" t="s">
        <v>2229</v>
      </c>
      <c r="N1315" s="22">
        <v>124538500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1355900</v>
      </c>
      <c r="F1316" s="22">
        <v>2745800</v>
      </c>
      <c r="G1316" s="22">
        <v>3422700</v>
      </c>
      <c r="H1316" s="22">
        <v>13208500</v>
      </c>
      <c r="I1316" s="22">
        <v>10718000</v>
      </c>
      <c r="J1316" s="22">
        <v>15837900</v>
      </c>
      <c r="K1316" s="22">
        <v>3693600</v>
      </c>
      <c r="L1316" s="22" t="s">
        <v>2229</v>
      </c>
      <c r="M1316" s="22" t="s">
        <v>2229</v>
      </c>
      <c r="N1316" s="22">
        <v>50982400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1534900</v>
      </c>
      <c r="F1317" s="22">
        <v>1990100</v>
      </c>
      <c r="G1317" s="22">
        <v>3090100</v>
      </c>
      <c r="H1317" s="22">
        <v>9635000</v>
      </c>
      <c r="I1317" s="22">
        <v>4515400</v>
      </c>
      <c r="J1317" s="22">
        <v>6414500</v>
      </c>
      <c r="K1317" s="22" t="s">
        <v>2229</v>
      </c>
      <c r="L1317" s="22" t="s">
        <v>2229</v>
      </c>
      <c r="M1317" s="22" t="s">
        <v>2229</v>
      </c>
      <c r="N1317" s="22">
        <v>27652900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1265600</v>
      </c>
      <c r="F1318" s="22">
        <v>1787600</v>
      </c>
      <c r="G1318" s="22">
        <v>2916300</v>
      </c>
      <c r="H1318" s="22">
        <v>12325900</v>
      </c>
      <c r="I1318" s="22">
        <v>8890600</v>
      </c>
      <c r="J1318" s="22">
        <v>10351200</v>
      </c>
      <c r="K1318" s="22">
        <v>2079100</v>
      </c>
      <c r="L1318" s="22" t="s">
        <v>2229</v>
      </c>
      <c r="M1318" s="22" t="s">
        <v>2229</v>
      </c>
      <c r="N1318" s="22">
        <v>39616300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2477300</v>
      </c>
      <c r="F1319" s="22">
        <v>4388100</v>
      </c>
      <c r="G1319" s="22">
        <v>7202700</v>
      </c>
      <c r="H1319" s="22">
        <v>19532100</v>
      </c>
      <c r="I1319" s="22">
        <v>12281500</v>
      </c>
      <c r="J1319" s="22">
        <v>12169800</v>
      </c>
      <c r="K1319" s="22">
        <v>2021200</v>
      </c>
      <c r="L1319" s="22" t="s">
        <v>2229</v>
      </c>
      <c r="M1319" s="22" t="s">
        <v>2229</v>
      </c>
      <c r="N1319" s="22">
        <v>60602400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2001300</v>
      </c>
      <c r="F1320" s="22">
        <v>3155400</v>
      </c>
      <c r="G1320" s="22">
        <v>6230600</v>
      </c>
      <c r="H1320" s="22">
        <v>16208600</v>
      </c>
      <c r="I1320" s="22">
        <v>10824200</v>
      </c>
      <c r="J1320" s="22">
        <v>11029200</v>
      </c>
      <c r="K1320" s="22">
        <v>2015800</v>
      </c>
      <c r="L1320" s="22" t="s">
        <v>2229</v>
      </c>
      <c r="M1320" s="22" t="s">
        <v>2229</v>
      </c>
      <c r="N1320" s="22">
        <v>52065100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455900</v>
      </c>
      <c r="F1321" s="22">
        <v>926500</v>
      </c>
      <c r="G1321" s="22">
        <v>1954300</v>
      </c>
      <c r="H1321" s="22">
        <v>4341100</v>
      </c>
      <c r="I1321" s="22">
        <v>3279100</v>
      </c>
      <c r="J1321" s="22">
        <v>3787900</v>
      </c>
      <c r="K1321" s="22">
        <v>1106400</v>
      </c>
      <c r="L1321" s="22" t="s">
        <v>2229</v>
      </c>
      <c r="M1321" s="22" t="s">
        <v>2229</v>
      </c>
      <c r="N1321" s="22">
        <v>15851200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908000</v>
      </c>
      <c r="F1322" s="22">
        <v>1428500</v>
      </c>
      <c r="G1322" s="22">
        <v>1743900</v>
      </c>
      <c r="H1322" s="22">
        <v>6777600</v>
      </c>
      <c r="I1322" s="22">
        <v>4604600</v>
      </c>
      <c r="J1322" s="22">
        <v>7608200</v>
      </c>
      <c r="K1322" s="22">
        <v>1242700</v>
      </c>
      <c r="L1322" s="22" t="s">
        <v>2229</v>
      </c>
      <c r="M1322" s="22" t="s">
        <v>2229</v>
      </c>
      <c r="N1322" s="22">
        <v>24313500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8048600</v>
      </c>
      <c r="F1323" s="22">
        <v>13326500</v>
      </c>
      <c r="G1323" s="22">
        <v>19189700</v>
      </c>
      <c r="H1323" s="22">
        <v>50633400</v>
      </c>
      <c r="I1323" s="22">
        <v>34237100</v>
      </c>
      <c r="J1323" s="22">
        <v>28771900</v>
      </c>
      <c r="K1323" s="22">
        <v>7616800</v>
      </c>
      <c r="L1323" s="22" t="s">
        <v>2229</v>
      </c>
      <c r="M1323" s="22" t="s">
        <v>2229</v>
      </c>
      <c r="N1323" s="22">
        <v>161824000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3177200</v>
      </c>
      <c r="F1324" s="22">
        <v>4660900</v>
      </c>
      <c r="G1324" s="22">
        <v>8427500</v>
      </c>
      <c r="H1324" s="22">
        <v>25061000</v>
      </c>
      <c r="I1324" s="22">
        <v>15671800</v>
      </c>
      <c r="J1324" s="22">
        <v>12911300</v>
      </c>
      <c r="K1324" s="22">
        <v>1691000</v>
      </c>
      <c r="L1324" s="22" t="s">
        <v>2229</v>
      </c>
      <c r="M1324" s="22" t="s">
        <v>2229</v>
      </c>
      <c r="N1324" s="22">
        <v>73700700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12617500</v>
      </c>
      <c r="F1325" s="22">
        <v>19226900</v>
      </c>
      <c r="G1325" s="22">
        <v>28167300</v>
      </c>
      <c r="H1325" s="22">
        <v>68918900</v>
      </c>
      <c r="I1325" s="22">
        <v>42455400</v>
      </c>
      <c r="J1325" s="22">
        <v>36310300</v>
      </c>
      <c r="K1325" s="22">
        <v>6315900</v>
      </c>
      <c r="L1325" s="22" t="s">
        <v>2229</v>
      </c>
      <c r="M1325" s="22" t="s">
        <v>2229</v>
      </c>
      <c r="N1325" s="22">
        <v>219027200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1124700</v>
      </c>
      <c r="F1326" s="22">
        <v>1308900</v>
      </c>
      <c r="G1326" s="22">
        <v>2916500</v>
      </c>
      <c r="H1326" s="22">
        <v>6870200</v>
      </c>
      <c r="I1326" s="22">
        <v>5517300</v>
      </c>
      <c r="J1326" s="22">
        <v>4516800</v>
      </c>
      <c r="K1326" s="22" t="s">
        <v>2229</v>
      </c>
      <c r="L1326" s="22" t="s">
        <v>2229</v>
      </c>
      <c r="M1326" s="22" t="s">
        <v>2229</v>
      </c>
      <c r="N1326" s="22">
        <v>23781800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1503400</v>
      </c>
      <c r="F1327" s="22">
        <v>2780700</v>
      </c>
      <c r="G1327" s="22">
        <v>4449700</v>
      </c>
      <c r="H1327" s="22">
        <v>9690700</v>
      </c>
      <c r="I1327" s="22">
        <v>6556000</v>
      </c>
      <c r="J1327" s="22">
        <v>6771200</v>
      </c>
      <c r="K1327" s="22" t="s">
        <v>2229</v>
      </c>
      <c r="L1327" s="22" t="s">
        <v>2229</v>
      </c>
      <c r="M1327" s="22" t="s">
        <v>2229</v>
      </c>
      <c r="N1327" s="22">
        <v>32436700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5366500</v>
      </c>
      <c r="F1328" s="22">
        <v>7972800</v>
      </c>
      <c r="G1328" s="22">
        <v>16063200</v>
      </c>
      <c r="H1328" s="22">
        <v>44529700</v>
      </c>
      <c r="I1328" s="22">
        <v>30048500</v>
      </c>
      <c r="J1328" s="22">
        <v>34884600</v>
      </c>
      <c r="K1328" s="22">
        <v>5651800</v>
      </c>
      <c r="L1328" s="22" t="s">
        <v>2229</v>
      </c>
      <c r="M1328" s="22" t="s">
        <v>2229</v>
      </c>
      <c r="N1328" s="22">
        <v>147493000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1920000</v>
      </c>
      <c r="F1329" s="22">
        <v>3013100</v>
      </c>
      <c r="G1329" s="22">
        <v>5963100</v>
      </c>
      <c r="H1329" s="22">
        <v>13949100</v>
      </c>
      <c r="I1329" s="22">
        <v>11426300</v>
      </c>
      <c r="J1329" s="22">
        <v>9291300</v>
      </c>
      <c r="K1329" s="22">
        <v>1377100</v>
      </c>
      <c r="L1329" s="22" t="s">
        <v>2229</v>
      </c>
      <c r="M1329" s="22" t="s">
        <v>2229</v>
      </c>
      <c r="N1329" s="22">
        <v>46940000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3539900</v>
      </c>
      <c r="F1330" s="22">
        <v>6615600</v>
      </c>
      <c r="G1330" s="22">
        <v>10604900</v>
      </c>
      <c r="H1330" s="22">
        <v>28876300</v>
      </c>
      <c r="I1330" s="22">
        <v>17978200</v>
      </c>
      <c r="J1330" s="22">
        <v>16816000</v>
      </c>
      <c r="K1330" s="22">
        <v>2418000</v>
      </c>
      <c r="L1330" s="22" t="s">
        <v>2229</v>
      </c>
      <c r="M1330" s="22" t="s">
        <v>2229</v>
      </c>
      <c r="N1330" s="22">
        <v>86848900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1440200</v>
      </c>
      <c r="F1331" s="22">
        <v>2423000</v>
      </c>
      <c r="G1331" s="22">
        <v>4246800</v>
      </c>
      <c r="H1331" s="22">
        <v>12164100</v>
      </c>
      <c r="I1331" s="22">
        <v>8862000</v>
      </c>
      <c r="J1331" s="22">
        <v>7117600</v>
      </c>
      <c r="K1331" s="22">
        <v>1394100</v>
      </c>
      <c r="L1331" s="22" t="s">
        <v>2229</v>
      </c>
      <c r="M1331" s="22" t="s">
        <v>2229</v>
      </c>
      <c r="N1331" s="22">
        <v>38313900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1837400</v>
      </c>
      <c r="F1332" s="22">
        <v>3407400</v>
      </c>
      <c r="G1332" s="22">
        <v>5858100</v>
      </c>
      <c r="H1332" s="22">
        <v>21330700</v>
      </c>
      <c r="I1332" s="22">
        <v>18808200</v>
      </c>
      <c r="J1332" s="22">
        <v>18139100</v>
      </c>
      <c r="K1332" s="22">
        <v>3405200</v>
      </c>
      <c r="L1332" s="22" t="s">
        <v>2229</v>
      </c>
      <c r="M1332" s="22" t="s">
        <v>2229</v>
      </c>
      <c r="N1332" s="22">
        <v>72786100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5014500</v>
      </c>
      <c r="F1333" s="22">
        <v>8427100</v>
      </c>
      <c r="G1333" s="22">
        <v>15917300</v>
      </c>
      <c r="H1333" s="22">
        <v>47480500</v>
      </c>
      <c r="I1333" s="22">
        <v>36291700</v>
      </c>
      <c r="J1333" s="22">
        <v>57008100</v>
      </c>
      <c r="K1333" s="22">
        <v>16038500</v>
      </c>
      <c r="L1333" s="22">
        <v>3395300</v>
      </c>
      <c r="M1333" s="22" t="s">
        <v>2229</v>
      </c>
      <c r="N1333" s="22">
        <v>189573000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946900</v>
      </c>
      <c r="F1334" s="22">
        <v>1606000</v>
      </c>
      <c r="G1334" s="22">
        <v>2234200</v>
      </c>
      <c r="H1334" s="22">
        <v>9388700</v>
      </c>
      <c r="I1334" s="22">
        <v>9101700</v>
      </c>
      <c r="J1334" s="22">
        <v>8060200</v>
      </c>
      <c r="K1334" s="22">
        <v>1882400</v>
      </c>
      <c r="L1334" s="22" t="s">
        <v>2229</v>
      </c>
      <c r="M1334" s="22" t="s">
        <v>2229</v>
      </c>
      <c r="N1334" s="22">
        <v>33890100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3430200</v>
      </c>
      <c r="F1335" s="22">
        <v>5371300</v>
      </c>
      <c r="G1335" s="22">
        <v>8647100</v>
      </c>
      <c r="H1335" s="22">
        <v>31935100</v>
      </c>
      <c r="I1335" s="22">
        <v>29493000</v>
      </c>
      <c r="J1335" s="22">
        <v>46481000</v>
      </c>
      <c r="K1335" s="22">
        <v>14038200</v>
      </c>
      <c r="L1335" s="22" t="s">
        <v>2229</v>
      </c>
      <c r="M1335" s="22" t="s">
        <v>2229</v>
      </c>
      <c r="N1335" s="22">
        <v>141982600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1359200</v>
      </c>
      <c r="F1336" s="22">
        <v>2236500</v>
      </c>
      <c r="G1336" s="22">
        <v>3824300</v>
      </c>
      <c r="H1336" s="22">
        <v>14342100</v>
      </c>
      <c r="I1336" s="22">
        <v>12149500</v>
      </c>
      <c r="J1336" s="22">
        <v>16081000</v>
      </c>
      <c r="K1336" s="22">
        <v>3995900</v>
      </c>
      <c r="L1336" s="22" t="s">
        <v>2229</v>
      </c>
      <c r="M1336" s="22" t="s">
        <v>2229</v>
      </c>
      <c r="N1336" s="22">
        <v>53988500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2257600</v>
      </c>
      <c r="F1337" s="22">
        <v>4338200</v>
      </c>
      <c r="G1337" s="22">
        <v>6814500</v>
      </c>
      <c r="H1337" s="22">
        <v>25628700</v>
      </c>
      <c r="I1337" s="22">
        <v>23262300</v>
      </c>
      <c r="J1337" s="22">
        <v>23986500</v>
      </c>
      <c r="K1337" s="22">
        <v>6320400</v>
      </c>
      <c r="L1337" s="22">
        <v>2858900</v>
      </c>
      <c r="M1337" s="22" t="s">
        <v>2229</v>
      </c>
      <c r="N1337" s="22">
        <v>95467100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3224400</v>
      </c>
      <c r="F1338" s="22">
        <v>5344300</v>
      </c>
      <c r="G1338" s="22">
        <v>8949600</v>
      </c>
      <c r="H1338" s="22">
        <v>26656500</v>
      </c>
      <c r="I1338" s="22">
        <v>25937500</v>
      </c>
      <c r="J1338" s="22">
        <v>30326500</v>
      </c>
      <c r="K1338" s="22">
        <v>3797100</v>
      </c>
      <c r="L1338" s="22" t="s">
        <v>2229</v>
      </c>
      <c r="M1338" s="22" t="s">
        <v>2229</v>
      </c>
      <c r="N1338" s="22">
        <v>106044400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632900</v>
      </c>
      <c r="F1339" s="22">
        <v>1477400</v>
      </c>
      <c r="G1339" s="22">
        <v>2656800</v>
      </c>
      <c r="H1339" s="22">
        <v>8235800</v>
      </c>
      <c r="I1339" s="22">
        <v>7483700</v>
      </c>
      <c r="J1339" s="22">
        <v>11077900</v>
      </c>
      <c r="K1339" s="22">
        <v>1911800</v>
      </c>
      <c r="L1339" s="22" t="s">
        <v>2229</v>
      </c>
      <c r="M1339" s="22" t="s">
        <v>2229</v>
      </c>
      <c r="N1339" s="22">
        <v>34161300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814000</v>
      </c>
      <c r="F1340" s="22">
        <v>804400</v>
      </c>
      <c r="G1340" s="22">
        <v>1106000</v>
      </c>
      <c r="H1340" s="22">
        <v>4123700</v>
      </c>
      <c r="I1340" s="22">
        <v>4516900</v>
      </c>
      <c r="J1340" s="22">
        <v>3680400</v>
      </c>
      <c r="K1340" s="22">
        <v>1792000</v>
      </c>
      <c r="L1340" s="22" t="s">
        <v>2229</v>
      </c>
      <c r="M1340" s="22" t="s">
        <v>2229</v>
      </c>
      <c r="N1340" s="22">
        <v>16837400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937800</v>
      </c>
      <c r="F1341" s="22">
        <v>1645500</v>
      </c>
      <c r="G1341" s="22">
        <v>3242200</v>
      </c>
      <c r="H1341" s="22">
        <v>10587500</v>
      </c>
      <c r="I1341" s="22">
        <v>8958200</v>
      </c>
      <c r="J1341" s="22">
        <v>11311300</v>
      </c>
      <c r="K1341" s="22">
        <v>2016700</v>
      </c>
      <c r="L1341" s="22" t="s">
        <v>2229</v>
      </c>
      <c r="M1341" s="22" t="s">
        <v>2229</v>
      </c>
      <c r="N1341" s="22">
        <v>38699200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893900</v>
      </c>
      <c r="F1342" s="22">
        <v>1180400</v>
      </c>
      <c r="G1342" s="22">
        <v>1571300</v>
      </c>
      <c r="H1342" s="22">
        <v>6108000</v>
      </c>
      <c r="I1342" s="22">
        <v>4266100</v>
      </c>
      <c r="J1342" s="22">
        <v>4905500</v>
      </c>
      <c r="K1342" s="22" t="s">
        <v>2229</v>
      </c>
      <c r="L1342" s="22" t="s">
        <v>2229</v>
      </c>
      <c r="M1342" s="22" t="s">
        <v>2229</v>
      </c>
      <c r="N1342" s="22">
        <v>19603800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1680600</v>
      </c>
      <c r="F1343" s="22">
        <v>2357600</v>
      </c>
      <c r="G1343" s="22">
        <v>4214400</v>
      </c>
      <c r="H1343" s="22">
        <v>14680200</v>
      </c>
      <c r="I1343" s="22">
        <v>11495000</v>
      </c>
      <c r="J1343" s="22">
        <v>18773800</v>
      </c>
      <c r="K1343" s="22">
        <v>3331500</v>
      </c>
      <c r="L1343" s="22" t="s">
        <v>2229</v>
      </c>
      <c r="M1343" s="22" t="s">
        <v>2229</v>
      </c>
      <c r="N1343" s="22">
        <v>56533100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1256900</v>
      </c>
      <c r="F1344" s="22">
        <v>1926100</v>
      </c>
      <c r="G1344" s="22">
        <v>2667700</v>
      </c>
      <c r="H1344" s="22">
        <v>7559400</v>
      </c>
      <c r="I1344" s="22">
        <v>8026700</v>
      </c>
      <c r="J1344" s="22">
        <v>8900500</v>
      </c>
      <c r="K1344" s="22" t="s">
        <v>2229</v>
      </c>
      <c r="L1344" s="22" t="s">
        <v>2229</v>
      </c>
      <c r="M1344" s="22" t="s">
        <v>2229</v>
      </c>
      <c r="N1344" s="22">
        <v>31102300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1272000</v>
      </c>
      <c r="F1345" s="22">
        <v>2396100</v>
      </c>
      <c r="G1345" s="22">
        <v>3980000</v>
      </c>
      <c r="H1345" s="22">
        <v>11634000</v>
      </c>
      <c r="I1345" s="22">
        <v>9721400</v>
      </c>
      <c r="J1345" s="22">
        <v>13746800</v>
      </c>
      <c r="K1345" s="22">
        <v>1907400</v>
      </c>
      <c r="L1345" s="22" t="s">
        <v>2229</v>
      </c>
      <c r="M1345" s="22" t="s">
        <v>2229</v>
      </c>
      <c r="N1345" s="22">
        <v>45812700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1340700</v>
      </c>
      <c r="F1346" s="22">
        <v>1862600</v>
      </c>
      <c r="G1346" s="22">
        <v>3166800</v>
      </c>
      <c r="H1346" s="22">
        <v>8446500</v>
      </c>
      <c r="I1346" s="22">
        <v>7088400</v>
      </c>
      <c r="J1346" s="22">
        <v>8688300</v>
      </c>
      <c r="K1346" s="22">
        <v>1748400</v>
      </c>
      <c r="L1346" s="22" t="s">
        <v>2229</v>
      </c>
      <c r="M1346" s="22" t="s">
        <v>2229</v>
      </c>
      <c r="N1346" s="22">
        <v>32341700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1225300</v>
      </c>
      <c r="F1347" s="22">
        <v>2194100</v>
      </c>
      <c r="G1347" s="22">
        <v>2919300</v>
      </c>
      <c r="H1347" s="22">
        <v>9964100</v>
      </c>
      <c r="I1347" s="22">
        <v>9419100</v>
      </c>
      <c r="J1347" s="22">
        <v>9862400</v>
      </c>
      <c r="K1347" s="22">
        <v>1980300</v>
      </c>
      <c r="L1347" s="22" t="s">
        <v>2229</v>
      </c>
      <c r="M1347" s="22" t="s">
        <v>2229</v>
      </c>
      <c r="N1347" s="22">
        <v>38644600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1851500</v>
      </c>
      <c r="F1348" s="22">
        <v>3555500</v>
      </c>
      <c r="G1348" s="22">
        <v>5699900</v>
      </c>
      <c r="H1348" s="22">
        <v>17661400</v>
      </c>
      <c r="I1348" s="22">
        <v>16616100</v>
      </c>
      <c r="J1348" s="22">
        <v>21356000</v>
      </c>
      <c r="K1348" s="22">
        <v>2554500</v>
      </c>
      <c r="L1348" s="22" t="s">
        <v>2229</v>
      </c>
      <c r="M1348" s="22" t="s">
        <v>2229</v>
      </c>
      <c r="N1348" s="22">
        <v>69294900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2695700</v>
      </c>
      <c r="F1349" s="22">
        <v>4618200</v>
      </c>
      <c r="G1349" s="22">
        <v>6619600</v>
      </c>
      <c r="H1349" s="22">
        <v>22374600</v>
      </c>
      <c r="I1349" s="22">
        <v>21124100</v>
      </c>
      <c r="J1349" s="22">
        <v>23997900</v>
      </c>
      <c r="K1349" s="22">
        <v>2789000</v>
      </c>
      <c r="L1349" s="22" t="s">
        <v>2229</v>
      </c>
      <c r="M1349" s="22" t="s">
        <v>2229</v>
      </c>
      <c r="N1349" s="22">
        <v>85987100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616400</v>
      </c>
      <c r="F1350" s="22">
        <v>934800</v>
      </c>
      <c r="G1350" s="22">
        <v>981400</v>
      </c>
      <c r="H1350" s="22">
        <v>5828200</v>
      </c>
      <c r="I1350" s="22">
        <v>6584800</v>
      </c>
      <c r="J1350" s="22">
        <v>7332800</v>
      </c>
      <c r="K1350" s="22">
        <v>1614300</v>
      </c>
      <c r="L1350" s="22" t="s">
        <v>2229</v>
      </c>
      <c r="M1350" s="22" t="s">
        <v>2229</v>
      </c>
      <c r="N1350" s="22">
        <v>23892700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1658200</v>
      </c>
      <c r="F1351" s="22">
        <v>3462600</v>
      </c>
      <c r="G1351" s="22">
        <v>4169400</v>
      </c>
      <c r="H1351" s="22">
        <v>15172400</v>
      </c>
      <c r="I1351" s="22">
        <v>10458800</v>
      </c>
      <c r="J1351" s="22">
        <v>14306800</v>
      </c>
      <c r="K1351" s="22">
        <v>5129200</v>
      </c>
      <c r="L1351" s="22" t="s">
        <v>2229</v>
      </c>
      <c r="M1351" s="22" t="s">
        <v>2229</v>
      </c>
      <c r="N1351" s="22">
        <v>55037400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656700</v>
      </c>
      <c r="F1352" s="22">
        <v>1498800</v>
      </c>
      <c r="G1352" s="22">
        <v>2122600</v>
      </c>
      <c r="H1352" s="22">
        <v>7950600</v>
      </c>
      <c r="I1352" s="22">
        <v>7046700</v>
      </c>
      <c r="J1352" s="22">
        <v>9477700</v>
      </c>
      <c r="K1352" s="22">
        <v>1165000</v>
      </c>
      <c r="L1352" s="22" t="s">
        <v>2229</v>
      </c>
      <c r="M1352" s="22" t="s">
        <v>2229</v>
      </c>
      <c r="N1352" s="22">
        <v>29918100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2049400</v>
      </c>
      <c r="F1353" s="22">
        <v>2906000</v>
      </c>
      <c r="G1353" s="22">
        <v>6124100</v>
      </c>
      <c r="H1353" s="22">
        <v>20948400</v>
      </c>
      <c r="I1353" s="22">
        <v>15542700</v>
      </c>
      <c r="J1353" s="22">
        <v>17532000</v>
      </c>
      <c r="K1353" s="22">
        <v>4405000</v>
      </c>
      <c r="L1353" s="22" t="s">
        <v>2229</v>
      </c>
      <c r="M1353" s="22" t="s">
        <v>2229</v>
      </c>
      <c r="N1353" s="22">
        <v>69507600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1367400</v>
      </c>
      <c r="F1354" s="22">
        <v>2076100</v>
      </c>
      <c r="G1354" s="22">
        <v>5463400</v>
      </c>
      <c r="H1354" s="22">
        <v>14905900</v>
      </c>
      <c r="I1354" s="22">
        <v>10548600</v>
      </c>
      <c r="J1354" s="22">
        <v>14736900</v>
      </c>
      <c r="K1354" s="22">
        <v>2671900</v>
      </c>
      <c r="L1354" s="22" t="s">
        <v>2229</v>
      </c>
      <c r="M1354" s="22" t="s">
        <v>2229</v>
      </c>
      <c r="N1354" s="22">
        <v>51770200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2657700</v>
      </c>
      <c r="F1355" s="22">
        <v>4579100</v>
      </c>
      <c r="G1355" s="22">
        <v>7104400</v>
      </c>
      <c r="H1355" s="22">
        <v>20785700</v>
      </c>
      <c r="I1355" s="22">
        <v>12806100</v>
      </c>
      <c r="J1355" s="22">
        <v>15493900</v>
      </c>
      <c r="K1355" s="22">
        <v>3214600</v>
      </c>
      <c r="L1355" s="22" t="s">
        <v>2229</v>
      </c>
      <c r="M1355" s="22" t="s">
        <v>2229</v>
      </c>
      <c r="N1355" s="22">
        <v>67221000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1163200</v>
      </c>
      <c r="F1356" s="22">
        <v>1897000</v>
      </c>
      <c r="G1356" s="22">
        <v>3597300</v>
      </c>
      <c r="H1356" s="22">
        <v>9921300</v>
      </c>
      <c r="I1356" s="22">
        <v>5203100</v>
      </c>
      <c r="J1356" s="22">
        <v>6684100</v>
      </c>
      <c r="K1356" s="22" t="s">
        <v>2229</v>
      </c>
      <c r="L1356" s="22" t="s">
        <v>2229</v>
      </c>
      <c r="M1356" s="22" t="s">
        <v>2229</v>
      </c>
      <c r="N1356" s="22">
        <v>29598900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1191300</v>
      </c>
      <c r="F1357" s="22">
        <v>1739900</v>
      </c>
      <c r="G1357" s="22">
        <v>4343800</v>
      </c>
      <c r="H1357" s="22">
        <v>12591700</v>
      </c>
      <c r="I1357" s="22">
        <v>9516100</v>
      </c>
      <c r="J1357" s="22">
        <v>7687600</v>
      </c>
      <c r="K1357" s="22" t="s">
        <v>2229</v>
      </c>
      <c r="L1357" s="22" t="s">
        <v>2229</v>
      </c>
      <c r="M1357" s="22" t="s">
        <v>2229</v>
      </c>
      <c r="N1357" s="22">
        <v>37756200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1191700</v>
      </c>
      <c r="F1358" s="22">
        <v>2113700</v>
      </c>
      <c r="G1358" s="22">
        <v>4173300</v>
      </c>
      <c r="H1358" s="22">
        <v>15702900</v>
      </c>
      <c r="I1358" s="22">
        <v>10040900</v>
      </c>
      <c r="J1358" s="22">
        <v>9461900</v>
      </c>
      <c r="K1358" s="22">
        <v>1095100</v>
      </c>
      <c r="L1358" s="22" t="s">
        <v>2229</v>
      </c>
      <c r="M1358" s="22" t="s">
        <v>2229</v>
      </c>
      <c r="N1358" s="22">
        <v>44317200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3704800</v>
      </c>
      <c r="F1359" s="22">
        <v>7106800</v>
      </c>
      <c r="G1359" s="22">
        <v>13376100</v>
      </c>
      <c r="H1359" s="22">
        <v>40038300</v>
      </c>
      <c r="I1359" s="22">
        <v>25941400</v>
      </c>
      <c r="J1359" s="22">
        <v>25956000</v>
      </c>
      <c r="K1359" s="22">
        <v>6267200</v>
      </c>
      <c r="L1359" s="22" t="s">
        <v>2229</v>
      </c>
      <c r="M1359" s="22" t="s">
        <v>2229</v>
      </c>
      <c r="N1359" s="22">
        <v>123687400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11551800</v>
      </c>
      <c r="F1360" s="22">
        <v>17776100</v>
      </c>
      <c r="G1360" s="22">
        <v>30102200</v>
      </c>
      <c r="H1360" s="22">
        <v>98801700</v>
      </c>
      <c r="I1360" s="22">
        <v>76777300</v>
      </c>
      <c r="J1360" s="22">
        <v>106043900</v>
      </c>
      <c r="K1360" s="22">
        <v>35980700</v>
      </c>
      <c r="L1360" s="22">
        <v>8090000</v>
      </c>
      <c r="M1360" s="22" t="s">
        <v>2229</v>
      </c>
      <c r="N1360" s="22">
        <v>387597500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3165800</v>
      </c>
      <c r="F1361" s="22">
        <v>4533000</v>
      </c>
      <c r="G1361" s="22">
        <v>9182000</v>
      </c>
      <c r="H1361" s="22">
        <v>29803700</v>
      </c>
      <c r="I1361" s="22">
        <v>22747200</v>
      </c>
      <c r="J1361" s="22">
        <v>44997700</v>
      </c>
      <c r="K1361" s="22">
        <v>20886300</v>
      </c>
      <c r="L1361" s="22">
        <v>9113500</v>
      </c>
      <c r="M1361" s="22">
        <v>20596900</v>
      </c>
      <c r="N1361" s="22">
        <v>165026100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3835100</v>
      </c>
      <c r="F1362" s="22">
        <v>6152300</v>
      </c>
      <c r="G1362" s="22">
        <v>11502200</v>
      </c>
      <c r="H1362" s="22">
        <v>38444300</v>
      </c>
      <c r="I1362" s="22">
        <v>31038100</v>
      </c>
      <c r="J1362" s="22">
        <v>47331100</v>
      </c>
      <c r="K1362" s="22">
        <v>16325600</v>
      </c>
      <c r="L1362" s="22">
        <v>3964300</v>
      </c>
      <c r="M1362" s="22" t="s">
        <v>2229</v>
      </c>
      <c r="N1362" s="22">
        <v>158593000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4085000</v>
      </c>
      <c r="F1363" s="22">
        <v>5881800</v>
      </c>
      <c r="G1363" s="22">
        <v>11639000</v>
      </c>
      <c r="H1363" s="22">
        <v>35086700</v>
      </c>
      <c r="I1363" s="22">
        <v>28374500</v>
      </c>
      <c r="J1363" s="22">
        <v>37521200</v>
      </c>
      <c r="K1363" s="22">
        <v>7081400</v>
      </c>
      <c r="L1363" s="22" t="s">
        <v>2229</v>
      </c>
      <c r="M1363" s="22" t="s">
        <v>2229</v>
      </c>
      <c r="N1363" s="22">
        <v>129669600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2704000</v>
      </c>
      <c r="F1364" s="22">
        <v>4457000</v>
      </c>
      <c r="G1364" s="22">
        <v>9093400</v>
      </c>
      <c r="H1364" s="22">
        <v>27549700</v>
      </c>
      <c r="I1364" s="22">
        <v>21139300</v>
      </c>
      <c r="J1364" s="22">
        <v>20089400</v>
      </c>
      <c r="K1364" s="22">
        <v>5258000</v>
      </c>
      <c r="L1364" s="22" t="s">
        <v>2229</v>
      </c>
      <c r="M1364" s="22" t="s">
        <v>2229</v>
      </c>
      <c r="N1364" s="22">
        <v>92448700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4890500</v>
      </c>
      <c r="F1365" s="22">
        <v>8113300</v>
      </c>
      <c r="G1365" s="22">
        <v>16222100</v>
      </c>
      <c r="H1365" s="22">
        <v>53417800</v>
      </c>
      <c r="I1365" s="22">
        <v>44030700</v>
      </c>
      <c r="J1365" s="22">
        <v>52673400</v>
      </c>
      <c r="K1365" s="22">
        <v>9938000</v>
      </c>
      <c r="L1365" s="22" t="s">
        <v>2229</v>
      </c>
      <c r="M1365" s="22" t="s">
        <v>2229</v>
      </c>
      <c r="N1365" s="22">
        <v>190135800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2371400</v>
      </c>
      <c r="F1366" s="22">
        <v>3888200</v>
      </c>
      <c r="G1366" s="22">
        <v>7569700</v>
      </c>
      <c r="H1366" s="22">
        <v>25580300</v>
      </c>
      <c r="I1366" s="22">
        <v>21387900</v>
      </c>
      <c r="J1366" s="22">
        <v>23529400</v>
      </c>
      <c r="K1366" s="22">
        <v>6021600</v>
      </c>
      <c r="L1366" s="22" t="s">
        <v>2229</v>
      </c>
      <c r="M1366" s="22" t="s">
        <v>2229</v>
      </c>
      <c r="N1366" s="22">
        <v>90348500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4137700</v>
      </c>
      <c r="F1367" s="22">
        <v>6536900</v>
      </c>
      <c r="G1367" s="22">
        <v>11085600</v>
      </c>
      <c r="H1367" s="22">
        <v>38535600</v>
      </c>
      <c r="I1367" s="22">
        <v>30294000</v>
      </c>
      <c r="J1367" s="22">
        <v>53022000</v>
      </c>
      <c r="K1367" s="22">
        <v>22796400</v>
      </c>
      <c r="L1367" s="22">
        <v>5851700</v>
      </c>
      <c r="M1367" s="22" t="s">
        <v>2229</v>
      </c>
      <c r="N1367" s="22">
        <v>181501400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4691800</v>
      </c>
      <c r="F1368" s="22">
        <v>8547100</v>
      </c>
      <c r="G1368" s="22">
        <v>15281800</v>
      </c>
      <c r="H1368" s="22">
        <v>46952100</v>
      </c>
      <c r="I1368" s="22">
        <v>33706600</v>
      </c>
      <c r="J1368" s="22">
        <v>44496000</v>
      </c>
      <c r="K1368" s="22">
        <v>6074900</v>
      </c>
      <c r="L1368" s="22" t="s">
        <v>2229</v>
      </c>
      <c r="M1368" s="22" t="s">
        <v>2229</v>
      </c>
      <c r="N1368" s="22">
        <v>161523900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2882900</v>
      </c>
      <c r="F1369" s="22">
        <v>5901600</v>
      </c>
      <c r="G1369" s="22">
        <v>9419600</v>
      </c>
      <c r="H1369" s="22">
        <v>37993500</v>
      </c>
      <c r="I1369" s="22">
        <v>35874700</v>
      </c>
      <c r="J1369" s="22">
        <v>51580700</v>
      </c>
      <c r="K1369" s="22">
        <v>12413400</v>
      </c>
      <c r="L1369" s="22" t="s">
        <v>2229</v>
      </c>
      <c r="M1369" s="22" t="s">
        <v>2229</v>
      </c>
      <c r="N1369" s="22">
        <v>157797400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742500</v>
      </c>
      <c r="F1370" s="22">
        <v>1456300</v>
      </c>
      <c r="G1370" s="22">
        <v>2698500</v>
      </c>
      <c r="H1370" s="22">
        <v>10360500</v>
      </c>
      <c r="I1370" s="22">
        <v>7390300</v>
      </c>
      <c r="J1370" s="22">
        <v>8852000</v>
      </c>
      <c r="K1370" s="22">
        <v>1213700</v>
      </c>
      <c r="L1370" s="22" t="s">
        <v>2229</v>
      </c>
      <c r="M1370" s="22" t="s">
        <v>2229</v>
      </c>
      <c r="N1370" s="22">
        <v>32713800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1292400</v>
      </c>
      <c r="F1371" s="22">
        <v>1633000</v>
      </c>
      <c r="G1371" s="22">
        <v>3654800</v>
      </c>
      <c r="H1371" s="22">
        <v>11652200</v>
      </c>
      <c r="I1371" s="22">
        <v>11746000</v>
      </c>
      <c r="J1371" s="22">
        <v>18724800</v>
      </c>
      <c r="K1371" s="22">
        <v>5344600</v>
      </c>
      <c r="L1371" s="22" t="s">
        <v>2229</v>
      </c>
      <c r="M1371" s="22" t="s">
        <v>2229</v>
      </c>
      <c r="N1371" s="22">
        <v>55396700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1825200</v>
      </c>
      <c r="F1372" s="22">
        <v>2823100</v>
      </c>
      <c r="G1372" s="22">
        <v>5364000</v>
      </c>
      <c r="H1372" s="22">
        <v>16655600</v>
      </c>
      <c r="I1372" s="22">
        <v>13137400</v>
      </c>
      <c r="J1372" s="22">
        <v>21835100</v>
      </c>
      <c r="K1372" s="22">
        <v>3493100</v>
      </c>
      <c r="L1372" s="22" t="s">
        <v>2229</v>
      </c>
      <c r="M1372" s="22" t="s">
        <v>2229</v>
      </c>
      <c r="N1372" s="22">
        <v>67006500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1497400</v>
      </c>
      <c r="F1373" s="22">
        <v>2015800</v>
      </c>
      <c r="G1373" s="22">
        <v>3074000</v>
      </c>
      <c r="H1373" s="22">
        <v>10713700</v>
      </c>
      <c r="I1373" s="22">
        <v>7578000</v>
      </c>
      <c r="J1373" s="22">
        <v>10549700</v>
      </c>
      <c r="K1373" s="22">
        <v>3179600</v>
      </c>
      <c r="L1373" s="22" t="s">
        <v>2229</v>
      </c>
      <c r="M1373" s="22" t="s">
        <v>2229</v>
      </c>
      <c r="N1373" s="22">
        <v>40479600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603600</v>
      </c>
      <c r="F1374" s="22">
        <v>788800</v>
      </c>
      <c r="G1374" s="22">
        <v>1274500</v>
      </c>
      <c r="H1374" s="22">
        <v>4977300</v>
      </c>
      <c r="I1374" s="22">
        <v>5261000</v>
      </c>
      <c r="J1374" s="22">
        <v>6375500</v>
      </c>
      <c r="K1374" s="22">
        <v>1492100</v>
      </c>
      <c r="L1374" s="22" t="s">
        <v>2229</v>
      </c>
      <c r="M1374" s="22" t="s">
        <v>2229</v>
      </c>
      <c r="N1374" s="22">
        <v>20772800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589300</v>
      </c>
      <c r="F1375" s="22">
        <v>812300</v>
      </c>
      <c r="G1375" s="22">
        <v>1834000</v>
      </c>
      <c r="H1375" s="22">
        <v>7017600</v>
      </c>
      <c r="I1375" s="22">
        <v>5117400</v>
      </c>
      <c r="J1375" s="22">
        <v>6305400</v>
      </c>
      <c r="K1375" s="22" t="s">
        <v>2229</v>
      </c>
      <c r="L1375" s="22" t="s">
        <v>2229</v>
      </c>
      <c r="M1375" s="22" t="s">
        <v>2229</v>
      </c>
      <c r="N1375" s="22">
        <v>23910700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3022200</v>
      </c>
      <c r="F1376" s="22">
        <v>4259100</v>
      </c>
      <c r="G1376" s="22">
        <v>9050500</v>
      </c>
      <c r="H1376" s="22">
        <v>29927300</v>
      </c>
      <c r="I1376" s="22">
        <v>20478200</v>
      </c>
      <c r="J1376" s="22">
        <v>20879700</v>
      </c>
      <c r="K1376" s="22">
        <v>3337100</v>
      </c>
      <c r="L1376" s="22" t="s">
        <v>2229</v>
      </c>
      <c r="M1376" s="22" t="s">
        <v>2229</v>
      </c>
      <c r="N1376" s="22">
        <v>92125200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1197500</v>
      </c>
      <c r="F1377" s="22">
        <v>1639900</v>
      </c>
      <c r="G1377" s="22">
        <v>3367100</v>
      </c>
      <c r="H1377" s="22">
        <v>9516500</v>
      </c>
      <c r="I1377" s="22">
        <v>7840400</v>
      </c>
      <c r="J1377" s="22">
        <v>9157600</v>
      </c>
      <c r="K1377" s="22">
        <v>2125900</v>
      </c>
      <c r="L1377" s="22" t="s">
        <v>2229</v>
      </c>
      <c r="M1377" s="22" t="s">
        <v>2229</v>
      </c>
      <c r="N1377" s="22">
        <v>34844900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1481700</v>
      </c>
      <c r="F1378" s="22">
        <v>1685000</v>
      </c>
      <c r="G1378" s="22">
        <v>3471900</v>
      </c>
      <c r="H1378" s="22">
        <v>10683600</v>
      </c>
      <c r="I1378" s="22">
        <v>9983000</v>
      </c>
      <c r="J1378" s="22">
        <v>11549100</v>
      </c>
      <c r="K1378" s="22">
        <v>2018500</v>
      </c>
      <c r="L1378" s="22" t="s">
        <v>2229</v>
      </c>
      <c r="M1378" s="22" t="s">
        <v>2229</v>
      </c>
      <c r="N1378" s="22">
        <v>40872800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1305300</v>
      </c>
      <c r="F1379" s="22">
        <v>2038700</v>
      </c>
      <c r="G1379" s="22">
        <v>2830900</v>
      </c>
      <c r="H1379" s="22">
        <v>12139700</v>
      </c>
      <c r="I1379" s="22">
        <v>10868000</v>
      </c>
      <c r="J1379" s="22">
        <v>12023400</v>
      </c>
      <c r="K1379" s="22">
        <v>2670200</v>
      </c>
      <c r="L1379" s="22" t="s">
        <v>2229</v>
      </c>
      <c r="M1379" s="22" t="s">
        <v>2229</v>
      </c>
      <c r="N1379" s="22">
        <v>45340000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168500</v>
      </c>
      <c r="F1380" s="22">
        <v>317500</v>
      </c>
      <c r="G1380" s="22">
        <v>738500</v>
      </c>
      <c r="H1380" s="22">
        <v>1724900</v>
      </c>
      <c r="I1380" s="22">
        <v>884000</v>
      </c>
      <c r="J1380" s="22">
        <v>3659600</v>
      </c>
      <c r="K1380" s="22" t="s">
        <v>2229</v>
      </c>
      <c r="L1380" s="22" t="s">
        <v>2229</v>
      </c>
      <c r="M1380" s="22" t="s">
        <v>2229</v>
      </c>
      <c r="N1380" s="22">
        <v>9526000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211200</v>
      </c>
      <c r="F1381" s="22">
        <v>377600</v>
      </c>
      <c r="G1381" s="22">
        <v>1037400</v>
      </c>
      <c r="H1381" s="22">
        <v>2166400</v>
      </c>
      <c r="I1381" s="22">
        <v>3117900</v>
      </c>
      <c r="J1381" s="22">
        <v>4436700</v>
      </c>
      <c r="K1381" s="22">
        <v>2016400</v>
      </c>
      <c r="L1381" s="22" t="s">
        <v>2229</v>
      </c>
      <c r="M1381" s="22" t="s">
        <v>2229</v>
      </c>
      <c r="N1381" s="22">
        <v>13363600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3100100</v>
      </c>
      <c r="F1382" s="22">
        <v>5277600</v>
      </c>
      <c r="G1382" s="22">
        <v>9114500</v>
      </c>
      <c r="H1382" s="22">
        <v>27190100</v>
      </c>
      <c r="I1382" s="22">
        <v>25496600</v>
      </c>
      <c r="J1382" s="22">
        <v>36880600</v>
      </c>
      <c r="K1382" s="22">
        <v>9652400</v>
      </c>
      <c r="L1382" s="22" t="s">
        <v>2229</v>
      </c>
      <c r="M1382" s="22" t="s">
        <v>2229</v>
      </c>
      <c r="N1382" s="22">
        <v>116711900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1204800</v>
      </c>
      <c r="F1383" s="22">
        <v>2230300</v>
      </c>
      <c r="G1383" s="22">
        <v>4111400</v>
      </c>
      <c r="H1383" s="22">
        <v>11704700</v>
      </c>
      <c r="I1383" s="22">
        <v>7488200</v>
      </c>
      <c r="J1383" s="22">
        <v>9200700</v>
      </c>
      <c r="K1383" s="22">
        <v>1601100</v>
      </c>
      <c r="L1383" s="22" t="s">
        <v>2229</v>
      </c>
      <c r="M1383" s="22" t="s">
        <v>2229</v>
      </c>
      <c r="N1383" s="22">
        <v>37541200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9553400</v>
      </c>
      <c r="F1384" s="22">
        <v>13364500</v>
      </c>
      <c r="G1384" s="22">
        <v>25209200</v>
      </c>
      <c r="H1384" s="22">
        <v>70492200</v>
      </c>
      <c r="I1384" s="22">
        <v>56407900</v>
      </c>
      <c r="J1384" s="22">
        <v>72783100</v>
      </c>
      <c r="K1384" s="22">
        <v>19394800</v>
      </c>
      <c r="L1384" s="22">
        <v>7003400</v>
      </c>
      <c r="M1384" s="22" t="s">
        <v>2229</v>
      </c>
      <c r="N1384" s="22">
        <v>274208500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1274300</v>
      </c>
      <c r="F1385" s="22">
        <v>2430400</v>
      </c>
      <c r="G1385" s="22">
        <v>3075400</v>
      </c>
      <c r="H1385" s="22">
        <v>11953300</v>
      </c>
      <c r="I1385" s="22">
        <v>10412700</v>
      </c>
      <c r="J1385" s="22">
        <v>16321400</v>
      </c>
      <c r="K1385" s="22">
        <v>2767900</v>
      </c>
      <c r="L1385" s="22" t="s">
        <v>2229</v>
      </c>
      <c r="M1385" s="22" t="s">
        <v>2229</v>
      </c>
      <c r="N1385" s="22">
        <v>49057300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1171100</v>
      </c>
      <c r="F1386" s="22">
        <v>1559200</v>
      </c>
      <c r="G1386" s="22">
        <v>2114800</v>
      </c>
      <c r="H1386" s="22">
        <v>8318200</v>
      </c>
      <c r="I1386" s="22">
        <v>6274100</v>
      </c>
      <c r="J1386" s="22">
        <v>10855500</v>
      </c>
      <c r="K1386" s="22">
        <v>4262300</v>
      </c>
      <c r="L1386" s="22" t="s">
        <v>2229</v>
      </c>
      <c r="M1386" s="22" t="s">
        <v>2229</v>
      </c>
      <c r="N1386" s="22">
        <v>35056200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4067900</v>
      </c>
      <c r="F1387" s="22">
        <v>6559000</v>
      </c>
      <c r="G1387" s="22">
        <v>9928600</v>
      </c>
      <c r="H1387" s="22">
        <v>34557500</v>
      </c>
      <c r="I1387" s="22">
        <v>27620600</v>
      </c>
      <c r="J1387" s="22">
        <v>40239500</v>
      </c>
      <c r="K1387" s="22">
        <v>10450300</v>
      </c>
      <c r="L1387" s="22" t="s">
        <v>2229</v>
      </c>
      <c r="M1387" s="22" t="s">
        <v>2229</v>
      </c>
      <c r="N1387" s="22">
        <v>134753400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3072200</v>
      </c>
      <c r="F1388" s="22">
        <v>4611300</v>
      </c>
      <c r="G1388" s="22">
        <v>9104000</v>
      </c>
      <c r="H1388" s="22">
        <v>27483100</v>
      </c>
      <c r="I1388" s="22">
        <v>22168200</v>
      </c>
      <c r="J1388" s="22">
        <v>27797500</v>
      </c>
      <c r="K1388" s="22">
        <v>5955000</v>
      </c>
      <c r="L1388" s="22" t="s">
        <v>2229</v>
      </c>
      <c r="M1388" s="22" t="s">
        <v>2229</v>
      </c>
      <c r="N1388" s="22">
        <v>101537200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714400</v>
      </c>
      <c r="F1389" s="22">
        <v>1278200</v>
      </c>
      <c r="G1389" s="22">
        <v>2314600</v>
      </c>
      <c r="H1389" s="22">
        <v>8371700</v>
      </c>
      <c r="I1389" s="22">
        <v>6437100</v>
      </c>
      <c r="J1389" s="22">
        <v>6672500</v>
      </c>
      <c r="K1389" s="22" t="s">
        <v>2229</v>
      </c>
      <c r="L1389" s="22" t="s">
        <v>2229</v>
      </c>
      <c r="M1389" s="22" t="s">
        <v>2229</v>
      </c>
      <c r="N1389" s="22">
        <v>26501100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4892500</v>
      </c>
      <c r="F1390" s="22">
        <v>6444500</v>
      </c>
      <c r="G1390" s="22">
        <v>13225000</v>
      </c>
      <c r="H1390" s="22">
        <v>45232300</v>
      </c>
      <c r="I1390" s="22">
        <v>45791600</v>
      </c>
      <c r="J1390" s="22">
        <v>54973200</v>
      </c>
      <c r="K1390" s="22">
        <v>15369700</v>
      </c>
      <c r="L1390" s="22" t="s">
        <v>2229</v>
      </c>
      <c r="M1390" s="22" t="s">
        <v>2229</v>
      </c>
      <c r="N1390" s="22">
        <v>186443300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2610100</v>
      </c>
      <c r="F1391" s="22">
        <v>4271500</v>
      </c>
      <c r="G1391" s="22">
        <v>7265900</v>
      </c>
      <c r="H1391" s="22">
        <v>25115000</v>
      </c>
      <c r="I1391" s="22">
        <v>28015700</v>
      </c>
      <c r="J1391" s="22">
        <v>57794500</v>
      </c>
      <c r="K1391" s="22">
        <v>33102500</v>
      </c>
      <c r="L1391" s="22">
        <v>5976700</v>
      </c>
      <c r="M1391" s="22" t="s">
        <v>2229</v>
      </c>
      <c r="N1391" s="22">
        <v>167516000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10225600</v>
      </c>
      <c r="F1392" s="22">
        <v>16277500</v>
      </c>
      <c r="G1392" s="22">
        <v>28602700</v>
      </c>
      <c r="H1392" s="22">
        <v>91081200</v>
      </c>
      <c r="I1392" s="22">
        <v>79467200</v>
      </c>
      <c r="J1392" s="22">
        <v>101935700</v>
      </c>
      <c r="K1392" s="22">
        <v>24759500</v>
      </c>
      <c r="L1392" s="22" t="s">
        <v>2229</v>
      </c>
      <c r="M1392" s="22" t="s">
        <v>2229</v>
      </c>
      <c r="N1392" s="22">
        <v>357791600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1317700</v>
      </c>
      <c r="F1393" s="22">
        <v>2645600</v>
      </c>
      <c r="G1393" s="22">
        <v>4576700</v>
      </c>
      <c r="H1393" s="22">
        <v>13280300</v>
      </c>
      <c r="I1393" s="22">
        <v>12164000</v>
      </c>
      <c r="J1393" s="22">
        <v>14716500</v>
      </c>
      <c r="K1393" s="22">
        <v>2413100</v>
      </c>
      <c r="L1393" s="22" t="s">
        <v>2229</v>
      </c>
      <c r="M1393" s="22" t="s">
        <v>2229</v>
      </c>
      <c r="N1393" s="22">
        <v>51113900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1075700</v>
      </c>
      <c r="F1394" s="22">
        <v>1508900</v>
      </c>
      <c r="G1394" s="22">
        <v>2618200</v>
      </c>
      <c r="H1394" s="22">
        <v>9030600</v>
      </c>
      <c r="I1394" s="22">
        <v>7635400</v>
      </c>
      <c r="J1394" s="22">
        <v>9028900</v>
      </c>
      <c r="K1394" s="22">
        <v>1384700</v>
      </c>
      <c r="L1394" s="22" t="s">
        <v>2229</v>
      </c>
      <c r="M1394" s="22" t="s">
        <v>2229</v>
      </c>
      <c r="N1394" s="22">
        <v>32798800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162000</v>
      </c>
      <c r="F1395" s="22">
        <v>500100</v>
      </c>
      <c r="G1395" s="22">
        <v>1059800</v>
      </c>
      <c r="H1395" s="22">
        <v>2570000</v>
      </c>
      <c r="I1395" s="22">
        <v>2504900</v>
      </c>
      <c r="J1395" s="22">
        <v>6384200</v>
      </c>
      <c r="K1395" s="22">
        <v>3254500</v>
      </c>
      <c r="L1395" s="22" t="s">
        <v>2229</v>
      </c>
      <c r="M1395" s="22" t="s">
        <v>2229</v>
      </c>
      <c r="N1395" s="22">
        <v>18035500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13114100</v>
      </c>
      <c r="F1396" s="22">
        <v>20192200</v>
      </c>
      <c r="G1396" s="22">
        <v>31499800</v>
      </c>
      <c r="H1396" s="22">
        <v>114090600</v>
      </c>
      <c r="I1396" s="22">
        <v>92579500</v>
      </c>
      <c r="J1396" s="22">
        <v>134388700</v>
      </c>
      <c r="K1396" s="22">
        <v>48397200</v>
      </c>
      <c r="L1396" s="22">
        <v>7462800</v>
      </c>
      <c r="M1396" s="22" t="s">
        <v>2229</v>
      </c>
      <c r="N1396" s="22">
        <v>470856100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753800</v>
      </c>
      <c r="F1397" s="22">
        <v>970900</v>
      </c>
      <c r="G1397" s="22">
        <v>2036100</v>
      </c>
      <c r="H1397" s="22">
        <v>8539000</v>
      </c>
      <c r="I1397" s="22">
        <v>8103900</v>
      </c>
      <c r="J1397" s="22">
        <v>8079900</v>
      </c>
      <c r="K1397" s="22">
        <v>2136200</v>
      </c>
      <c r="L1397" s="22" t="s">
        <v>2229</v>
      </c>
      <c r="M1397" s="22" t="s">
        <v>2229</v>
      </c>
      <c r="N1397" s="22">
        <v>30619800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2313100</v>
      </c>
      <c r="F1398" s="22">
        <v>4747100</v>
      </c>
      <c r="G1398" s="22">
        <v>7920100</v>
      </c>
      <c r="H1398" s="22">
        <v>26452000</v>
      </c>
      <c r="I1398" s="22">
        <v>26207300</v>
      </c>
      <c r="J1398" s="22">
        <v>28252800</v>
      </c>
      <c r="K1398" s="22">
        <v>7987700</v>
      </c>
      <c r="L1398" s="22" t="s">
        <v>2229</v>
      </c>
      <c r="M1398" s="22" t="s">
        <v>2229</v>
      </c>
      <c r="N1398" s="22">
        <v>103880100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1619300</v>
      </c>
      <c r="F1399" s="22">
        <v>2617100</v>
      </c>
      <c r="G1399" s="22">
        <v>4778100</v>
      </c>
      <c r="H1399" s="22">
        <v>15598300</v>
      </c>
      <c r="I1399" s="22">
        <v>15825100</v>
      </c>
      <c r="J1399" s="22">
        <v>28757700</v>
      </c>
      <c r="K1399" s="22">
        <v>11157200</v>
      </c>
      <c r="L1399" s="22" t="s">
        <v>2229</v>
      </c>
      <c r="M1399" s="22" t="s">
        <v>2229</v>
      </c>
      <c r="N1399" s="22">
        <v>82685200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969300</v>
      </c>
      <c r="F1400" s="22">
        <v>1928700</v>
      </c>
      <c r="G1400" s="22">
        <v>2766400</v>
      </c>
      <c r="H1400" s="22">
        <v>9466600</v>
      </c>
      <c r="I1400" s="22">
        <v>7204900</v>
      </c>
      <c r="J1400" s="22">
        <v>8384800</v>
      </c>
      <c r="K1400" s="22">
        <v>2601800</v>
      </c>
      <c r="L1400" s="22" t="s">
        <v>2229</v>
      </c>
      <c r="M1400" s="22" t="s">
        <v>2229</v>
      </c>
      <c r="N1400" s="22">
        <v>33322500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1836100</v>
      </c>
      <c r="F1401" s="22">
        <v>3907500</v>
      </c>
      <c r="G1401" s="22">
        <v>5847100</v>
      </c>
      <c r="H1401" s="22">
        <v>19824400</v>
      </c>
      <c r="I1401" s="22">
        <v>19399000</v>
      </c>
      <c r="J1401" s="22">
        <v>25974700</v>
      </c>
      <c r="K1401" s="22">
        <v>6622700</v>
      </c>
      <c r="L1401" s="22">
        <v>4615200</v>
      </c>
      <c r="M1401" s="22" t="s">
        <v>2229</v>
      </c>
      <c r="N1401" s="22">
        <v>89077300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772500</v>
      </c>
      <c r="F1402" s="22">
        <v>1207900</v>
      </c>
      <c r="G1402" s="22">
        <v>1878100</v>
      </c>
      <c r="H1402" s="22">
        <v>5338300</v>
      </c>
      <c r="I1402" s="22">
        <v>7571100</v>
      </c>
      <c r="J1402" s="22">
        <v>7941000</v>
      </c>
      <c r="K1402" s="22">
        <v>3248900</v>
      </c>
      <c r="L1402" s="22" t="s">
        <v>2229</v>
      </c>
      <c r="M1402" s="22" t="s">
        <v>2229</v>
      </c>
      <c r="N1402" s="22">
        <v>27957800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9166000</v>
      </c>
      <c r="F1403" s="22">
        <v>14248100</v>
      </c>
      <c r="G1403" s="22">
        <v>24749800</v>
      </c>
      <c r="H1403" s="22">
        <v>73747200</v>
      </c>
      <c r="I1403" s="22">
        <v>49035000</v>
      </c>
      <c r="J1403" s="22">
        <v>51679500</v>
      </c>
      <c r="K1403" s="22">
        <v>6713000</v>
      </c>
      <c r="L1403" s="22" t="s">
        <v>2229</v>
      </c>
      <c r="M1403" s="22" t="s">
        <v>2229</v>
      </c>
      <c r="N1403" s="22">
        <v>230915000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647500</v>
      </c>
      <c r="F1404" s="22">
        <v>1504200</v>
      </c>
      <c r="G1404" s="22">
        <v>2361500</v>
      </c>
      <c r="H1404" s="22">
        <v>7260300</v>
      </c>
      <c r="I1404" s="22">
        <v>6899000</v>
      </c>
      <c r="J1404" s="22">
        <v>6016100</v>
      </c>
      <c r="K1404" s="22">
        <v>908300</v>
      </c>
      <c r="L1404" s="22" t="s">
        <v>2229</v>
      </c>
      <c r="M1404" s="22" t="s">
        <v>2229</v>
      </c>
      <c r="N1404" s="22">
        <v>26534900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4457400</v>
      </c>
      <c r="F1405" s="22">
        <v>7137100</v>
      </c>
      <c r="G1405" s="22">
        <v>10507200</v>
      </c>
      <c r="H1405" s="22">
        <v>41734500</v>
      </c>
      <c r="I1405" s="22">
        <v>27451800</v>
      </c>
      <c r="J1405" s="22">
        <v>35092900</v>
      </c>
      <c r="K1405" s="22">
        <v>8027400</v>
      </c>
      <c r="L1405" s="22" t="s">
        <v>2229</v>
      </c>
      <c r="M1405" s="22" t="s">
        <v>2229</v>
      </c>
      <c r="N1405" s="22">
        <v>134408300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1016000</v>
      </c>
      <c r="F1406" s="22">
        <v>1819100</v>
      </c>
      <c r="G1406" s="22">
        <v>3519800</v>
      </c>
      <c r="H1406" s="22">
        <v>8768400</v>
      </c>
      <c r="I1406" s="22">
        <v>6713500</v>
      </c>
      <c r="J1406" s="22">
        <v>3996500</v>
      </c>
      <c r="K1406" s="22">
        <v>1155500</v>
      </c>
      <c r="L1406" s="22" t="s">
        <v>2229</v>
      </c>
      <c r="M1406" s="22" t="s">
        <v>2229</v>
      </c>
      <c r="N1406" s="22">
        <v>26988800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4180600</v>
      </c>
      <c r="F1407" s="22">
        <v>7522700</v>
      </c>
      <c r="G1407" s="22">
        <v>13151100</v>
      </c>
      <c r="H1407" s="22">
        <v>38772000</v>
      </c>
      <c r="I1407" s="22">
        <v>32388900</v>
      </c>
      <c r="J1407" s="22">
        <v>32654300</v>
      </c>
      <c r="K1407" s="22">
        <v>4900600</v>
      </c>
      <c r="L1407" s="22" t="s">
        <v>2229</v>
      </c>
      <c r="M1407" s="22" t="s">
        <v>2229</v>
      </c>
      <c r="N1407" s="22">
        <v>134136200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1117800</v>
      </c>
      <c r="F1408" s="22">
        <v>1745100</v>
      </c>
      <c r="G1408" s="22">
        <v>2993800</v>
      </c>
      <c r="H1408" s="22">
        <v>10068400</v>
      </c>
      <c r="I1408" s="22">
        <v>5024000</v>
      </c>
      <c r="J1408" s="22">
        <v>6198000</v>
      </c>
      <c r="K1408" s="22" t="s">
        <v>2229</v>
      </c>
      <c r="L1408" s="22" t="s">
        <v>2229</v>
      </c>
      <c r="M1408" s="22" t="s">
        <v>2229</v>
      </c>
      <c r="N1408" s="22">
        <v>28135700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3523300</v>
      </c>
      <c r="F1409" s="22">
        <v>5830900</v>
      </c>
      <c r="G1409" s="22">
        <v>8358100</v>
      </c>
      <c r="H1409" s="22">
        <v>23958200</v>
      </c>
      <c r="I1409" s="22">
        <v>18185500</v>
      </c>
      <c r="J1409" s="22">
        <v>17842000</v>
      </c>
      <c r="K1409" s="22">
        <v>4877400</v>
      </c>
      <c r="L1409" s="22" t="s">
        <v>2229</v>
      </c>
      <c r="M1409" s="22" t="s">
        <v>2229</v>
      </c>
      <c r="N1409" s="22">
        <v>85310600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15554100</v>
      </c>
      <c r="F1410" s="22">
        <v>23585100</v>
      </c>
      <c r="G1410" s="22">
        <v>43889200</v>
      </c>
      <c r="H1410" s="22">
        <v>118337300</v>
      </c>
      <c r="I1410" s="22">
        <v>84131000</v>
      </c>
      <c r="J1410" s="22">
        <v>86379600</v>
      </c>
      <c r="K1410" s="22">
        <v>15067100</v>
      </c>
      <c r="L1410" s="22" t="s">
        <v>2229</v>
      </c>
      <c r="M1410" s="22" t="s">
        <v>2229</v>
      </c>
      <c r="N1410" s="22">
        <v>388572900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1669200</v>
      </c>
      <c r="F1411" s="22">
        <v>3434500</v>
      </c>
      <c r="G1411" s="22">
        <v>4046800</v>
      </c>
      <c r="H1411" s="22">
        <v>13251800</v>
      </c>
      <c r="I1411" s="22">
        <v>9023700</v>
      </c>
      <c r="J1411" s="22">
        <v>10763300</v>
      </c>
      <c r="K1411" s="22">
        <v>1584300</v>
      </c>
      <c r="L1411" s="22" t="s">
        <v>2229</v>
      </c>
      <c r="M1411" s="22" t="s">
        <v>2229</v>
      </c>
      <c r="N1411" s="22">
        <v>43773600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9548400</v>
      </c>
      <c r="F1412" s="22">
        <v>14866500</v>
      </c>
      <c r="G1412" s="22">
        <v>25645800</v>
      </c>
      <c r="H1412" s="22">
        <v>79236100</v>
      </c>
      <c r="I1412" s="22">
        <v>61169400</v>
      </c>
      <c r="J1412" s="22">
        <v>66733400</v>
      </c>
      <c r="K1412" s="22">
        <v>12163200</v>
      </c>
      <c r="L1412" s="22">
        <v>4229300</v>
      </c>
      <c r="M1412" s="22" t="s">
        <v>2229</v>
      </c>
      <c r="N1412" s="22">
        <v>278016900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4795700</v>
      </c>
      <c r="F1413" s="22">
        <v>8111900</v>
      </c>
      <c r="G1413" s="22">
        <v>12827500</v>
      </c>
      <c r="H1413" s="22">
        <v>43284400</v>
      </c>
      <c r="I1413" s="22">
        <v>27014600</v>
      </c>
      <c r="J1413" s="22">
        <v>24043300</v>
      </c>
      <c r="K1413" s="22">
        <v>2650900</v>
      </c>
      <c r="L1413" s="22" t="s">
        <v>2229</v>
      </c>
      <c r="M1413" s="22" t="s">
        <v>2229</v>
      </c>
      <c r="N1413" s="22">
        <v>122728300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1670400</v>
      </c>
      <c r="F1414" s="22">
        <v>2756100</v>
      </c>
      <c r="G1414" s="22">
        <v>4860200</v>
      </c>
      <c r="H1414" s="22">
        <v>13982500</v>
      </c>
      <c r="I1414" s="22">
        <v>7758700</v>
      </c>
      <c r="J1414" s="22">
        <v>8602800</v>
      </c>
      <c r="K1414" s="22" t="s">
        <v>2229</v>
      </c>
      <c r="L1414" s="22" t="s">
        <v>2229</v>
      </c>
      <c r="M1414" s="22" t="s">
        <v>2229</v>
      </c>
      <c r="N1414" s="22">
        <v>40052200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5569300</v>
      </c>
      <c r="F1415" s="22">
        <v>8955900</v>
      </c>
      <c r="G1415" s="22">
        <v>14008700</v>
      </c>
      <c r="H1415" s="22">
        <v>41212100</v>
      </c>
      <c r="I1415" s="22">
        <v>26724200</v>
      </c>
      <c r="J1415" s="22">
        <v>29303900</v>
      </c>
      <c r="K1415" s="22">
        <v>4161300</v>
      </c>
      <c r="L1415" s="22" t="s">
        <v>2229</v>
      </c>
      <c r="M1415" s="22" t="s">
        <v>2229</v>
      </c>
      <c r="N1415" s="22">
        <v>129935400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1691400</v>
      </c>
      <c r="F1416" s="22">
        <v>2639700</v>
      </c>
      <c r="G1416" s="22">
        <v>3460800</v>
      </c>
      <c r="H1416" s="22">
        <v>13612400</v>
      </c>
      <c r="I1416" s="22">
        <v>9026400</v>
      </c>
      <c r="J1416" s="22">
        <v>11516800</v>
      </c>
      <c r="K1416" s="22">
        <v>1735300</v>
      </c>
      <c r="L1416" s="22" t="s">
        <v>2229</v>
      </c>
      <c r="M1416" s="22" t="s">
        <v>2229</v>
      </c>
      <c r="N1416" s="22">
        <v>43682800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2059400</v>
      </c>
      <c r="F1417" s="22">
        <v>3229700</v>
      </c>
      <c r="G1417" s="22">
        <v>5693800</v>
      </c>
      <c r="H1417" s="22">
        <v>17442800</v>
      </c>
      <c r="I1417" s="22">
        <v>14339700</v>
      </c>
      <c r="J1417" s="22">
        <v>14321000</v>
      </c>
      <c r="K1417" s="22">
        <v>3498900</v>
      </c>
      <c r="L1417" s="22" t="s">
        <v>2229</v>
      </c>
      <c r="M1417" s="22" t="s">
        <v>2229</v>
      </c>
      <c r="N1417" s="22">
        <v>60585300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160100</v>
      </c>
      <c r="F1418" s="22">
        <v>217900</v>
      </c>
      <c r="G1418" s="22">
        <v>454500</v>
      </c>
      <c r="H1418" s="22">
        <v>1695300</v>
      </c>
      <c r="I1418" s="22">
        <v>1777400</v>
      </c>
      <c r="J1418" s="22">
        <v>2001900</v>
      </c>
      <c r="K1418" s="22" t="s">
        <v>2229</v>
      </c>
      <c r="L1418" s="22" t="s">
        <v>2229</v>
      </c>
      <c r="M1418" s="22" t="s">
        <v>2229</v>
      </c>
      <c r="N1418" s="22">
        <v>6596200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13797200</v>
      </c>
      <c r="F1419" s="22">
        <v>20812500</v>
      </c>
      <c r="G1419" s="22">
        <v>36888400</v>
      </c>
      <c r="H1419" s="22">
        <v>112965500</v>
      </c>
      <c r="I1419" s="22">
        <v>86775100</v>
      </c>
      <c r="J1419" s="22">
        <v>117183500</v>
      </c>
      <c r="K1419" s="22">
        <v>37161700</v>
      </c>
      <c r="L1419" s="22">
        <v>9362400</v>
      </c>
      <c r="M1419" s="22" t="s">
        <v>2229</v>
      </c>
      <c r="N1419" s="22">
        <v>440992600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3805100</v>
      </c>
      <c r="F1420" s="22">
        <v>6594800</v>
      </c>
      <c r="G1420" s="22">
        <v>11193800</v>
      </c>
      <c r="H1420" s="22">
        <v>30626100</v>
      </c>
      <c r="I1420" s="22">
        <v>23282300</v>
      </c>
      <c r="J1420" s="22">
        <v>26422000</v>
      </c>
      <c r="K1420" s="22">
        <v>5881100</v>
      </c>
      <c r="L1420" s="22" t="s">
        <v>2229</v>
      </c>
      <c r="M1420" s="22" t="s">
        <v>2229</v>
      </c>
      <c r="N1420" s="22">
        <v>108412400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4732700</v>
      </c>
      <c r="F1421" s="22">
        <v>6084800</v>
      </c>
      <c r="G1421" s="22">
        <v>10909500</v>
      </c>
      <c r="H1421" s="22">
        <v>34677000</v>
      </c>
      <c r="I1421" s="22">
        <v>26924600</v>
      </c>
      <c r="J1421" s="22">
        <v>28846600</v>
      </c>
      <c r="K1421" s="22">
        <v>5431000</v>
      </c>
      <c r="L1421" s="22" t="s">
        <v>2229</v>
      </c>
      <c r="M1421" s="22" t="s">
        <v>2229</v>
      </c>
      <c r="N1421" s="22">
        <v>118914600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2590400</v>
      </c>
      <c r="F1422" s="22">
        <v>3880200</v>
      </c>
      <c r="G1422" s="22">
        <v>6005500</v>
      </c>
      <c r="H1422" s="22">
        <v>20379200</v>
      </c>
      <c r="I1422" s="22">
        <v>17875400</v>
      </c>
      <c r="J1422" s="22">
        <v>23553300</v>
      </c>
      <c r="K1422" s="22">
        <v>6940000</v>
      </c>
      <c r="L1422" s="22" t="s">
        <v>2229</v>
      </c>
      <c r="M1422" s="22" t="s">
        <v>2229</v>
      </c>
      <c r="N1422" s="22">
        <v>82509900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525400</v>
      </c>
      <c r="F1423" s="22">
        <v>846900</v>
      </c>
      <c r="G1423" s="22">
        <v>1033500</v>
      </c>
      <c r="H1423" s="22">
        <v>5232100</v>
      </c>
      <c r="I1423" s="22">
        <v>2835000</v>
      </c>
      <c r="J1423" s="22">
        <v>3923700</v>
      </c>
      <c r="K1423" s="22">
        <v>1180700</v>
      </c>
      <c r="L1423" s="22" t="s">
        <v>2229</v>
      </c>
      <c r="M1423" s="22" t="s">
        <v>2229</v>
      </c>
      <c r="N1423" s="22">
        <v>15577300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907400</v>
      </c>
      <c r="F1424" s="22">
        <v>1389000</v>
      </c>
      <c r="G1424" s="22">
        <v>1535900</v>
      </c>
      <c r="H1424" s="22">
        <v>7184400</v>
      </c>
      <c r="I1424" s="22">
        <v>7986000</v>
      </c>
      <c r="J1424" s="22">
        <v>7965300</v>
      </c>
      <c r="K1424" s="22">
        <v>1571900</v>
      </c>
      <c r="L1424" s="22" t="s">
        <v>2229</v>
      </c>
      <c r="M1424" s="22" t="s">
        <v>2229</v>
      </c>
      <c r="N1424" s="22">
        <v>30082100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3883900</v>
      </c>
      <c r="F1425" s="22">
        <v>4880600</v>
      </c>
      <c r="G1425" s="22">
        <v>8422000</v>
      </c>
      <c r="H1425" s="22">
        <v>28466500</v>
      </c>
      <c r="I1425" s="22">
        <v>20740900</v>
      </c>
      <c r="J1425" s="22">
        <v>34099400</v>
      </c>
      <c r="K1425" s="22">
        <v>4763600</v>
      </c>
      <c r="L1425" s="22" t="s">
        <v>2229</v>
      </c>
      <c r="M1425" s="22" t="s">
        <v>2229</v>
      </c>
      <c r="N1425" s="22">
        <v>106583500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1733000</v>
      </c>
      <c r="F1426" s="22">
        <v>2574600</v>
      </c>
      <c r="G1426" s="22">
        <v>3975700</v>
      </c>
      <c r="H1426" s="22">
        <v>12934500</v>
      </c>
      <c r="I1426" s="22">
        <v>10281000</v>
      </c>
      <c r="J1426" s="22">
        <v>7891100</v>
      </c>
      <c r="K1426" s="22">
        <v>1222200</v>
      </c>
      <c r="L1426" s="22" t="s">
        <v>2229</v>
      </c>
      <c r="M1426" s="22" t="s">
        <v>2229</v>
      </c>
      <c r="N1426" s="22">
        <v>40612100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1453100</v>
      </c>
      <c r="F1427" s="22">
        <v>2530300</v>
      </c>
      <c r="G1427" s="22">
        <v>4061700</v>
      </c>
      <c r="H1427" s="22">
        <v>12386600</v>
      </c>
      <c r="I1427" s="22">
        <v>9775500</v>
      </c>
      <c r="J1427" s="22">
        <v>8972600</v>
      </c>
      <c r="K1427" s="22" t="s">
        <v>2229</v>
      </c>
      <c r="L1427" s="22" t="s">
        <v>2229</v>
      </c>
      <c r="M1427" s="22" t="s">
        <v>2229</v>
      </c>
      <c r="N1427" s="22">
        <v>41023800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2597200</v>
      </c>
      <c r="F1428" s="22">
        <v>4705400</v>
      </c>
      <c r="G1428" s="22">
        <v>6217900</v>
      </c>
      <c r="H1428" s="22">
        <v>20583100</v>
      </c>
      <c r="I1428" s="22">
        <v>21789300</v>
      </c>
      <c r="J1428" s="22">
        <v>32036900</v>
      </c>
      <c r="K1428" s="22">
        <v>6345400</v>
      </c>
      <c r="L1428" s="22" t="s">
        <v>2229</v>
      </c>
      <c r="M1428" s="22" t="s">
        <v>2229</v>
      </c>
      <c r="N1428" s="22">
        <v>96493300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2328100</v>
      </c>
      <c r="F1429" s="22">
        <v>3656500</v>
      </c>
      <c r="G1429" s="22">
        <v>6069200</v>
      </c>
      <c r="H1429" s="22">
        <v>18387300</v>
      </c>
      <c r="I1429" s="22">
        <v>18760600</v>
      </c>
      <c r="J1429" s="22">
        <v>16719700</v>
      </c>
      <c r="K1429" s="22">
        <v>2605000</v>
      </c>
      <c r="L1429" s="22" t="s">
        <v>2229</v>
      </c>
      <c r="M1429" s="22" t="s">
        <v>2229</v>
      </c>
      <c r="N1429" s="22">
        <v>68526400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210900</v>
      </c>
      <c r="F1430" s="22">
        <v>390800</v>
      </c>
      <c r="G1430" s="22">
        <v>350900</v>
      </c>
      <c r="H1430" s="22">
        <v>1783900</v>
      </c>
      <c r="I1430" s="22">
        <v>1510800</v>
      </c>
      <c r="J1430" s="22">
        <v>1810400</v>
      </c>
      <c r="K1430" s="22" t="s">
        <v>2229</v>
      </c>
      <c r="L1430" s="22" t="s">
        <v>2229</v>
      </c>
      <c r="M1430" s="22" t="s">
        <v>2229</v>
      </c>
      <c r="N1430" s="22">
        <v>6336200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1267600</v>
      </c>
      <c r="F1431" s="22">
        <v>1986700</v>
      </c>
      <c r="G1431" s="22">
        <v>4371100</v>
      </c>
      <c r="H1431" s="22">
        <v>11916400</v>
      </c>
      <c r="I1431" s="22">
        <v>13303000</v>
      </c>
      <c r="J1431" s="22">
        <v>19786200</v>
      </c>
      <c r="K1431" s="22">
        <v>1941800</v>
      </c>
      <c r="L1431" s="22" t="s">
        <v>2229</v>
      </c>
      <c r="M1431" s="22" t="s">
        <v>2229</v>
      </c>
      <c r="N1431" s="22">
        <v>54572800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718000</v>
      </c>
      <c r="F1432" s="22">
        <v>1124400</v>
      </c>
      <c r="G1432" s="22">
        <v>2184600</v>
      </c>
      <c r="H1432" s="22">
        <v>4773700</v>
      </c>
      <c r="I1432" s="22">
        <v>4581700</v>
      </c>
      <c r="J1432" s="22">
        <v>6160500</v>
      </c>
      <c r="K1432" s="22">
        <v>1493100</v>
      </c>
      <c r="L1432" s="22" t="s">
        <v>2229</v>
      </c>
      <c r="M1432" s="22" t="s">
        <v>2229</v>
      </c>
      <c r="N1432" s="22">
        <v>21036000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1173700</v>
      </c>
      <c r="F1433" s="22">
        <v>1817500</v>
      </c>
      <c r="G1433" s="22">
        <v>3655900</v>
      </c>
      <c r="H1433" s="22">
        <v>10676000</v>
      </c>
      <c r="I1433" s="22">
        <v>9568100</v>
      </c>
      <c r="J1433" s="22">
        <v>11080000</v>
      </c>
      <c r="K1433" s="22">
        <v>2331400</v>
      </c>
      <c r="L1433" s="22" t="s">
        <v>2229</v>
      </c>
      <c r="M1433" s="22" t="s">
        <v>2229</v>
      </c>
      <c r="N1433" s="22">
        <v>40302600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8145500</v>
      </c>
      <c r="F1434" s="22">
        <v>13191600</v>
      </c>
      <c r="G1434" s="22">
        <v>20927300</v>
      </c>
      <c r="H1434" s="22">
        <v>64793800</v>
      </c>
      <c r="I1434" s="22">
        <v>45253400</v>
      </c>
      <c r="J1434" s="22">
        <v>51744000</v>
      </c>
      <c r="K1434" s="22">
        <v>12438500</v>
      </c>
      <c r="L1434" s="22" t="s">
        <v>2229</v>
      </c>
      <c r="M1434" s="22" t="s">
        <v>2229</v>
      </c>
      <c r="N1434" s="22">
        <v>223120300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678332400</v>
      </c>
      <c r="F1435" s="22">
        <v>1088184400</v>
      </c>
      <c r="G1435" s="22">
        <v>1832762200</v>
      </c>
      <c r="H1435" s="22">
        <v>5859691500</v>
      </c>
      <c r="I1435" s="22">
        <v>4707370800</v>
      </c>
      <c r="J1435" s="22">
        <v>6373743200</v>
      </c>
      <c r="K1435" s="22">
        <v>1801854700</v>
      </c>
      <c r="L1435" s="22">
        <v>337472700</v>
      </c>
      <c r="M1435" s="22">
        <v>231684500</v>
      </c>
      <c r="N1435" s="22">
        <v>22911096400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22367900</v>
      </c>
      <c r="F1436" s="22">
        <v>29784800</v>
      </c>
      <c r="G1436" s="22">
        <v>43777100</v>
      </c>
      <c r="H1436" s="22">
        <v>119474400</v>
      </c>
      <c r="I1436" s="22">
        <v>74351000</v>
      </c>
      <c r="J1436" s="22">
        <v>77061300</v>
      </c>
      <c r="K1436" s="22">
        <v>15879620</v>
      </c>
      <c r="L1436" s="22" t="s">
        <v>2229</v>
      </c>
      <c r="M1436" s="22" t="s">
        <v>2229</v>
      </c>
      <c r="N1436" s="22">
        <v>390774920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547100</v>
      </c>
      <c r="F1437" s="22">
        <v>897800</v>
      </c>
      <c r="G1437" s="22">
        <v>1567300</v>
      </c>
      <c r="H1437" s="22">
        <v>4529200</v>
      </c>
      <c r="I1437" s="22">
        <v>3989800</v>
      </c>
      <c r="J1437" s="22">
        <v>6675300</v>
      </c>
      <c r="K1437" s="22">
        <v>1732800</v>
      </c>
      <c r="L1437" s="22" t="s">
        <v>2229</v>
      </c>
      <c r="M1437" s="22" t="s">
        <v>2229</v>
      </c>
      <c r="N1437" s="22">
        <v>19939300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4342100</v>
      </c>
      <c r="F1438" s="22">
        <v>7419700</v>
      </c>
      <c r="G1438" s="22">
        <v>12176300</v>
      </c>
      <c r="H1438" s="22">
        <v>37896700</v>
      </c>
      <c r="I1438" s="22">
        <v>28855900</v>
      </c>
      <c r="J1438" s="22">
        <v>37101000</v>
      </c>
      <c r="K1438" s="22">
        <v>9845400</v>
      </c>
      <c r="L1438" s="22">
        <v>2571200</v>
      </c>
      <c r="M1438" s="22" t="s">
        <v>2229</v>
      </c>
      <c r="N1438" s="22">
        <v>140208300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1542900</v>
      </c>
      <c r="F1439" s="22">
        <v>1833900</v>
      </c>
      <c r="G1439" s="22">
        <v>3573500</v>
      </c>
      <c r="H1439" s="22">
        <v>10830500</v>
      </c>
      <c r="I1439" s="22">
        <v>7662600</v>
      </c>
      <c r="J1439" s="22">
        <v>9554300</v>
      </c>
      <c r="K1439" s="22">
        <v>1258900</v>
      </c>
      <c r="L1439" s="22" t="s">
        <v>2229</v>
      </c>
      <c r="M1439" s="22" t="s">
        <v>2229</v>
      </c>
      <c r="N1439" s="22">
        <v>36256600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3737100</v>
      </c>
      <c r="F1440" s="22">
        <v>5540300</v>
      </c>
      <c r="G1440" s="22">
        <v>8372600</v>
      </c>
      <c r="H1440" s="22">
        <v>26584200</v>
      </c>
      <c r="I1440" s="22">
        <v>22703600</v>
      </c>
      <c r="J1440" s="22">
        <v>28479600</v>
      </c>
      <c r="K1440" s="22">
        <v>9617800</v>
      </c>
      <c r="L1440" s="22" t="s">
        <v>2229</v>
      </c>
      <c r="M1440" s="22" t="s">
        <v>2229</v>
      </c>
      <c r="N1440" s="22">
        <v>109687000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1153300</v>
      </c>
      <c r="F1441" s="22">
        <v>1343100</v>
      </c>
      <c r="G1441" s="22">
        <v>2303200</v>
      </c>
      <c r="H1441" s="22">
        <v>5628100</v>
      </c>
      <c r="I1441" s="22">
        <v>6630600</v>
      </c>
      <c r="J1441" s="22">
        <v>8704200</v>
      </c>
      <c r="K1441" s="22">
        <v>3738600</v>
      </c>
      <c r="L1441" s="22" t="s">
        <v>2229</v>
      </c>
      <c r="M1441" s="22" t="s">
        <v>2229</v>
      </c>
      <c r="N1441" s="22">
        <v>32769200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3827800</v>
      </c>
      <c r="F1442" s="22">
        <v>4664300</v>
      </c>
      <c r="G1442" s="22">
        <v>7700908</v>
      </c>
      <c r="H1442" s="22">
        <v>25373800</v>
      </c>
      <c r="I1442" s="22">
        <v>21904800</v>
      </c>
      <c r="J1442" s="22">
        <v>33674400</v>
      </c>
      <c r="K1442" s="22">
        <v>12280100</v>
      </c>
      <c r="L1442" s="22" t="s">
        <v>2229</v>
      </c>
      <c r="M1442" s="22" t="s">
        <v>2229</v>
      </c>
      <c r="N1442" s="22">
        <v>112099308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17547300</v>
      </c>
      <c r="F1443" s="22">
        <v>21400500</v>
      </c>
      <c r="G1443" s="22">
        <v>32210300</v>
      </c>
      <c r="H1443" s="22">
        <v>93531800</v>
      </c>
      <c r="I1443" s="22">
        <v>58739600</v>
      </c>
      <c r="J1443" s="22">
        <v>53598200</v>
      </c>
      <c r="K1443" s="22">
        <v>15471900</v>
      </c>
      <c r="L1443" s="22">
        <v>3897900</v>
      </c>
      <c r="M1443" s="22" t="s">
        <v>2229</v>
      </c>
      <c r="N1443" s="22">
        <v>300147900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1399600</v>
      </c>
      <c r="F1444" s="22">
        <v>2490100</v>
      </c>
      <c r="G1444" s="22">
        <v>3953400</v>
      </c>
      <c r="H1444" s="22">
        <v>12310300</v>
      </c>
      <c r="I1444" s="22">
        <v>7773900</v>
      </c>
      <c r="J1444" s="22">
        <v>7041900</v>
      </c>
      <c r="K1444" s="22" t="s">
        <v>2229</v>
      </c>
      <c r="L1444" s="22" t="s">
        <v>2229</v>
      </c>
      <c r="M1444" s="22" t="s">
        <v>2229</v>
      </c>
      <c r="N1444" s="22">
        <v>37733700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879700</v>
      </c>
      <c r="F1445" s="22">
        <v>1113800</v>
      </c>
      <c r="G1445" s="22">
        <v>1768500</v>
      </c>
      <c r="H1445" s="22">
        <v>6050300</v>
      </c>
      <c r="I1445" s="22">
        <v>3482400</v>
      </c>
      <c r="J1445" s="22">
        <v>3113400</v>
      </c>
      <c r="K1445" s="22" t="s">
        <v>2229</v>
      </c>
      <c r="L1445" s="22" t="s">
        <v>2229</v>
      </c>
      <c r="M1445" s="22" t="s">
        <v>2229</v>
      </c>
      <c r="N1445" s="22">
        <v>16728500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2138100</v>
      </c>
      <c r="F1446" s="22">
        <v>3008000</v>
      </c>
      <c r="G1446" s="22">
        <v>4660900</v>
      </c>
      <c r="H1446" s="22">
        <v>13939900</v>
      </c>
      <c r="I1446" s="22">
        <v>11613500</v>
      </c>
      <c r="J1446" s="22">
        <v>16934900</v>
      </c>
      <c r="K1446" s="22">
        <v>12102500</v>
      </c>
      <c r="L1446" s="22">
        <v>4639200</v>
      </c>
      <c r="M1446" s="22" t="s">
        <v>2229</v>
      </c>
      <c r="N1446" s="22">
        <v>69037000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21793400</v>
      </c>
      <c r="F1447" s="22">
        <v>26344900</v>
      </c>
      <c r="G1447" s="22">
        <v>38169100</v>
      </c>
      <c r="H1447" s="22">
        <v>115828400</v>
      </c>
      <c r="I1447" s="22">
        <v>69234227</v>
      </c>
      <c r="J1447" s="22">
        <v>59435200</v>
      </c>
      <c r="K1447" s="22">
        <v>13522500</v>
      </c>
      <c r="L1447" s="22">
        <v>6746300</v>
      </c>
      <c r="M1447" s="22" t="s">
        <v>2229</v>
      </c>
      <c r="N1447" s="22">
        <v>352607827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7264700</v>
      </c>
      <c r="F1448" s="22">
        <v>11364300</v>
      </c>
      <c r="G1448" s="22">
        <v>17737500</v>
      </c>
      <c r="H1448" s="22">
        <v>46789500</v>
      </c>
      <c r="I1448" s="22">
        <v>32925600</v>
      </c>
      <c r="J1448" s="22">
        <v>29914100</v>
      </c>
      <c r="K1448" s="22">
        <v>3511800</v>
      </c>
      <c r="L1448" s="22" t="s">
        <v>2229</v>
      </c>
      <c r="M1448" s="22" t="s">
        <v>2229</v>
      </c>
      <c r="N1448" s="22">
        <v>150157500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3831900</v>
      </c>
      <c r="F1449" s="22">
        <v>6916200</v>
      </c>
      <c r="G1449" s="22">
        <v>9393800</v>
      </c>
      <c r="H1449" s="22">
        <v>29454100</v>
      </c>
      <c r="I1449" s="22">
        <v>22099600</v>
      </c>
      <c r="J1449" s="22">
        <v>16953400</v>
      </c>
      <c r="K1449" s="22">
        <v>4058100</v>
      </c>
      <c r="L1449" s="22" t="s">
        <v>2229</v>
      </c>
      <c r="M1449" s="22" t="s">
        <v>2229</v>
      </c>
      <c r="N1449" s="22">
        <v>92707100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2301100</v>
      </c>
      <c r="F1450" s="22">
        <v>3839600</v>
      </c>
      <c r="G1450" s="22">
        <v>5628400</v>
      </c>
      <c r="H1450" s="22">
        <v>15595500</v>
      </c>
      <c r="I1450" s="22">
        <v>11281800</v>
      </c>
      <c r="J1450" s="22">
        <v>13342500</v>
      </c>
      <c r="K1450" s="22">
        <v>3299100</v>
      </c>
      <c r="L1450" s="22" t="s">
        <v>2229</v>
      </c>
      <c r="M1450" s="22" t="s">
        <v>2229</v>
      </c>
      <c r="N1450" s="22">
        <v>56266000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734100</v>
      </c>
      <c r="F1451" s="22">
        <v>923500</v>
      </c>
      <c r="G1451" s="22">
        <v>1440300</v>
      </c>
      <c r="H1451" s="22">
        <v>5191300</v>
      </c>
      <c r="I1451" s="22">
        <v>4262900</v>
      </c>
      <c r="J1451" s="22">
        <v>4916800</v>
      </c>
      <c r="K1451" s="22">
        <v>2231500</v>
      </c>
      <c r="L1451" s="22" t="s">
        <v>2229</v>
      </c>
      <c r="M1451" s="22" t="s">
        <v>2229</v>
      </c>
      <c r="N1451" s="22">
        <v>19700400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5350600</v>
      </c>
      <c r="F1452" s="22">
        <v>6413700</v>
      </c>
      <c r="G1452" s="22">
        <v>11022900</v>
      </c>
      <c r="H1452" s="22">
        <v>30459000</v>
      </c>
      <c r="I1452" s="22">
        <v>21397000</v>
      </c>
      <c r="J1452" s="22">
        <v>19708900</v>
      </c>
      <c r="K1452" s="22">
        <v>3841600</v>
      </c>
      <c r="L1452" s="22" t="s">
        <v>2229</v>
      </c>
      <c r="M1452" s="22" t="s">
        <v>2229</v>
      </c>
      <c r="N1452" s="22">
        <v>98193700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5139300</v>
      </c>
      <c r="F1453" s="22">
        <v>7557400</v>
      </c>
      <c r="G1453" s="22">
        <v>10418700</v>
      </c>
      <c r="H1453" s="22">
        <v>34701700</v>
      </c>
      <c r="I1453" s="22">
        <v>22963200</v>
      </c>
      <c r="J1453" s="22">
        <v>20757200</v>
      </c>
      <c r="K1453" s="22">
        <v>6915800</v>
      </c>
      <c r="L1453" s="22" t="s">
        <v>2229</v>
      </c>
      <c r="M1453" s="22" t="s">
        <v>2229</v>
      </c>
      <c r="N1453" s="22">
        <v>108973300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2865500</v>
      </c>
      <c r="F1454" s="22">
        <v>4050600</v>
      </c>
      <c r="G1454" s="22">
        <v>7229100</v>
      </c>
      <c r="H1454" s="22">
        <v>21016300</v>
      </c>
      <c r="I1454" s="22">
        <v>15474300</v>
      </c>
      <c r="J1454" s="22">
        <v>12787300</v>
      </c>
      <c r="K1454" s="22">
        <v>3311400</v>
      </c>
      <c r="L1454" s="22" t="s">
        <v>2229</v>
      </c>
      <c r="M1454" s="22" t="s">
        <v>2229</v>
      </c>
      <c r="N1454" s="22">
        <v>67297000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2214400</v>
      </c>
      <c r="F1455" s="22">
        <v>2242300</v>
      </c>
      <c r="G1455" s="22">
        <v>4286100</v>
      </c>
      <c r="H1455" s="22">
        <v>13083500</v>
      </c>
      <c r="I1455" s="22">
        <v>12736200</v>
      </c>
      <c r="J1455" s="22">
        <v>13974700</v>
      </c>
      <c r="K1455" s="22">
        <v>3665000</v>
      </c>
      <c r="L1455" s="22" t="s">
        <v>2229</v>
      </c>
      <c r="M1455" s="22" t="s">
        <v>2229</v>
      </c>
      <c r="N1455" s="22">
        <v>52877700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4890800</v>
      </c>
      <c r="F1456" s="22">
        <v>6516200</v>
      </c>
      <c r="G1456" s="22">
        <v>10175100</v>
      </c>
      <c r="H1456" s="22">
        <v>29379700</v>
      </c>
      <c r="I1456" s="22">
        <v>23549700</v>
      </c>
      <c r="J1456" s="22">
        <v>23767200</v>
      </c>
      <c r="K1456" s="22">
        <v>6485600</v>
      </c>
      <c r="L1456" s="22" t="s">
        <v>2229</v>
      </c>
      <c r="M1456" s="22" t="s">
        <v>2229</v>
      </c>
      <c r="N1456" s="22">
        <v>106643800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2138200</v>
      </c>
      <c r="F1457" s="22">
        <v>2934300</v>
      </c>
      <c r="G1457" s="22">
        <v>4713900</v>
      </c>
      <c r="H1457" s="22">
        <v>17327500</v>
      </c>
      <c r="I1457" s="22">
        <v>9988400</v>
      </c>
      <c r="J1457" s="22">
        <v>17078000</v>
      </c>
      <c r="K1457" s="22">
        <v>2660800</v>
      </c>
      <c r="L1457" s="22" t="s">
        <v>2229</v>
      </c>
      <c r="M1457" s="22" t="s">
        <v>2229</v>
      </c>
      <c r="N1457" s="22">
        <v>57486100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9621400</v>
      </c>
      <c r="F1458" s="22">
        <v>14810200</v>
      </c>
      <c r="G1458" s="22">
        <v>24832400</v>
      </c>
      <c r="H1458" s="22">
        <v>78579327</v>
      </c>
      <c r="I1458" s="22">
        <v>62290600</v>
      </c>
      <c r="J1458" s="22">
        <v>79008200</v>
      </c>
      <c r="K1458" s="22">
        <v>17981700</v>
      </c>
      <c r="L1458" s="22" t="s">
        <v>2229</v>
      </c>
      <c r="M1458" s="22" t="s">
        <v>2229</v>
      </c>
      <c r="N1458" s="22">
        <v>289701727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3170600</v>
      </c>
      <c r="F1459" s="22">
        <v>4534100</v>
      </c>
      <c r="G1459" s="22">
        <v>8728900</v>
      </c>
      <c r="H1459" s="22">
        <v>27299800</v>
      </c>
      <c r="I1459" s="22">
        <v>18726000</v>
      </c>
      <c r="J1459" s="22">
        <v>20800700</v>
      </c>
      <c r="K1459" s="22">
        <v>3865700</v>
      </c>
      <c r="L1459" s="22" t="s">
        <v>2229</v>
      </c>
      <c r="M1459" s="22" t="s">
        <v>2229</v>
      </c>
      <c r="N1459" s="22">
        <v>90319400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31661200</v>
      </c>
      <c r="F1460" s="22">
        <v>44625681</v>
      </c>
      <c r="G1460" s="22">
        <v>72572900</v>
      </c>
      <c r="H1460" s="22">
        <v>221925896</v>
      </c>
      <c r="I1460" s="22">
        <v>153066800</v>
      </c>
      <c r="J1460" s="22">
        <v>205405400</v>
      </c>
      <c r="K1460" s="22">
        <v>64225400</v>
      </c>
      <c r="L1460" s="22">
        <v>22941600</v>
      </c>
      <c r="M1460" s="22">
        <v>15839200</v>
      </c>
      <c r="N1460" s="22">
        <v>832264077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4282200</v>
      </c>
      <c r="F1461" s="22">
        <v>6188300</v>
      </c>
      <c r="G1461" s="22">
        <v>12433400</v>
      </c>
      <c r="H1461" s="22">
        <v>33291200</v>
      </c>
      <c r="I1461" s="22">
        <v>32716100</v>
      </c>
      <c r="J1461" s="22">
        <v>46289300</v>
      </c>
      <c r="K1461" s="22">
        <v>10669300</v>
      </c>
      <c r="L1461" s="22">
        <v>2519500</v>
      </c>
      <c r="M1461" s="22" t="s">
        <v>2229</v>
      </c>
      <c r="N1461" s="22">
        <v>148389300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769000</v>
      </c>
      <c r="F1462" s="22">
        <v>1413300</v>
      </c>
      <c r="G1462" s="22">
        <v>1949900</v>
      </c>
      <c r="H1462" s="22">
        <v>6471300</v>
      </c>
      <c r="I1462" s="22">
        <v>5947600</v>
      </c>
      <c r="J1462" s="22">
        <v>4934900</v>
      </c>
      <c r="K1462" s="22">
        <v>1234300</v>
      </c>
      <c r="L1462" s="22" t="s">
        <v>2229</v>
      </c>
      <c r="M1462" s="22" t="s">
        <v>2229</v>
      </c>
      <c r="N1462" s="22">
        <v>22720300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3390900</v>
      </c>
      <c r="F1463" s="22">
        <v>5173300</v>
      </c>
      <c r="G1463" s="22">
        <v>7485200</v>
      </c>
      <c r="H1463" s="22">
        <v>23044000</v>
      </c>
      <c r="I1463" s="22">
        <v>17469900</v>
      </c>
      <c r="J1463" s="22">
        <v>21396200</v>
      </c>
      <c r="K1463" s="22">
        <v>4091800</v>
      </c>
      <c r="L1463" s="22" t="s">
        <v>2229</v>
      </c>
      <c r="M1463" s="22" t="s">
        <v>2229</v>
      </c>
      <c r="N1463" s="22">
        <v>84081900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849400</v>
      </c>
      <c r="F1464" s="22">
        <v>1401400</v>
      </c>
      <c r="G1464" s="22">
        <v>3228800</v>
      </c>
      <c r="H1464" s="22">
        <v>11007100</v>
      </c>
      <c r="I1464" s="22">
        <v>7984900</v>
      </c>
      <c r="J1464" s="22">
        <v>8203700</v>
      </c>
      <c r="K1464" s="22">
        <v>3395400</v>
      </c>
      <c r="L1464" s="22" t="s">
        <v>2229</v>
      </c>
      <c r="M1464" s="22" t="s">
        <v>2229</v>
      </c>
      <c r="N1464" s="22">
        <v>37541000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1050900</v>
      </c>
      <c r="F1465" s="22">
        <v>852300</v>
      </c>
      <c r="G1465" s="22">
        <v>2607600</v>
      </c>
      <c r="H1465" s="22">
        <v>7505100</v>
      </c>
      <c r="I1465" s="22">
        <v>9928900</v>
      </c>
      <c r="J1465" s="22">
        <v>14314600</v>
      </c>
      <c r="K1465" s="22">
        <v>6694100</v>
      </c>
      <c r="L1465" s="22" t="s">
        <v>2229</v>
      </c>
      <c r="M1465" s="22" t="s">
        <v>2229</v>
      </c>
      <c r="N1465" s="22">
        <v>46445500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1519300</v>
      </c>
      <c r="F1466" s="22">
        <v>2558800</v>
      </c>
      <c r="G1466" s="22">
        <v>3875000</v>
      </c>
      <c r="H1466" s="22">
        <v>12964500</v>
      </c>
      <c r="I1466" s="22">
        <v>10584600</v>
      </c>
      <c r="J1466" s="22">
        <v>13345300</v>
      </c>
      <c r="K1466" s="22">
        <v>1845900</v>
      </c>
      <c r="L1466" s="22" t="s">
        <v>2229</v>
      </c>
      <c r="M1466" s="22" t="s">
        <v>2229</v>
      </c>
      <c r="N1466" s="22">
        <v>47774300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1182500</v>
      </c>
      <c r="F1467" s="22">
        <v>2097100</v>
      </c>
      <c r="G1467" s="22">
        <v>2692200</v>
      </c>
      <c r="H1467" s="22">
        <v>9868700</v>
      </c>
      <c r="I1467" s="22">
        <v>7447000</v>
      </c>
      <c r="J1467" s="22">
        <v>8149200</v>
      </c>
      <c r="K1467" s="22">
        <v>4866100</v>
      </c>
      <c r="L1467" s="22" t="s">
        <v>2229</v>
      </c>
      <c r="M1467" s="22" t="s">
        <v>2229</v>
      </c>
      <c r="N1467" s="22">
        <v>36302800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1151900</v>
      </c>
      <c r="F1468" s="22">
        <v>1590900</v>
      </c>
      <c r="G1468" s="22">
        <v>3245700</v>
      </c>
      <c r="H1468" s="22">
        <v>11432400</v>
      </c>
      <c r="I1468" s="22">
        <v>10872900</v>
      </c>
      <c r="J1468" s="22">
        <v>18874000</v>
      </c>
      <c r="K1468" s="22">
        <v>4319100</v>
      </c>
      <c r="L1468" s="22" t="s">
        <v>2229</v>
      </c>
      <c r="M1468" s="22" t="s">
        <v>2229</v>
      </c>
      <c r="N1468" s="22">
        <v>72967800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2702000</v>
      </c>
      <c r="F1469" s="22">
        <v>3310500</v>
      </c>
      <c r="G1469" s="22">
        <v>6018700</v>
      </c>
      <c r="H1469" s="22">
        <v>17641900</v>
      </c>
      <c r="I1469" s="22">
        <v>14202500</v>
      </c>
      <c r="J1469" s="22">
        <v>22464500</v>
      </c>
      <c r="K1469" s="22">
        <v>4763300</v>
      </c>
      <c r="L1469" s="22" t="s">
        <v>2229</v>
      </c>
      <c r="M1469" s="22" t="s">
        <v>2229</v>
      </c>
      <c r="N1469" s="22">
        <v>71103400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1959400</v>
      </c>
      <c r="F1470" s="22">
        <v>3713500</v>
      </c>
      <c r="G1470" s="22">
        <v>3630700</v>
      </c>
      <c r="H1470" s="22">
        <v>18503100</v>
      </c>
      <c r="I1470" s="22">
        <v>14904400</v>
      </c>
      <c r="J1470" s="22">
        <v>35936800</v>
      </c>
      <c r="K1470" s="22">
        <v>23732531</v>
      </c>
      <c r="L1470" s="22">
        <v>6954100</v>
      </c>
      <c r="M1470" s="22" t="s">
        <v>2229</v>
      </c>
      <c r="N1470" s="22">
        <v>117687331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3990800</v>
      </c>
      <c r="F1471" s="22">
        <v>5389900</v>
      </c>
      <c r="G1471" s="22">
        <v>7956900</v>
      </c>
      <c r="H1471" s="22">
        <v>27974200</v>
      </c>
      <c r="I1471" s="22">
        <v>23484600</v>
      </c>
      <c r="J1471" s="22">
        <v>37561200</v>
      </c>
      <c r="K1471" s="22">
        <v>14073500</v>
      </c>
      <c r="L1471" s="22">
        <v>7092500</v>
      </c>
      <c r="M1471" s="22">
        <v>9447700</v>
      </c>
      <c r="N1471" s="22">
        <v>136971300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382600</v>
      </c>
      <c r="F1472" s="22">
        <v>280300</v>
      </c>
      <c r="G1472" s="22">
        <v>749200</v>
      </c>
      <c r="H1472" s="22">
        <v>1671078</v>
      </c>
      <c r="I1472" s="22">
        <v>2215900</v>
      </c>
      <c r="J1472" s="22">
        <v>4083400</v>
      </c>
      <c r="K1472" s="22">
        <v>2178100</v>
      </c>
      <c r="L1472" s="22" t="s">
        <v>2229</v>
      </c>
      <c r="M1472" s="22" t="s">
        <v>2229</v>
      </c>
      <c r="N1472" s="22">
        <v>13628978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2227300</v>
      </c>
      <c r="F1473" s="22">
        <v>2277100</v>
      </c>
      <c r="G1473" s="22">
        <v>3844400</v>
      </c>
      <c r="H1473" s="22">
        <v>13533400</v>
      </c>
      <c r="I1473" s="22">
        <v>10049600</v>
      </c>
      <c r="J1473" s="22">
        <v>14030100</v>
      </c>
      <c r="K1473" s="22">
        <v>2611900</v>
      </c>
      <c r="L1473" s="22" t="s">
        <v>2229</v>
      </c>
      <c r="M1473" s="22" t="s">
        <v>2229</v>
      </c>
      <c r="N1473" s="22">
        <v>48573800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2900400</v>
      </c>
      <c r="F1474" s="22">
        <v>4390900</v>
      </c>
      <c r="G1474" s="22">
        <v>7625100</v>
      </c>
      <c r="H1474" s="22">
        <v>21830600</v>
      </c>
      <c r="I1474" s="22">
        <v>15725700</v>
      </c>
      <c r="J1474" s="22">
        <v>18053400</v>
      </c>
      <c r="K1474" s="22">
        <v>3777700</v>
      </c>
      <c r="L1474" s="22" t="s">
        <v>2229</v>
      </c>
      <c r="M1474" s="22" t="s">
        <v>2229</v>
      </c>
      <c r="N1474" s="22">
        <v>75907600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27933200</v>
      </c>
      <c r="F1475" s="22">
        <v>36744300</v>
      </c>
      <c r="G1475" s="22">
        <v>52513000</v>
      </c>
      <c r="H1475" s="22">
        <v>166399200</v>
      </c>
      <c r="I1475" s="22">
        <v>131388900</v>
      </c>
      <c r="J1475" s="22">
        <v>150943800</v>
      </c>
      <c r="K1475" s="22">
        <v>50569500</v>
      </c>
      <c r="L1475" s="22">
        <v>4936300</v>
      </c>
      <c r="M1475" s="22">
        <v>9149500</v>
      </c>
      <c r="N1475" s="22">
        <v>630577700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1100600</v>
      </c>
      <c r="F1476" s="22">
        <v>2041900</v>
      </c>
      <c r="G1476" s="22">
        <v>3582700</v>
      </c>
      <c r="H1476" s="22">
        <v>12365400</v>
      </c>
      <c r="I1476" s="22">
        <v>9624200</v>
      </c>
      <c r="J1476" s="22">
        <v>9199500</v>
      </c>
      <c r="K1476" s="22">
        <v>2204100</v>
      </c>
      <c r="L1476" s="22" t="s">
        <v>2229</v>
      </c>
      <c r="M1476" s="22" t="s">
        <v>2229</v>
      </c>
      <c r="N1476" s="22">
        <v>40118400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1559100</v>
      </c>
      <c r="F1477" s="22">
        <v>2476200</v>
      </c>
      <c r="G1477" s="22">
        <v>3349000</v>
      </c>
      <c r="H1477" s="22">
        <v>13717800</v>
      </c>
      <c r="I1477" s="22">
        <v>10204300</v>
      </c>
      <c r="J1477" s="22">
        <v>13125700</v>
      </c>
      <c r="K1477" s="22">
        <v>3546000</v>
      </c>
      <c r="L1477" s="22" t="s">
        <v>2229</v>
      </c>
      <c r="M1477" s="22" t="s">
        <v>2229</v>
      </c>
      <c r="N1477" s="22">
        <v>48517600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3863400</v>
      </c>
      <c r="F1478" s="22">
        <v>4658800</v>
      </c>
      <c r="G1478" s="22">
        <v>7839500</v>
      </c>
      <c r="H1478" s="22">
        <v>24238700</v>
      </c>
      <c r="I1478" s="22">
        <v>19918600</v>
      </c>
      <c r="J1478" s="22">
        <v>32500100</v>
      </c>
      <c r="K1478" s="22">
        <v>9406700</v>
      </c>
      <c r="L1478" s="22" t="s">
        <v>2229</v>
      </c>
      <c r="M1478" s="22" t="s">
        <v>2229</v>
      </c>
      <c r="N1478" s="22">
        <v>109566000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5344200</v>
      </c>
      <c r="F1479" s="22">
        <v>6997300</v>
      </c>
      <c r="G1479" s="22">
        <v>10815600</v>
      </c>
      <c r="H1479" s="22">
        <v>36513156</v>
      </c>
      <c r="I1479" s="22">
        <v>28865100</v>
      </c>
      <c r="J1479" s="22">
        <v>45701800</v>
      </c>
      <c r="K1479" s="22">
        <v>15851200</v>
      </c>
      <c r="L1479" s="22" t="s">
        <v>2229</v>
      </c>
      <c r="M1479" s="22" t="s">
        <v>2229</v>
      </c>
      <c r="N1479" s="22">
        <v>154534656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1155200</v>
      </c>
      <c r="F1480" s="22">
        <v>2067400</v>
      </c>
      <c r="G1480" s="22">
        <v>2450100</v>
      </c>
      <c r="H1480" s="22">
        <v>5957400</v>
      </c>
      <c r="I1480" s="22">
        <v>7316300</v>
      </c>
      <c r="J1480" s="22">
        <v>9431200</v>
      </c>
      <c r="K1480" s="22">
        <v>1911000</v>
      </c>
      <c r="L1480" s="22" t="s">
        <v>2229</v>
      </c>
      <c r="M1480" s="22" t="s">
        <v>2229</v>
      </c>
      <c r="N1480" s="22">
        <v>30288600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3495800</v>
      </c>
      <c r="F1481" s="22">
        <v>3927500</v>
      </c>
      <c r="G1481" s="22">
        <v>6183300</v>
      </c>
      <c r="H1481" s="22">
        <v>18615200</v>
      </c>
      <c r="I1481" s="22">
        <v>17246100</v>
      </c>
      <c r="J1481" s="22">
        <v>18552900</v>
      </c>
      <c r="K1481" s="22">
        <v>4339100</v>
      </c>
      <c r="L1481" s="22" t="s">
        <v>2229</v>
      </c>
      <c r="M1481" s="22" t="s">
        <v>2229</v>
      </c>
      <c r="N1481" s="22">
        <v>72359900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1146100</v>
      </c>
      <c r="F1482" s="22">
        <v>2021900</v>
      </c>
      <c r="G1482" s="22">
        <v>3533800</v>
      </c>
      <c r="H1482" s="22">
        <v>9915200</v>
      </c>
      <c r="I1482" s="22">
        <v>8828580</v>
      </c>
      <c r="J1482" s="22">
        <v>8025700</v>
      </c>
      <c r="K1482" s="22">
        <v>2123500</v>
      </c>
      <c r="L1482" s="22" t="s">
        <v>2229</v>
      </c>
      <c r="M1482" s="22" t="s">
        <v>2229</v>
      </c>
      <c r="N1482" s="22">
        <v>39063580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3355800</v>
      </c>
      <c r="F1483" s="22">
        <v>5182400</v>
      </c>
      <c r="G1483" s="22">
        <v>8614600</v>
      </c>
      <c r="H1483" s="22">
        <v>24500900</v>
      </c>
      <c r="I1483" s="22">
        <v>19676100</v>
      </c>
      <c r="J1483" s="22">
        <v>21358653</v>
      </c>
      <c r="K1483" s="22">
        <v>2756500</v>
      </c>
      <c r="L1483" s="22" t="s">
        <v>2229</v>
      </c>
      <c r="M1483" s="22" t="s">
        <v>2229</v>
      </c>
      <c r="N1483" s="22">
        <v>86394953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1069700</v>
      </c>
      <c r="F1484" s="22">
        <v>1561200</v>
      </c>
      <c r="G1484" s="22">
        <v>1957100</v>
      </c>
      <c r="H1484" s="22">
        <v>7713600</v>
      </c>
      <c r="I1484" s="22">
        <v>4323300</v>
      </c>
      <c r="J1484" s="22">
        <v>7909200</v>
      </c>
      <c r="K1484" s="22">
        <v>1870700</v>
      </c>
      <c r="L1484" s="22" t="s">
        <v>2229</v>
      </c>
      <c r="M1484" s="22" t="s">
        <v>2229</v>
      </c>
      <c r="N1484" s="22">
        <v>26404800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6202700</v>
      </c>
      <c r="F1485" s="22">
        <v>7361100</v>
      </c>
      <c r="G1485" s="22">
        <v>13783000</v>
      </c>
      <c r="H1485" s="22">
        <v>43748300</v>
      </c>
      <c r="I1485" s="22">
        <v>29934200</v>
      </c>
      <c r="J1485" s="22">
        <v>37562000</v>
      </c>
      <c r="K1485" s="22">
        <v>12922300</v>
      </c>
      <c r="L1485" s="22" t="s">
        <v>2229</v>
      </c>
      <c r="M1485" s="22" t="s">
        <v>2229</v>
      </c>
      <c r="N1485" s="22">
        <v>154821000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2960500</v>
      </c>
      <c r="F1486" s="22">
        <v>4751000</v>
      </c>
      <c r="G1486" s="22">
        <v>8152000</v>
      </c>
      <c r="H1486" s="22">
        <v>22197700</v>
      </c>
      <c r="I1486" s="22">
        <v>17546000</v>
      </c>
      <c r="J1486" s="22">
        <v>20671700</v>
      </c>
      <c r="K1486" s="22">
        <v>7469200</v>
      </c>
      <c r="L1486" s="22" t="s">
        <v>2229</v>
      </c>
      <c r="M1486" s="22" t="s">
        <v>2229</v>
      </c>
      <c r="N1486" s="22">
        <v>85028600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1195400</v>
      </c>
      <c r="F1487" s="22">
        <v>1919900</v>
      </c>
      <c r="G1487" s="22">
        <v>2515200</v>
      </c>
      <c r="H1487" s="22">
        <v>8213900</v>
      </c>
      <c r="I1487" s="22">
        <v>9596200</v>
      </c>
      <c r="J1487" s="22">
        <v>9825500</v>
      </c>
      <c r="K1487" s="22">
        <v>4238400</v>
      </c>
      <c r="L1487" s="22" t="s">
        <v>2229</v>
      </c>
      <c r="M1487" s="22" t="s">
        <v>2229</v>
      </c>
      <c r="N1487" s="22">
        <v>41668200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7476200</v>
      </c>
      <c r="F1488" s="22">
        <v>8975500</v>
      </c>
      <c r="G1488" s="22">
        <v>15039200</v>
      </c>
      <c r="H1488" s="22">
        <v>46751600</v>
      </c>
      <c r="I1488" s="22">
        <v>37997600</v>
      </c>
      <c r="J1488" s="22">
        <v>40141200</v>
      </c>
      <c r="K1488" s="22">
        <v>8616700</v>
      </c>
      <c r="L1488" s="22" t="s">
        <v>2229</v>
      </c>
      <c r="M1488" s="22" t="s">
        <v>2229</v>
      </c>
      <c r="N1488" s="22">
        <v>166162900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3995400</v>
      </c>
      <c r="F1489" s="22">
        <v>4989300</v>
      </c>
      <c r="G1489" s="22">
        <v>9534300</v>
      </c>
      <c r="H1489" s="22">
        <v>23081744</v>
      </c>
      <c r="I1489" s="22">
        <v>14515400</v>
      </c>
      <c r="J1489" s="22">
        <v>14291300</v>
      </c>
      <c r="K1489" s="22">
        <v>3121600</v>
      </c>
      <c r="L1489" s="22" t="s">
        <v>2229</v>
      </c>
      <c r="M1489" s="22" t="s">
        <v>2229</v>
      </c>
      <c r="N1489" s="22">
        <v>74929044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1158000</v>
      </c>
      <c r="F1490" s="22">
        <v>1272000</v>
      </c>
      <c r="G1490" s="22">
        <v>2312800</v>
      </c>
      <c r="H1490" s="22">
        <v>6125500</v>
      </c>
      <c r="I1490" s="22">
        <v>4517500</v>
      </c>
      <c r="J1490" s="22">
        <v>5496400</v>
      </c>
      <c r="K1490" s="22">
        <v>1148900</v>
      </c>
      <c r="L1490" s="22" t="s">
        <v>2229</v>
      </c>
      <c r="M1490" s="22" t="s">
        <v>2229</v>
      </c>
      <c r="N1490" s="22">
        <v>22031100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10681000</v>
      </c>
      <c r="F1491" s="22">
        <v>13687700</v>
      </c>
      <c r="G1491" s="22">
        <v>22578200</v>
      </c>
      <c r="H1491" s="22">
        <v>67045600</v>
      </c>
      <c r="I1491" s="22">
        <v>44743555</v>
      </c>
      <c r="J1491" s="22">
        <v>52403300</v>
      </c>
      <c r="K1491" s="22">
        <v>12709100</v>
      </c>
      <c r="L1491" s="22" t="s">
        <v>2229</v>
      </c>
      <c r="M1491" s="22" t="s">
        <v>2229</v>
      </c>
      <c r="N1491" s="22">
        <v>229085955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2203800</v>
      </c>
      <c r="F1492" s="22">
        <v>2206800</v>
      </c>
      <c r="G1492" s="22">
        <v>4741000</v>
      </c>
      <c r="H1492" s="22">
        <v>14879200</v>
      </c>
      <c r="I1492" s="22">
        <v>10080700</v>
      </c>
      <c r="J1492" s="22">
        <v>8791600</v>
      </c>
      <c r="K1492" s="22">
        <v>2449400</v>
      </c>
      <c r="L1492" s="22" t="s">
        <v>2229</v>
      </c>
      <c r="M1492" s="22" t="s">
        <v>2229</v>
      </c>
      <c r="N1492" s="22">
        <v>45352500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4775200</v>
      </c>
      <c r="F1493" s="22">
        <v>6555000</v>
      </c>
      <c r="G1493" s="22">
        <v>10955100</v>
      </c>
      <c r="H1493" s="22">
        <v>34477500</v>
      </c>
      <c r="I1493" s="22">
        <v>31473200</v>
      </c>
      <c r="J1493" s="22">
        <v>39340300</v>
      </c>
      <c r="K1493" s="22">
        <v>13333100</v>
      </c>
      <c r="L1493" s="22">
        <v>2748600</v>
      </c>
      <c r="M1493" s="22" t="s">
        <v>2229</v>
      </c>
      <c r="N1493" s="22">
        <v>145558000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2262600</v>
      </c>
      <c r="F1494" s="22">
        <v>3426100</v>
      </c>
      <c r="G1494" s="22">
        <v>5514100</v>
      </c>
      <c r="H1494" s="22">
        <v>17774600</v>
      </c>
      <c r="I1494" s="22">
        <v>17670200</v>
      </c>
      <c r="J1494" s="22">
        <v>23346700</v>
      </c>
      <c r="K1494" s="22">
        <v>7932600</v>
      </c>
      <c r="L1494" s="22" t="s">
        <v>2229</v>
      </c>
      <c r="M1494" s="22" t="s">
        <v>2229</v>
      </c>
      <c r="N1494" s="22">
        <v>78681900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1203600</v>
      </c>
      <c r="F1495" s="22">
        <v>1801900</v>
      </c>
      <c r="G1495" s="22">
        <v>2609900</v>
      </c>
      <c r="H1495" s="22">
        <v>7973100</v>
      </c>
      <c r="I1495" s="22">
        <v>7998600</v>
      </c>
      <c r="J1495" s="22">
        <v>8906500</v>
      </c>
      <c r="K1495" s="22">
        <v>2372700</v>
      </c>
      <c r="L1495" s="22" t="s">
        <v>2229</v>
      </c>
      <c r="M1495" s="22" t="s">
        <v>2229</v>
      </c>
      <c r="N1495" s="22">
        <v>36121700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1438500</v>
      </c>
      <c r="F1496" s="22">
        <v>1725700</v>
      </c>
      <c r="G1496" s="22">
        <v>2508600</v>
      </c>
      <c r="H1496" s="22">
        <v>6551400</v>
      </c>
      <c r="I1496" s="22">
        <v>6230300</v>
      </c>
      <c r="J1496" s="22">
        <v>8296700</v>
      </c>
      <c r="K1496" s="22">
        <v>4198700</v>
      </c>
      <c r="L1496" s="22">
        <v>3354100</v>
      </c>
      <c r="M1496" s="22" t="s">
        <v>2229</v>
      </c>
      <c r="N1496" s="22">
        <v>34304000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2032100</v>
      </c>
      <c r="F1497" s="22">
        <v>3815200</v>
      </c>
      <c r="G1497" s="22">
        <v>4181100</v>
      </c>
      <c r="H1497" s="22">
        <v>15088400</v>
      </c>
      <c r="I1497" s="22">
        <v>11350700</v>
      </c>
      <c r="J1497" s="22">
        <v>14057100</v>
      </c>
      <c r="K1497" s="22">
        <v>5616200</v>
      </c>
      <c r="L1497" s="22" t="s">
        <v>2229</v>
      </c>
      <c r="M1497" s="22" t="s">
        <v>2229</v>
      </c>
      <c r="N1497" s="22">
        <v>56140800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1179400</v>
      </c>
      <c r="F1498" s="22">
        <v>1442100</v>
      </c>
      <c r="G1498" s="22">
        <v>2599900</v>
      </c>
      <c r="H1498" s="22">
        <v>8101300</v>
      </c>
      <c r="I1498" s="22">
        <v>7868300</v>
      </c>
      <c r="J1498" s="22">
        <v>10868100</v>
      </c>
      <c r="K1498" s="22">
        <v>3169100</v>
      </c>
      <c r="L1498" s="22" t="s">
        <v>2229</v>
      </c>
      <c r="M1498" s="22" t="s">
        <v>2229</v>
      </c>
      <c r="N1498" s="22">
        <v>36128200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1630700</v>
      </c>
      <c r="F1499" s="22">
        <v>2057500</v>
      </c>
      <c r="G1499" s="22">
        <v>4705400</v>
      </c>
      <c r="H1499" s="22">
        <v>12288100</v>
      </c>
      <c r="I1499" s="22">
        <v>9090800</v>
      </c>
      <c r="J1499" s="22">
        <v>10801800</v>
      </c>
      <c r="K1499" s="22">
        <v>3787200</v>
      </c>
      <c r="L1499" s="22">
        <v>2907100</v>
      </c>
      <c r="M1499" s="22" t="s">
        <v>2229</v>
      </c>
      <c r="N1499" s="22">
        <v>47268600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1564000</v>
      </c>
      <c r="F1500" s="22">
        <v>2234600</v>
      </c>
      <c r="G1500" s="22">
        <v>3611600</v>
      </c>
      <c r="H1500" s="22">
        <v>11294100</v>
      </c>
      <c r="I1500" s="22">
        <v>10765900</v>
      </c>
      <c r="J1500" s="22">
        <v>18685800</v>
      </c>
      <c r="K1500" s="22">
        <v>5838400</v>
      </c>
      <c r="L1500" s="22" t="s">
        <v>2229</v>
      </c>
      <c r="M1500" s="22" t="s">
        <v>2229</v>
      </c>
      <c r="N1500" s="22">
        <v>57942700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700800</v>
      </c>
      <c r="F1501" s="22">
        <v>1120800</v>
      </c>
      <c r="G1501" s="22">
        <v>1711300</v>
      </c>
      <c r="H1501" s="22">
        <v>4970600</v>
      </c>
      <c r="I1501" s="22">
        <v>3702000</v>
      </c>
      <c r="J1501" s="22">
        <v>5465700</v>
      </c>
      <c r="K1501" s="22">
        <v>3839100</v>
      </c>
      <c r="L1501" s="22" t="s">
        <v>2229</v>
      </c>
      <c r="M1501" s="22" t="s">
        <v>2229</v>
      </c>
      <c r="N1501" s="22">
        <v>23044900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3778100</v>
      </c>
      <c r="F1502" s="22">
        <v>4493400</v>
      </c>
      <c r="G1502" s="22">
        <v>8353300</v>
      </c>
      <c r="H1502" s="22">
        <v>25064200</v>
      </c>
      <c r="I1502" s="22">
        <v>19789100</v>
      </c>
      <c r="J1502" s="22">
        <v>22529600</v>
      </c>
      <c r="K1502" s="22">
        <v>7415340</v>
      </c>
      <c r="L1502" s="22" t="s">
        <v>2229</v>
      </c>
      <c r="M1502" s="22" t="s">
        <v>2229</v>
      </c>
      <c r="N1502" s="22">
        <v>92794640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2053600</v>
      </c>
      <c r="F1503" s="22">
        <v>3839500</v>
      </c>
      <c r="G1503" s="22">
        <v>6063700</v>
      </c>
      <c r="H1503" s="22">
        <v>16034400</v>
      </c>
      <c r="I1503" s="22">
        <v>13846300</v>
      </c>
      <c r="J1503" s="22">
        <v>14597400</v>
      </c>
      <c r="K1503" s="22">
        <v>2211900</v>
      </c>
      <c r="L1503" s="22" t="s">
        <v>2229</v>
      </c>
      <c r="M1503" s="22" t="s">
        <v>2229</v>
      </c>
      <c r="N1503" s="22">
        <v>59193600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669600</v>
      </c>
      <c r="F1504" s="22">
        <v>552200</v>
      </c>
      <c r="G1504" s="22">
        <v>1092300</v>
      </c>
      <c r="H1504" s="22">
        <v>4464500</v>
      </c>
      <c r="I1504" s="22">
        <v>2538000</v>
      </c>
      <c r="J1504" s="22">
        <v>2042100</v>
      </c>
      <c r="K1504" s="22" t="s">
        <v>2229</v>
      </c>
      <c r="L1504" s="22" t="s">
        <v>2229</v>
      </c>
      <c r="M1504" s="22" t="s">
        <v>2229</v>
      </c>
      <c r="N1504" s="22">
        <v>12405200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1295500</v>
      </c>
      <c r="F1505" s="22">
        <v>2038400</v>
      </c>
      <c r="G1505" s="22">
        <v>2775700</v>
      </c>
      <c r="H1505" s="22">
        <v>11264700</v>
      </c>
      <c r="I1505" s="22">
        <v>10153900</v>
      </c>
      <c r="J1505" s="22">
        <v>17583000</v>
      </c>
      <c r="K1505" s="22">
        <v>6665200</v>
      </c>
      <c r="L1505" s="22">
        <v>3799600</v>
      </c>
      <c r="M1505" s="22" t="s">
        <v>2229</v>
      </c>
      <c r="N1505" s="22">
        <v>64784200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6174600</v>
      </c>
      <c r="F1506" s="22">
        <v>8106400</v>
      </c>
      <c r="G1506" s="22">
        <v>9483300</v>
      </c>
      <c r="H1506" s="22">
        <v>27425000</v>
      </c>
      <c r="I1506" s="22">
        <v>21342100</v>
      </c>
      <c r="J1506" s="22">
        <v>30640300</v>
      </c>
      <c r="K1506" s="22">
        <v>9801100</v>
      </c>
      <c r="L1506" s="22" t="s">
        <v>2229</v>
      </c>
      <c r="M1506" s="22" t="s">
        <v>2229</v>
      </c>
      <c r="N1506" s="22">
        <v>119882100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1936800</v>
      </c>
      <c r="F1507" s="22">
        <v>3784700</v>
      </c>
      <c r="G1507" s="22">
        <v>4769600</v>
      </c>
      <c r="H1507" s="22">
        <v>14329900</v>
      </c>
      <c r="I1507" s="22">
        <v>10041700</v>
      </c>
      <c r="J1507" s="22">
        <v>9775100</v>
      </c>
      <c r="K1507" s="22">
        <v>3675700</v>
      </c>
      <c r="L1507" s="22" t="s">
        <v>2229</v>
      </c>
      <c r="M1507" s="22" t="s">
        <v>2229</v>
      </c>
      <c r="N1507" s="22">
        <v>48941000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1258800</v>
      </c>
      <c r="F1508" s="22">
        <v>2603200</v>
      </c>
      <c r="G1508" s="22">
        <v>3711500</v>
      </c>
      <c r="H1508" s="22">
        <v>11255300</v>
      </c>
      <c r="I1508" s="22">
        <v>8073700</v>
      </c>
      <c r="J1508" s="22">
        <v>12675200</v>
      </c>
      <c r="K1508" s="22" t="s">
        <v>2229</v>
      </c>
      <c r="L1508" s="22" t="s">
        <v>2229</v>
      </c>
      <c r="M1508" s="22" t="s">
        <v>2229</v>
      </c>
      <c r="N1508" s="22">
        <v>41558400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4239500</v>
      </c>
      <c r="F1509" s="22">
        <v>4995900</v>
      </c>
      <c r="G1509" s="22">
        <v>8579700</v>
      </c>
      <c r="H1509" s="22">
        <v>25460600</v>
      </c>
      <c r="I1509" s="22">
        <v>23230100</v>
      </c>
      <c r="J1509" s="22">
        <v>25623100</v>
      </c>
      <c r="K1509" s="22">
        <v>7260900</v>
      </c>
      <c r="L1509" s="22" t="s">
        <v>2229</v>
      </c>
      <c r="M1509" s="22" t="s">
        <v>2229</v>
      </c>
      <c r="N1509" s="22">
        <v>106240500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1480600</v>
      </c>
      <c r="F1510" s="22">
        <v>1913900</v>
      </c>
      <c r="G1510" s="22">
        <v>3479600</v>
      </c>
      <c r="H1510" s="22">
        <v>10207200</v>
      </c>
      <c r="I1510" s="22">
        <v>8142100</v>
      </c>
      <c r="J1510" s="22">
        <v>8321400</v>
      </c>
      <c r="K1510" s="22">
        <v>2706900</v>
      </c>
      <c r="L1510" s="22" t="s">
        <v>2229</v>
      </c>
      <c r="M1510" s="22" t="s">
        <v>2229</v>
      </c>
      <c r="N1510" s="22">
        <v>36771700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5124900</v>
      </c>
      <c r="F1511" s="22">
        <v>7718000</v>
      </c>
      <c r="G1511" s="22">
        <v>11600900</v>
      </c>
      <c r="H1511" s="22">
        <v>32481500</v>
      </c>
      <c r="I1511" s="22">
        <v>20942100</v>
      </c>
      <c r="J1511" s="22">
        <v>17194800</v>
      </c>
      <c r="K1511" s="22">
        <v>2274200</v>
      </c>
      <c r="L1511" s="22" t="s">
        <v>2229</v>
      </c>
      <c r="M1511" s="22" t="s">
        <v>2229</v>
      </c>
      <c r="N1511" s="22">
        <v>97336400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2717800</v>
      </c>
      <c r="F1512" s="22">
        <v>4355900</v>
      </c>
      <c r="G1512" s="22">
        <v>6862300</v>
      </c>
      <c r="H1512" s="22">
        <v>20248600</v>
      </c>
      <c r="I1512" s="22">
        <v>14392500</v>
      </c>
      <c r="J1512" s="22">
        <v>14829200</v>
      </c>
      <c r="K1512" s="22">
        <v>3272900</v>
      </c>
      <c r="L1512" s="22" t="s">
        <v>2229</v>
      </c>
      <c r="M1512" s="22" t="s">
        <v>2229</v>
      </c>
      <c r="N1512" s="22">
        <v>67373800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3103700</v>
      </c>
      <c r="F1513" s="22">
        <v>4865600</v>
      </c>
      <c r="G1513" s="22">
        <v>7418000</v>
      </c>
      <c r="H1513" s="22">
        <v>25030700</v>
      </c>
      <c r="I1513" s="22">
        <v>19771900</v>
      </c>
      <c r="J1513" s="22">
        <v>21246300</v>
      </c>
      <c r="K1513" s="22">
        <v>7802900</v>
      </c>
      <c r="L1513" s="22" t="s">
        <v>2229</v>
      </c>
      <c r="M1513" s="22" t="s">
        <v>2229</v>
      </c>
      <c r="N1513" s="22">
        <v>93132500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14292400</v>
      </c>
      <c r="F1514" s="22">
        <v>21385700</v>
      </c>
      <c r="G1514" s="22">
        <v>33027900</v>
      </c>
      <c r="H1514" s="22">
        <v>104850200</v>
      </c>
      <c r="I1514" s="22">
        <v>69408000</v>
      </c>
      <c r="J1514" s="22">
        <v>83711000</v>
      </c>
      <c r="K1514" s="22">
        <v>29946300</v>
      </c>
      <c r="L1514" s="22">
        <v>9444700</v>
      </c>
      <c r="M1514" s="22" t="s">
        <v>2229</v>
      </c>
      <c r="N1514" s="22">
        <v>367501300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2625200</v>
      </c>
      <c r="F1515" s="22">
        <v>3917200</v>
      </c>
      <c r="G1515" s="22">
        <v>5354200</v>
      </c>
      <c r="H1515" s="22">
        <v>21395800</v>
      </c>
      <c r="I1515" s="22">
        <v>15314000</v>
      </c>
      <c r="J1515" s="22">
        <v>19256000</v>
      </c>
      <c r="K1515" s="22">
        <v>3631800</v>
      </c>
      <c r="L1515" s="22" t="s">
        <v>2229</v>
      </c>
      <c r="M1515" s="22" t="s">
        <v>2229</v>
      </c>
      <c r="N1515" s="22">
        <v>72354200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344252800</v>
      </c>
      <c r="F1516" s="22">
        <v>474797981</v>
      </c>
      <c r="G1516" s="22">
        <v>746219308</v>
      </c>
      <c r="H1516" s="22">
        <v>2279531101</v>
      </c>
      <c r="I1516" s="22">
        <v>1700696762</v>
      </c>
      <c r="J1516" s="22">
        <v>2033149453</v>
      </c>
      <c r="K1516" s="22">
        <v>596329291</v>
      </c>
      <c r="L1516" s="22">
        <v>131030400</v>
      </c>
      <c r="M1516" s="22">
        <v>147031400</v>
      </c>
      <c r="N1516" s="22">
        <v>8453038496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6412000</v>
      </c>
      <c r="F1517" s="22">
        <v>10291600</v>
      </c>
      <c r="G1517" s="22">
        <v>13199000</v>
      </c>
      <c r="H1517" s="22">
        <v>38238400</v>
      </c>
      <c r="I1517" s="22">
        <v>26961100</v>
      </c>
      <c r="J1517" s="22">
        <v>22594800</v>
      </c>
      <c r="K1517" s="22">
        <v>7998000</v>
      </c>
      <c r="L1517" s="22" t="s">
        <v>2229</v>
      </c>
      <c r="M1517" s="22" t="s">
        <v>2229</v>
      </c>
      <c r="N1517" s="22">
        <v>128048400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58823700</v>
      </c>
      <c r="F1518" s="22">
        <v>85770700</v>
      </c>
      <c r="G1518" s="22">
        <v>117664600</v>
      </c>
      <c r="H1518" s="22">
        <v>311474600</v>
      </c>
      <c r="I1518" s="22">
        <v>211534900</v>
      </c>
      <c r="J1518" s="22">
        <v>244407400</v>
      </c>
      <c r="K1518" s="22">
        <v>83906900</v>
      </c>
      <c r="L1518" s="22">
        <v>22735500</v>
      </c>
      <c r="M1518" s="22">
        <v>6331600</v>
      </c>
      <c r="N1518" s="22">
        <v>1142649900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3517300</v>
      </c>
      <c r="F1519" s="22">
        <v>6131400</v>
      </c>
      <c r="G1519" s="22">
        <v>9203700</v>
      </c>
      <c r="H1519" s="22">
        <v>19965500</v>
      </c>
      <c r="I1519" s="22">
        <v>9281000</v>
      </c>
      <c r="J1519" s="22">
        <v>7213700</v>
      </c>
      <c r="K1519" s="22">
        <v>3186300</v>
      </c>
      <c r="L1519" s="22" t="s">
        <v>2229</v>
      </c>
      <c r="M1519" s="22" t="s">
        <v>2229</v>
      </c>
      <c r="N1519" s="22">
        <v>58498900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633800</v>
      </c>
      <c r="F1520" s="22">
        <v>890800</v>
      </c>
      <c r="G1520" s="22">
        <v>903800</v>
      </c>
      <c r="H1520" s="22">
        <v>4143700</v>
      </c>
      <c r="I1520" s="22">
        <v>1793300</v>
      </c>
      <c r="J1520" s="22">
        <v>1837400</v>
      </c>
      <c r="K1520" s="22" t="s">
        <v>2229</v>
      </c>
      <c r="L1520" s="22" t="s">
        <v>2229</v>
      </c>
      <c r="M1520" s="22" t="s">
        <v>2229</v>
      </c>
      <c r="N1520" s="22">
        <v>10202800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1361500</v>
      </c>
      <c r="F1521" s="22">
        <v>3218500</v>
      </c>
      <c r="G1521" s="22">
        <v>3795900</v>
      </c>
      <c r="H1521" s="22">
        <v>14787200</v>
      </c>
      <c r="I1521" s="22">
        <v>8116600</v>
      </c>
      <c r="J1521" s="22">
        <v>11324900</v>
      </c>
      <c r="K1521" s="22">
        <v>2334300</v>
      </c>
      <c r="L1521" s="22" t="s">
        <v>2229</v>
      </c>
      <c r="M1521" s="22" t="s">
        <v>2229</v>
      </c>
      <c r="N1521" s="22">
        <v>45450600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2891300</v>
      </c>
      <c r="F1522" s="22">
        <v>5121700</v>
      </c>
      <c r="G1522" s="22">
        <v>8271300</v>
      </c>
      <c r="H1522" s="22">
        <v>19336500</v>
      </c>
      <c r="I1522" s="22">
        <v>14143500</v>
      </c>
      <c r="J1522" s="22">
        <v>11793800</v>
      </c>
      <c r="K1522" s="22">
        <v>3310800</v>
      </c>
      <c r="L1522" s="22" t="s">
        <v>2229</v>
      </c>
      <c r="M1522" s="22" t="s">
        <v>2229</v>
      </c>
      <c r="N1522" s="22">
        <v>65774100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4175100</v>
      </c>
      <c r="F1523" s="22">
        <v>3700500</v>
      </c>
      <c r="G1523" s="22">
        <v>5148200</v>
      </c>
      <c r="H1523" s="22">
        <v>16035000</v>
      </c>
      <c r="I1523" s="22">
        <v>5972700</v>
      </c>
      <c r="J1523" s="22">
        <v>7399700</v>
      </c>
      <c r="K1523" s="22">
        <v>1664000</v>
      </c>
      <c r="L1523" s="22" t="s">
        <v>2229</v>
      </c>
      <c r="M1523" s="22" t="s">
        <v>2229</v>
      </c>
      <c r="N1523" s="22">
        <v>45101500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3617700</v>
      </c>
      <c r="F1524" s="22">
        <v>5719400</v>
      </c>
      <c r="G1524" s="22">
        <v>5855900</v>
      </c>
      <c r="H1524" s="22">
        <v>13082600</v>
      </c>
      <c r="I1524" s="22">
        <v>8533500</v>
      </c>
      <c r="J1524" s="22">
        <v>4862600</v>
      </c>
      <c r="K1524" s="22">
        <v>1995300</v>
      </c>
      <c r="L1524" s="22" t="s">
        <v>2229</v>
      </c>
      <c r="M1524" s="22" t="s">
        <v>2229</v>
      </c>
      <c r="N1524" s="22">
        <v>43667000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3694200</v>
      </c>
      <c r="F1525" s="22">
        <v>4383000</v>
      </c>
      <c r="G1525" s="22">
        <v>6116100</v>
      </c>
      <c r="H1525" s="22">
        <v>17257600</v>
      </c>
      <c r="I1525" s="22">
        <v>9868100</v>
      </c>
      <c r="J1525" s="22">
        <v>10177600</v>
      </c>
      <c r="K1525" s="22">
        <v>1894700</v>
      </c>
      <c r="L1525" s="22" t="s">
        <v>2229</v>
      </c>
      <c r="M1525" s="22" t="s">
        <v>2229</v>
      </c>
      <c r="N1525" s="22">
        <v>55365000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2397900</v>
      </c>
      <c r="F1526" s="22">
        <v>3269300</v>
      </c>
      <c r="G1526" s="22">
        <v>3683900</v>
      </c>
      <c r="H1526" s="22">
        <v>11917500</v>
      </c>
      <c r="I1526" s="22">
        <v>7854100</v>
      </c>
      <c r="J1526" s="22">
        <v>6101900</v>
      </c>
      <c r="K1526" s="22">
        <v>1309300</v>
      </c>
      <c r="L1526" s="22" t="s">
        <v>2229</v>
      </c>
      <c r="M1526" s="22" t="s">
        <v>2229</v>
      </c>
      <c r="N1526" s="22">
        <v>38174800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117900</v>
      </c>
      <c r="F1527" s="22">
        <v>150200</v>
      </c>
      <c r="G1527" s="22">
        <v>219900</v>
      </c>
      <c r="H1527" s="22">
        <v>1025500</v>
      </c>
      <c r="I1527" s="22">
        <v>524900</v>
      </c>
      <c r="J1527" s="22">
        <v>1904400</v>
      </c>
      <c r="K1527" s="22">
        <v>2103700</v>
      </c>
      <c r="L1527" s="22" t="s">
        <v>2229</v>
      </c>
      <c r="M1527" s="22" t="s">
        <v>2229</v>
      </c>
      <c r="N1527" s="22">
        <v>8154300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1468700</v>
      </c>
      <c r="F1528" s="22">
        <v>2212900</v>
      </c>
      <c r="G1528" s="22">
        <v>2277700</v>
      </c>
      <c r="H1528" s="22">
        <v>5144500</v>
      </c>
      <c r="I1528" s="22">
        <v>2340600</v>
      </c>
      <c r="J1528" s="22">
        <v>1417900</v>
      </c>
      <c r="K1528" s="22" t="s">
        <v>2229</v>
      </c>
      <c r="L1528" s="22" t="s">
        <v>2229</v>
      </c>
      <c r="M1528" s="22" t="s">
        <v>2229</v>
      </c>
      <c r="N1528" s="22">
        <v>17406200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312400</v>
      </c>
      <c r="F1529" s="22">
        <v>388100</v>
      </c>
      <c r="G1529" s="22">
        <v>718600</v>
      </c>
      <c r="H1529" s="22">
        <v>1300100</v>
      </c>
      <c r="I1529" s="22">
        <v>1315700</v>
      </c>
      <c r="J1529" s="22">
        <v>1040500</v>
      </c>
      <c r="K1529" s="22" t="s">
        <v>2229</v>
      </c>
      <c r="L1529" s="22" t="s">
        <v>2229</v>
      </c>
      <c r="M1529" s="22" t="s">
        <v>2229</v>
      </c>
      <c r="N1529" s="22">
        <v>5627500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4500500</v>
      </c>
      <c r="F1530" s="22">
        <v>6836100</v>
      </c>
      <c r="G1530" s="22">
        <v>9481200</v>
      </c>
      <c r="H1530" s="22">
        <v>21913300</v>
      </c>
      <c r="I1530" s="22">
        <v>11522800</v>
      </c>
      <c r="J1530" s="22">
        <v>9856600</v>
      </c>
      <c r="K1530" s="22">
        <v>1461100</v>
      </c>
      <c r="L1530" s="22" t="s">
        <v>2229</v>
      </c>
      <c r="M1530" s="22" t="s">
        <v>2229</v>
      </c>
      <c r="N1530" s="22">
        <v>65571600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1524000</v>
      </c>
      <c r="F1531" s="22">
        <v>1923400</v>
      </c>
      <c r="G1531" s="22">
        <v>2036500</v>
      </c>
      <c r="H1531" s="22">
        <v>5399400</v>
      </c>
      <c r="I1531" s="22">
        <v>2582600</v>
      </c>
      <c r="J1531" s="22">
        <v>2369800</v>
      </c>
      <c r="K1531" s="22" t="s">
        <v>2229</v>
      </c>
      <c r="L1531" s="22" t="s">
        <v>2229</v>
      </c>
      <c r="M1531" s="22" t="s">
        <v>2229</v>
      </c>
      <c r="N1531" s="22">
        <v>16482200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549600</v>
      </c>
      <c r="F1532" s="22">
        <v>862200</v>
      </c>
      <c r="G1532" s="22">
        <v>860100</v>
      </c>
      <c r="H1532" s="22">
        <v>2861000</v>
      </c>
      <c r="I1532" s="22">
        <v>1080500</v>
      </c>
      <c r="J1532" s="22">
        <v>1419700</v>
      </c>
      <c r="K1532" s="22" t="s">
        <v>2229</v>
      </c>
      <c r="L1532" s="22" t="s">
        <v>2229</v>
      </c>
      <c r="M1532" s="22" t="s">
        <v>2229</v>
      </c>
      <c r="N1532" s="22">
        <v>7893300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1253800</v>
      </c>
      <c r="F1533" s="22">
        <v>2155400</v>
      </c>
      <c r="G1533" s="22">
        <v>2994500</v>
      </c>
      <c r="H1533" s="22">
        <v>6658600</v>
      </c>
      <c r="I1533" s="22">
        <v>3416400</v>
      </c>
      <c r="J1533" s="22">
        <v>2259400</v>
      </c>
      <c r="K1533" s="22" t="s">
        <v>2229</v>
      </c>
      <c r="L1533" s="22" t="s">
        <v>2229</v>
      </c>
      <c r="M1533" s="22" t="s">
        <v>2229</v>
      </c>
      <c r="N1533" s="22">
        <v>18738100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624900</v>
      </c>
      <c r="F1534" s="22">
        <v>992700</v>
      </c>
      <c r="G1534" s="22">
        <v>882800</v>
      </c>
      <c r="H1534" s="22">
        <v>2582900</v>
      </c>
      <c r="I1534" s="22">
        <v>2330600</v>
      </c>
      <c r="J1534" s="22">
        <v>1810800</v>
      </c>
      <c r="K1534" s="22" t="s">
        <v>2229</v>
      </c>
      <c r="L1534" s="22" t="s">
        <v>2229</v>
      </c>
      <c r="M1534" s="22" t="s">
        <v>2229</v>
      </c>
      <c r="N1534" s="22">
        <v>9506100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1854500</v>
      </c>
      <c r="F1535" s="22">
        <v>2264900</v>
      </c>
      <c r="G1535" s="22">
        <v>2393900</v>
      </c>
      <c r="H1535" s="22">
        <v>8639200</v>
      </c>
      <c r="I1535" s="22">
        <v>4198700</v>
      </c>
      <c r="J1535" s="22">
        <v>3665900</v>
      </c>
      <c r="K1535" s="22" t="s">
        <v>2229</v>
      </c>
      <c r="L1535" s="22" t="s">
        <v>2229</v>
      </c>
      <c r="M1535" s="22" t="s">
        <v>2229</v>
      </c>
      <c r="N1535" s="22">
        <v>25097400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9497300</v>
      </c>
      <c r="F1536" s="22">
        <v>10515900</v>
      </c>
      <c r="G1536" s="22">
        <v>14805100</v>
      </c>
      <c r="H1536" s="22">
        <v>32610700</v>
      </c>
      <c r="I1536" s="22">
        <v>21861100</v>
      </c>
      <c r="J1536" s="22">
        <v>36027700</v>
      </c>
      <c r="K1536" s="22">
        <v>32742800</v>
      </c>
      <c r="L1536" s="22">
        <v>12936400</v>
      </c>
      <c r="M1536" s="22">
        <v>6712200</v>
      </c>
      <c r="N1536" s="22">
        <v>177709200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720100</v>
      </c>
      <c r="F1537" s="22">
        <v>1113000</v>
      </c>
      <c r="G1537" s="22">
        <v>1500000</v>
      </c>
      <c r="H1537" s="22">
        <v>3207800</v>
      </c>
      <c r="I1537" s="22">
        <v>2232300</v>
      </c>
      <c r="J1537" s="22">
        <v>4362300</v>
      </c>
      <c r="K1537" s="22">
        <v>2195100</v>
      </c>
      <c r="L1537" s="22" t="s">
        <v>2229</v>
      </c>
      <c r="M1537" s="22" t="s">
        <v>2229</v>
      </c>
      <c r="N1537" s="22">
        <v>16862200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3472000</v>
      </c>
      <c r="F1538" s="22">
        <v>4291900</v>
      </c>
      <c r="G1538" s="22">
        <v>4296200</v>
      </c>
      <c r="H1538" s="22">
        <v>9973300</v>
      </c>
      <c r="I1538" s="22">
        <v>6934300</v>
      </c>
      <c r="J1538" s="22">
        <v>10196700</v>
      </c>
      <c r="K1538" s="22">
        <v>3788700</v>
      </c>
      <c r="L1538" s="22" t="s">
        <v>2229</v>
      </c>
      <c r="M1538" s="22" t="s">
        <v>2229</v>
      </c>
      <c r="N1538" s="22">
        <v>44353600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7288000</v>
      </c>
      <c r="F1539" s="22">
        <v>10510500</v>
      </c>
      <c r="G1539" s="22">
        <v>13115000</v>
      </c>
      <c r="H1539" s="22">
        <v>34087000</v>
      </c>
      <c r="I1539" s="22">
        <v>24786700</v>
      </c>
      <c r="J1539" s="22">
        <v>21504400</v>
      </c>
      <c r="K1539" s="22">
        <v>12953900</v>
      </c>
      <c r="L1539" s="22" t="s">
        <v>2229</v>
      </c>
      <c r="M1539" s="22" t="s">
        <v>2229</v>
      </c>
      <c r="N1539" s="22">
        <v>127554900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1995100</v>
      </c>
      <c r="F1540" s="22">
        <v>2099200</v>
      </c>
      <c r="G1540" s="22">
        <v>2723900</v>
      </c>
      <c r="H1540" s="22">
        <v>7185300</v>
      </c>
      <c r="I1540" s="22">
        <v>4350200</v>
      </c>
      <c r="J1540" s="22">
        <v>5706200</v>
      </c>
      <c r="K1540" s="22">
        <v>1471800</v>
      </c>
      <c r="L1540" s="22" t="s">
        <v>2229</v>
      </c>
      <c r="M1540" s="22" t="s">
        <v>2229</v>
      </c>
      <c r="N1540" s="22">
        <v>25531700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30615100</v>
      </c>
      <c r="F1541" s="22">
        <v>37857100</v>
      </c>
      <c r="G1541" s="22">
        <v>44710500</v>
      </c>
      <c r="H1541" s="22">
        <v>95406000</v>
      </c>
      <c r="I1541" s="22">
        <v>51467200</v>
      </c>
      <c r="J1541" s="22">
        <v>63151800</v>
      </c>
      <c r="K1541" s="22">
        <v>27632600</v>
      </c>
      <c r="L1541" s="22">
        <v>11159600</v>
      </c>
      <c r="M1541" s="22">
        <v>7486900</v>
      </c>
      <c r="N1541" s="22">
        <v>369486800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10133000</v>
      </c>
      <c r="F1542" s="22">
        <v>14926800</v>
      </c>
      <c r="G1542" s="22">
        <v>16936600</v>
      </c>
      <c r="H1542" s="22">
        <v>42286800</v>
      </c>
      <c r="I1542" s="22">
        <v>30049700</v>
      </c>
      <c r="J1542" s="22">
        <v>38154400</v>
      </c>
      <c r="K1542" s="22">
        <v>15077600</v>
      </c>
      <c r="L1542" s="22">
        <v>5807000</v>
      </c>
      <c r="M1542" s="22" t="s">
        <v>2229</v>
      </c>
      <c r="N1542" s="22">
        <v>174743500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727700</v>
      </c>
      <c r="F1543" s="22">
        <v>727200</v>
      </c>
      <c r="G1543" s="22">
        <v>441900</v>
      </c>
      <c r="H1543" s="22">
        <v>1203500</v>
      </c>
      <c r="I1543" s="22">
        <v>497200</v>
      </c>
      <c r="J1543" s="22">
        <v>1059100</v>
      </c>
      <c r="K1543" s="22" t="s">
        <v>2229</v>
      </c>
      <c r="L1543" s="22" t="s">
        <v>2229</v>
      </c>
      <c r="M1543" s="22" t="s">
        <v>2229</v>
      </c>
      <c r="N1543" s="22">
        <v>4908000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13047000</v>
      </c>
      <c r="F1544" s="22">
        <v>15993800</v>
      </c>
      <c r="G1544" s="22">
        <v>19340400</v>
      </c>
      <c r="H1544" s="22">
        <v>49389600</v>
      </c>
      <c r="I1544" s="22">
        <v>31330800</v>
      </c>
      <c r="J1544" s="22">
        <v>52428500</v>
      </c>
      <c r="K1544" s="22">
        <v>30348700</v>
      </c>
      <c r="L1544" s="22">
        <v>7049200</v>
      </c>
      <c r="M1544" s="22" t="s">
        <v>2229</v>
      </c>
      <c r="N1544" s="22">
        <v>222081400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5220100</v>
      </c>
      <c r="F1545" s="22">
        <v>6782100</v>
      </c>
      <c r="G1545" s="22">
        <v>6426900</v>
      </c>
      <c r="H1545" s="22">
        <v>15268000</v>
      </c>
      <c r="I1545" s="22">
        <v>9521100</v>
      </c>
      <c r="J1545" s="22">
        <v>15513100</v>
      </c>
      <c r="K1545" s="22">
        <v>11413800</v>
      </c>
      <c r="L1545" s="22">
        <v>4916500</v>
      </c>
      <c r="M1545" s="22" t="s">
        <v>2229</v>
      </c>
      <c r="N1545" s="22">
        <v>75061600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1072700</v>
      </c>
      <c r="F1546" s="22">
        <v>2035900</v>
      </c>
      <c r="G1546" s="22">
        <v>1803600</v>
      </c>
      <c r="H1546" s="22">
        <v>4529600</v>
      </c>
      <c r="I1546" s="22">
        <v>3488600</v>
      </c>
      <c r="J1546" s="22">
        <v>9065700</v>
      </c>
      <c r="K1546" s="22">
        <v>3886800</v>
      </c>
      <c r="L1546" s="22" t="s">
        <v>2229</v>
      </c>
      <c r="M1546" s="22" t="s">
        <v>2229</v>
      </c>
      <c r="N1546" s="22">
        <v>25882900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893900</v>
      </c>
      <c r="F1547" s="22">
        <v>1696400</v>
      </c>
      <c r="G1547" s="22">
        <v>1440100</v>
      </c>
      <c r="H1547" s="22">
        <v>3248000</v>
      </c>
      <c r="I1547" s="22">
        <v>2449100</v>
      </c>
      <c r="J1547" s="22">
        <v>3919300</v>
      </c>
      <c r="K1547" s="22">
        <v>2826500</v>
      </c>
      <c r="L1547" s="22">
        <v>4317900</v>
      </c>
      <c r="M1547" s="22" t="s">
        <v>2229</v>
      </c>
      <c r="N1547" s="22">
        <v>20791200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5538800</v>
      </c>
      <c r="F1548" s="22">
        <v>6073200</v>
      </c>
      <c r="G1548" s="22">
        <v>8169400</v>
      </c>
      <c r="H1548" s="22">
        <v>20993500</v>
      </c>
      <c r="I1548" s="22">
        <v>13720800</v>
      </c>
      <c r="J1548" s="22">
        <v>14646600</v>
      </c>
      <c r="K1548" s="22">
        <v>4220900</v>
      </c>
      <c r="L1548" s="22" t="s">
        <v>2229</v>
      </c>
      <c r="M1548" s="22" t="s">
        <v>2229</v>
      </c>
      <c r="N1548" s="22">
        <v>74551300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2003600</v>
      </c>
      <c r="F1549" s="22">
        <v>1935200</v>
      </c>
      <c r="G1549" s="22">
        <v>2525900</v>
      </c>
      <c r="H1549" s="22">
        <v>4722500</v>
      </c>
      <c r="I1549" s="22">
        <v>2342300</v>
      </c>
      <c r="J1549" s="22">
        <v>1822600</v>
      </c>
      <c r="K1549" s="22" t="s">
        <v>2229</v>
      </c>
      <c r="L1549" s="22" t="s">
        <v>2229</v>
      </c>
      <c r="M1549" s="22" t="s">
        <v>2229</v>
      </c>
      <c r="N1549" s="22">
        <v>15776300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3535900</v>
      </c>
      <c r="F1550" s="22">
        <v>5097000</v>
      </c>
      <c r="G1550" s="22">
        <v>7017100</v>
      </c>
      <c r="H1550" s="22">
        <v>21158200</v>
      </c>
      <c r="I1550" s="22">
        <v>16998700</v>
      </c>
      <c r="J1550" s="22">
        <v>17730200</v>
      </c>
      <c r="K1550" s="22">
        <v>4207500</v>
      </c>
      <c r="L1550" s="22" t="s">
        <v>2229</v>
      </c>
      <c r="M1550" s="22" t="s">
        <v>2229</v>
      </c>
      <c r="N1550" s="22">
        <v>78428300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6542000</v>
      </c>
      <c r="F1551" s="22">
        <v>10363100</v>
      </c>
      <c r="G1551" s="22">
        <v>11964200</v>
      </c>
      <c r="H1551" s="22">
        <v>30698300</v>
      </c>
      <c r="I1551" s="22">
        <v>17269500</v>
      </c>
      <c r="J1551" s="22">
        <v>19431200</v>
      </c>
      <c r="K1551" s="22">
        <v>8507000</v>
      </c>
      <c r="L1551" s="22">
        <v>3765900</v>
      </c>
      <c r="M1551" s="22" t="s">
        <v>2229</v>
      </c>
      <c r="N1551" s="22">
        <v>108541200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603300</v>
      </c>
      <c r="F1552" s="22">
        <v>415900</v>
      </c>
      <c r="G1552" s="22">
        <v>679800</v>
      </c>
      <c r="H1552" s="22">
        <v>2125000</v>
      </c>
      <c r="I1552" s="22">
        <v>1356800</v>
      </c>
      <c r="J1552" s="22">
        <v>3710200</v>
      </c>
      <c r="K1552" s="22" t="s">
        <v>2229</v>
      </c>
      <c r="L1552" s="22" t="s">
        <v>2229</v>
      </c>
      <c r="M1552" s="22" t="s">
        <v>2229</v>
      </c>
      <c r="N1552" s="22">
        <v>10233100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1850000</v>
      </c>
      <c r="F1553" s="22">
        <v>2323500</v>
      </c>
      <c r="G1553" s="22">
        <v>1831400</v>
      </c>
      <c r="H1553" s="22">
        <v>6006400</v>
      </c>
      <c r="I1553" s="22">
        <v>3681900</v>
      </c>
      <c r="J1553" s="22">
        <v>5003700</v>
      </c>
      <c r="K1553" s="22">
        <v>1645000</v>
      </c>
      <c r="L1553" s="22" t="s">
        <v>2229</v>
      </c>
      <c r="M1553" s="22" t="s">
        <v>2229</v>
      </c>
      <c r="N1553" s="22">
        <v>22931900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665200</v>
      </c>
      <c r="F1554" s="22">
        <v>828800</v>
      </c>
      <c r="G1554" s="22">
        <v>582500</v>
      </c>
      <c r="H1554" s="22">
        <v>1838200</v>
      </c>
      <c r="I1554" s="22">
        <v>1425700</v>
      </c>
      <c r="J1554" s="22">
        <v>1104700</v>
      </c>
      <c r="K1554" s="22" t="s">
        <v>2229</v>
      </c>
      <c r="L1554" s="22" t="s">
        <v>2229</v>
      </c>
      <c r="M1554" s="22" t="s">
        <v>2229</v>
      </c>
      <c r="N1554" s="22">
        <v>6889300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1153700</v>
      </c>
      <c r="F1555" s="22">
        <v>2442100</v>
      </c>
      <c r="G1555" s="22">
        <v>3436600</v>
      </c>
      <c r="H1555" s="22">
        <v>11536400</v>
      </c>
      <c r="I1555" s="22">
        <v>8240800</v>
      </c>
      <c r="J1555" s="22">
        <v>11077000</v>
      </c>
      <c r="K1555" s="22">
        <v>2781500</v>
      </c>
      <c r="L1555" s="22" t="s">
        <v>2229</v>
      </c>
      <c r="M1555" s="22" t="s">
        <v>2229</v>
      </c>
      <c r="N1555" s="22">
        <v>42587600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1192400</v>
      </c>
      <c r="F1556" s="22">
        <v>1322400</v>
      </c>
      <c r="G1556" s="22">
        <v>1653900</v>
      </c>
      <c r="H1556" s="22">
        <v>3808000</v>
      </c>
      <c r="I1556" s="22">
        <v>2494400</v>
      </c>
      <c r="J1556" s="22">
        <v>2834100</v>
      </c>
      <c r="K1556" s="22">
        <v>1524900</v>
      </c>
      <c r="L1556" s="22" t="s">
        <v>2229</v>
      </c>
      <c r="M1556" s="22" t="s">
        <v>2229</v>
      </c>
      <c r="N1556" s="22">
        <v>14830100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3312600</v>
      </c>
      <c r="F1557" s="22">
        <v>5243400</v>
      </c>
      <c r="G1557" s="22">
        <v>7103300</v>
      </c>
      <c r="H1557" s="22">
        <v>20003000</v>
      </c>
      <c r="I1557" s="22">
        <v>13299400</v>
      </c>
      <c r="J1557" s="22">
        <v>21720300</v>
      </c>
      <c r="K1557" s="22">
        <v>12241400</v>
      </c>
      <c r="L1557" s="22">
        <v>2433200</v>
      </c>
      <c r="M1557" s="22" t="s">
        <v>2229</v>
      </c>
      <c r="N1557" s="22">
        <v>85356600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678700</v>
      </c>
      <c r="F1558" s="22">
        <v>1679100</v>
      </c>
      <c r="G1558" s="22">
        <v>1879500</v>
      </c>
      <c r="H1558" s="22">
        <v>5302300</v>
      </c>
      <c r="I1558" s="22">
        <v>3758100</v>
      </c>
      <c r="J1558" s="22">
        <v>6338400</v>
      </c>
      <c r="K1558" s="22">
        <v>4034400</v>
      </c>
      <c r="L1558" s="22" t="s">
        <v>2229</v>
      </c>
      <c r="M1558" s="22" t="s">
        <v>2229</v>
      </c>
      <c r="N1558" s="22">
        <v>25457800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553500</v>
      </c>
      <c r="F1559" s="22">
        <v>996400</v>
      </c>
      <c r="G1559" s="22">
        <v>1118400</v>
      </c>
      <c r="H1559" s="22">
        <v>2452100</v>
      </c>
      <c r="I1559" s="22">
        <v>2519800</v>
      </c>
      <c r="J1559" s="22">
        <v>4079200</v>
      </c>
      <c r="K1559" s="22">
        <v>1276300</v>
      </c>
      <c r="L1559" s="22" t="s">
        <v>2229</v>
      </c>
      <c r="M1559" s="22" t="s">
        <v>2229</v>
      </c>
      <c r="N1559" s="22">
        <v>12995700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897100</v>
      </c>
      <c r="F1560" s="22">
        <v>1229200</v>
      </c>
      <c r="G1560" s="22">
        <v>2067700</v>
      </c>
      <c r="H1560" s="22">
        <v>6068700</v>
      </c>
      <c r="I1560" s="22">
        <v>3416400</v>
      </c>
      <c r="J1560" s="22">
        <v>5751900</v>
      </c>
      <c r="K1560" s="22">
        <v>2592900</v>
      </c>
      <c r="L1560" s="22" t="s">
        <v>2229</v>
      </c>
      <c r="M1560" s="22" t="s">
        <v>2229</v>
      </c>
      <c r="N1560" s="22">
        <v>23204000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1961200</v>
      </c>
      <c r="F1561" s="22">
        <v>2880900</v>
      </c>
      <c r="G1561" s="22">
        <v>4230500</v>
      </c>
      <c r="H1561" s="22">
        <v>11262500</v>
      </c>
      <c r="I1561" s="22">
        <v>7658000</v>
      </c>
      <c r="J1561" s="22">
        <v>9500600</v>
      </c>
      <c r="K1561" s="22">
        <v>4186200</v>
      </c>
      <c r="L1561" s="22" t="s">
        <v>2229</v>
      </c>
      <c r="M1561" s="22" t="s">
        <v>2229</v>
      </c>
      <c r="N1561" s="22">
        <v>46186700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2349500</v>
      </c>
      <c r="F1562" s="22">
        <v>3762500</v>
      </c>
      <c r="G1562" s="22">
        <v>5237100</v>
      </c>
      <c r="H1562" s="22">
        <v>15997800</v>
      </c>
      <c r="I1562" s="22">
        <v>11087100</v>
      </c>
      <c r="J1562" s="22">
        <v>17198500</v>
      </c>
      <c r="K1562" s="22">
        <v>11951000</v>
      </c>
      <c r="L1562" s="22">
        <v>4609800</v>
      </c>
      <c r="M1562" s="22" t="s">
        <v>2229</v>
      </c>
      <c r="N1562" s="22">
        <v>73956100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7632700</v>
      </c>
      <c r="F1563" s="22">
        <v>8159300</v>
      </c>
      <c r="G1563" s="22">
        <v>10778300</v>
      </c>
      <c r="H1563" s="22">
        <v>25050600</v>
      </c>
      <c r="I1563" s="22">
        <v>17329400</v>
      </c>
      <c r="J1563" s="22">
        <v>20902800</v>
      </c>
      <c r="K1563" s="22">
        <v>7230000</v>
      </c>
      <c r="L1563" s="22">
        <v>3132300</v>
      </c>
      <c r="M1563" s="22" t="s">
        <v>2229</v>
      </c>
      <c r="N1563" s="22">
        <v>102969400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2145100</v>
      </c>
      <c r="F1564" s="22">
        <v>2964900</v>
      </c>
      <c r="G1564" s="22">
        <v>4531100</v>
      </c>
      <c r="H1564" s="22">
        <v>12407100</v>
      </c>
      <c r="I1564" s="22">
        <v>11450000</v>
      </c>
      <c r="J1564" s="22">
        <v>24491400</v>
      </c>
      <c r="K1564" s="22">
        <v>16896300</v>
      </c>
      <c r="L1564" s="22">
        <v>4799400</v>
      </c>
      <c r="M1564" s="22" t="s">
        <v>2229</v>
      </c>
      <c r="N1564" s="22">
        <v>80991500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1299600</v>
      </c>
      <c r="F1565" s="22">
        <v>1740300</v>
      </c>
      <c r="G1565" s="22">
        <v>3429200</v>
      </c>
      <c r="H1565" s="22">
        <v>10781400</v>
      </c>
      <c r="I1565" s="22">
        <v>7745000</v>
      </c>
      <c r="J1565" s="22">
        <v>14477000</v>
      </c>
      <c r="K1565" s="22">
        <v>12799900</v>
      </c>
      <c r="L1565" s="22">
        <v>4147300</v>
      </c>
      <c r="M1565" s="22" t="s">
        <v>2229</v>
      </c>
      <c r="N1565" s="22">
        <v>57616600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1066500</v>
      </c>
      <c r="F1566" s="22">
        <v>1271300</v>
      </c>
      <c r="G1566" s="22">
        <v>1621500</v>
      </c>
      <c r="H1566" s="22">
        <v>4149500</v>
      </c>
      <c r="I1566" s="22">
        <v>2577200</v>
      </c>
      <c r="J1566" s="22">
        <v>3083100</v>
      </c>
      <c r="K1566" s="22" t="s">
        <v>2229</v>
      </c>
      <c r="L1566" s="22" t="s">
        <v>2229</v>
      </c>
      <c r="M1566" s="22" t="s">
        <v>2229</v>
      </c>
      <c r="N1566" s="22">
        <v>14656100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672800</v>
      </c>
      <c r="F1567" s="22">
        <v>854900</v>
      </c>
      <c r="G1567" s="22">
        <v>864400</v>
      </c>
      <c r="H1567" s="22">
        <v>3708700</v>
      </c>
      <c r="I1567" s="22">
        <v>994400</v>
      </c>
      <c r="J1567" s="22">
        <v>2289900</v>
      </c>
      <c r="K1567" s="22" t="s">
        <v>2229</v>
      </c>
      <c r="L1567" s="22" t="s">
        <v>2229</v>
      </c>
      <c r="M1567" s="22" t="s">
        <v>2229</v>
      </c>
      <c r="N1567" s="22">
        <v>10988100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1353800</v>
      </c>
      <c r="F1568" s="22">
        <v>2235000</v>
      </c>
      <c r="G1568" s="22">
        <v>2776700</v>
      </c>
      <c r="H1568" s="22">
        <v>9558000</v>
      </c>
      <c r="I1568" s="22">
        <v>7752700</v>
      </c>
      <c r="J1568" s="22">
        <v>11901200</v>
      </c>
      <c r="K1568" s="22">
        <v>7839600</v>
      </c>
      <c r="L1568" s="22" t="s">
        <v>2229</v>
      </c>
      <c r="M1568" s="22" t="s">
        <v>2229</v>
      </c>
      <c r="N1568" s="22">
        <v>47304100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2505200</v>
      </c>
      <c r="F1569" s="22">
        <v>3996400</v>
      </c>
      <c r="G1569" s="22">
        <v>5034100</v>
      </c>
      <c r="H1569" s="22">
        <v>13001000</v>
      </c>
      <c r="I1569" s="22">
        <v>6899700</v>
      </c>
      <c r="J1569" s="22">
        <v>6101500</v>
      </c>
      <c r="K1569" s="22">
        <v>1305000</v>
      </c>
      <c r="L1569" s="22" t="s">
        <v>2229</v>
      </c>
      <c r="M1569" s="22" t="s">
        <v>2229</v>
      </c>
      <c r="N1569" s="22">
        <v>38842900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85015400</v>
      </c>
      <c r="F1570" s="22">
        <v>105556100</v>
      </c>
      <c r="G1570" s="22">
        <v>129118200</v>
      </c>
      <c r="H1570" s="22">
        <v>343627300</v>
      </c>
      <c r="I1570" s="22">
        <v>238952300</v>
      </c>
      <c r="J1570" s="22">
        <v>374300000</v>
      </c>
      <c r="K1570" s="22">
        <v>195365200</v>
      </c>
      <c r="L1570" s="22">
        <v>71269500</v>
      </c>
      <c r="M1570" s="22">
        <v>65175800</v>
      </c>
      <c r="N1570" s="22">
        <v>1608379800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2401700</v>
      </c>
      <c r="F1571" s="22">
        <v>3033200</v>
      </c>
      <c r="G1571" s="22">
        <v>3894100</v>
      </c>
      <c r="H1571" s="22">
        <v>8752700</v>
      </c>
      <c r="I1571" s="22">
        <v>7721700</v>
      </c>
      <c r="J1571" s="22">
        <v>10456900</v>
      </c>
      <c r="K1571" s="22">
        <v>8281500</v>
      </c>
      <c r="L1571" s="22" t="s">
        <v>2229</v>
      </c>
      <c r="M1571" s="22" t="s">
        <v>2229</v>
      </c>
      <c r="N1571" s="22">
        <v>47731500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1368000</v>
      </c>
      <c r="F1572" s="22">
        <v>1909600</v>
      </c>
      <c r="G1572" s="22">
        <v>3366800</v>
      </c>
      <c r="H1572" s="22">
        <v>8704000</v>
      </c>
      <c r="I1572" s="22">
        <v>7599300</v>
      </c>
      <c r="J1572" s="22">
        <v>12397000</v>
      </c>
      <c r="K1572" s="22">
        <v>5043600</v>
      </c>
      <c r="L1572" s="22" t="s">
        <v>2229</v>
      </c>
      <c r="M1572" s="22" t="s">
        <v>2229</v>
      </c>
      <c r="N1572" s="22">
        <v>41462100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1141300</v>
      </c>
      <c r="F1573" s="22">
        <v>1064900</v>
      </c>
      <c r="G1573" s="22">
        <v>1752900</v>
      </c>
      <c r="H1573" s="22">
        <v>4308900</v>
      </c>
      <c r="I1573" s="22">
        <v>2135700</v>
      </c>
      <c r="J1573" s="22">
        <v>3616600</v>
      </c>
      <c r="K1573" s="22">
        <v>1762300</v>
      </c>
      <c r="L1573" s="22" t="s">
        <v>2229</v>
      </c>
      <c r="M1573" s="22" t="s">
        <v>2229</v>
      </c>
      <c r="N1573" s="22">
        <v>17313400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8905500</v>
      </c>
      <c r="F1574" s="22">
        <v>10713000</v>
      </c>
      <c r="G1574" s="22">
        <v>13994200</v>
      </c>
      <c r="H1574" s="22">
        <v>38337800</v>
      </c>
      <c r="I1574" s="22">
        <v>22784400</v>
      </c>
      <c r="J1574" s="22">
        <v>39758700</v>
      </c>
      <c r="K1574" s="22">
        <v>18215000</v>
      </c>
      <c r="L1574" s="22">
        <v>4664400</v>
      </c>
      <c r="M1574" s="22" t="s">
        <v>2229</v>
      </c>
      <c r="N1574" s="22">
        <v>161562100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2028400</v>
      </c>
      <c r="F1575" s="22">
        <v>2645500</v>
      </c>
      <c r="G1575" s="22">
        <v>3643200</v>
      </c>
      <c r="H1575" s="22">
        <v>8509900</v>
      </c>
      <c r="I1575" s="22">
        <v>5348700</v>
      </c>
      <c r="J1575" s="22">
        <v>7678000</v>
      </c>
      <c r="K1575" s="22">
        <v>3444400</v>
      </c>
      <c r="L1575" s="22" t="s">
        <v>2229</v>
      </c>
      <c r="M1575" s="22" t="s">
        <v>2229</v>
      </c>
      <c r="N1575" s="22">
        <v>35623700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2447800</v>
      </c>
      <c r="F1576" s="22">
        <v>3567300</v>
      </c>
      <c r="G1576" s="22">
        <v>3591600</v>
      </c>
      <c r="H1576" s="22">
        <v>10909700</v>
      </c>
      <c r="I1576" s="22">
        <v>7714100</v>
      </c>
      <c r="J1576" s="22">
        <v>11171300</v>
      </c>
      <c r="K1576" s="22">
        <v>4400700</v>
      </c>
      <c r="L1576" s="22" t="s">
        <v>2229</v>
      </c>
      <c r="M1576" s="22" t="s">
        <v>2229</v>
      </c>
      <c r="N1576" s="22">
        <v>44744600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1482300</v>
      </c>
      <c r="F1577" s="22">
        <v>2117900</v>
      </c>
      <c r="G1577" s="22">
        <v>2958300</v>
      </c>
      <c r="H1577" s="22">
        <v>11059500</v>
      </c>
      <c r="I1577" s="22">
        <v>8561300</v>
      </c>
      <c r="J1577" s="22">
        <v>9216200</v>
      </c>
      <c r="K1577" s="22">
        <v>1738300</v>
      </c>
      <c r="L1577" s="22">
        <v>4204800</v>
      </c>
      <c r="M1577" s="22" t="s">
        <v>2229</v>
      </c>
      <c r="N1577" s="22">
        <v>41338600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541700</v>
      </c>
      <c r="F1578" s="22">
        <v>315200</v>
      </c>
      <c r="G1578" s="22">
        <v>867700</v>
      </c>
      <c r="H1578" s="22">
        <v>2278600</v>
      </c>
      <c r="I1578" s="22">
        <v>1030200</v>
      </c>
      <c r="J1578" s="22">
        <v>600900</v>
      </c>
      <c r="K1578" s="22" t="s">
        <v>2229</v>
      </c>
      <c r="L1578" s="22" t="s">
        <v>2229</v>
      </c>
      <c r="M1578" s="22" t="s">
        <v>2229</v>
      </c>
      <c r="N1578" s="22">
        <v>5869800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965500</v>
      </c>
      <c r="F1579" s="22">
        <v>1135100</v>
      </c>
      <c r="G1579" s="22">
        <v>1351900</v>
      </c>
      <c r="H1579" s="22">
        <v>4315000</v>
      </c>
      <c r="I1579" s="22">
        <v>3182100</v>
      </c>
      <c r="J1579" s="22">
        <v>5616900</v>
      </c>
      <c r="K1579" s="22">
        <v>3682400</v>
      </c>
      <c r="L1579" s="22">
        <v>3156400</v>
      </c>
      <c r="M1579" s="22" t="s">
        <v>2229</v>
      </c>
      <c r="N1579" s="22">
        <v>24557300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482800</v>
      </c>
      <c r="F1580" s="22">
        <v>1112800</v>
      </c>
      <c r="G1580" s="22">
        <v>2208400</v>
      </c>
      <c r="H1580" s="22">
        <v>5354100</v>
      </c>
      <c r="I1580" s="22">
        <v>4529300</v>
      </c>
      <c r="J1580" s="22">
        <v>7007900</v>
      </c>
      <c r="K1580" s="22">
        <v>4809700</v>
      </c>
      <c r="L1580" s="22" t="s">
        <v>2229</v>
      </c>
      <c r="M1580" s="22" t="s">
        <v>2229</v>
      </c>
      <c r="N1580" s="22">
        <v>27121900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324200</v>
      </c>
      <c r="F1581" s="22">
        <v>823900</v>
      </c>
      <c r="G1581" s="22">
        <v>1196700</v>
      </c>
      <c r="H1581" s="22">
        <v>1506300</v>
      </c>
      <c r="I1581" s="22">
        <v>2137500</v>
      </c>
      <c r="J1581" s="22">
        <v>2664100</v>
      </c>
      <c r="K1581" s="22">
        <v>1869700</v>
      </c>
      <c r="L1581" s="22" t="s">
        <v>2229</v>
      </c>
      <c r="M1581" s="22" t="s">
        <v>2229</v>
      </c>
      <c r="N1581" s="22">
        <v>11274500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1641800</v>
      </c>
      <c r="F1582" s="22">
        <v>2023400</v>
      </c>
      <c r="G1582" s="22">
        <v>1919100</v>
      </c>
      <c r="H1582" s="22">
        <v>5351800</v>
      </c>
      <c r="I1582" s="22">
        <v>3914900</v>
      </c>
      <c r="J1582" s="22">
        <v>5429600</v>
      </c>
      <c r="K1582" s="22">
        <v>1126300</v>
      </c>
      <c r="L1582" s="22" t="s">
        <v>2229</v>
      </c>
      <c r="M1582" s="22" t="s">
        <v>2229</v>
      </c>
      <c r="N1582" s="22">
        <v>21406900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1520400</v>
      </c>
      <c r="F1583" s="22">
        <v>1702000</v>
      </c>
      <c r="G1583" s="22">
        <v>2518600</v>
      </c>
      <c r="H1583" s="22">
        <v>7789900</v>
      </c>
      <c r="I1583" s="22">
        <v>6877000</v>
      </c>
      <c r="J1583" s="22">
        <v>14759900</v>
      </c>
      <c r="K1583" s="22">
        <v>11304600</v>
      </c>
      <c r="L1583" s="22">
        <v>3292300</v>
      </c>
      <c r="M1583" s="22" t="s">
        <v>2229</v>
      </c>
      <c r="N1583" s="22">
        <v>49764700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5316200</v>
      </c>
      <c r="F1584" s="22">
        <v>7664300</v>
      </c>
      <c r="G1584" s="22">
        <v>7842800</v>
      </c>
      <c r="H1584" s="22">
        <v>19075800</v>
      </c>
      <c r="I1584" s="22">
        <v>11584200</v>
      </c>
      <c r="J1584" s="22">
        <v>22499900</v>
      </c>
      <c r="K1584" s="22">
        <v>19573000</v>
      </c>
      <c r="L1584" s="22">
        <v>7539000</v>
      </c>
      <c r="M1584" s="22" t="s">
        <v>2229</v>
      </c>
      <c r="N1584" s="22">
        <v>102479400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1802300</v>
      </c>
      <c r="F1585" s="22">
        <v>3255800</v>
      </c>
      <c r="G1585" s="22">
        <v>3260000</v>
      </c>
      <c r="H1585" s="22">
        <v>11784000</v>
      </c>
      <c r="I1585" s="22">
        <v>11463000</v>
      </c>
      <c r="J1585" s="22">
        <v>14550800</v>
      </c>
      <c r="K1585" s="22">
        <v>5943800</v>
      </c>
      <c r="L1585" s="22" t="s">
        <v>2229</v>
      </c>
      <c r="M1585" s="22" t="s">
        <v>2229</v>
      </c>
      <c r="N1585" s="22">
        <v>53751700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1689900</v>
      </c>
      <c r="F1586" s="22">
        <v>2511200</v>
      </c>
      <c r="G1586" s="22">
        <v>3461500</v>
      </c>
      <c r="H1586" s="22">
        <v>8597100</v>
      </c>
      <c r="I1586" s="22">
        <v>6623000</v>
      </c>
      <c r="J1586" s="22">
        <v>14312400</v>
      </c>
      <c r="K1586" s="22">
        <v>15866200</v>
      </c>
      <c r="L1586" s="22">
        <v>5021900</v>
      </c>
      <c r="M1586" s="22">
        <v>13841400</v>
      </c>
      <c r="N1586" s="22">
        <v>71924600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1814000</v>
      </c>
      <c r="F1587" s="22">
        <v>2182100</v>
      </c>
      <c r="G1587" s="22">
        <v>2535700</v>
      </c>
      <c r="H1587" s="22">
        <v>8897700</v>
      </c>
      <c r="I1587" s="22">
        <v>6495500</v>
      </c>
      <c r="J1587" s="22">
        <v>9354500</v>
      </c>
      <c r="K1587" s="22">
        <v>4431200</v>
      </c>
      <c r="L1587" s="22" t="s">
        <v>2229</v>
      </c>
      <c r="M1587" s="22" t="s">
        <v>2229</v>
      </c>
      <c r="N1587" s="22">
        <v>39554300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1146300</v>
      </c>
      <c r="F1588" s="22">
        <v>1140900</v>
      </c>
      <c r="G1588" s="22">
        <v>1460200</v>
      </c>
      <c r="H1588" s="22">
        <v>4710400</v>
      </c>
      <c r="I1588" s="22">
        <v>4120900</v>
      </c>
      <c r="J1588" s="22">
        <v>6038600</v>
      </c>
      <c r="K1588" s="22">
        <v>3485300</v>
      </c>
      <c r="L1588" s="22" t="s">
        <v>2229</v>
      </c>
      <c r="M1588" s="22" t="s">
        <v>2229</v>
      </c>
      <c r="N1588" s="22">
        <v>22803100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3077700</v>
      </c>
      <c r="F1589" s="22">
        <v>3480100</v>
      </c>
      <c r="G1589" s="22">
        <v>4626900</v>
      </c>
      <c r="H1589" s="22">
        <v>12952700</v>
      </c>
      <c r="I1589" s="22">
        <v>8232300</v>
      </c>
      <c r="J1589" s="22">
        <v>14501600</v>
      </c>
      <c r="K1589" s="22">
        <v>12244300</v>
      </c>
      <c r="L1589" s="22">
        <v>5393100</v>
      </c>
      <c r="M1589" s="22" t="s">
        <v>2229</v>
      </c>
      <c r="N1589" s="22">
        <v>65855000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1919400</v>
      </c>
      <c r="F1590" s="22">
        <v>2204200</v>
      </c>
      <c r="G1590" s="22">
        <v>3530300</v>
      </c>
      <c r="H1590" s="22">
        <v>10188500</v>
      </c>
      <c r="I1590" s="22">
        <v>9581700</v>
      </c>
      <c r="J1590" s="22">
        <v>15804700</v>
      </c>
      <c r="K1590" s="22">
        <v>8821200</v>
      </c>
      <c r="L1590" s="22">
        <v>3334800</v>
      </c>
      <c r="M1590" s="22" t="s">
        <v>2229</v>
      </c>
      <c r="N1590" s="22">
        <v>56567800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9867000</v>
      </c>
      <c r="F1591" s="22">
        <v>11384000</v>
      </c>
      <c r="G1591" s="22">
        <v>17315600</v>
      </c>
      <c r="H1591" s="22">
        <v>47118400</v>
      </c>
      <c r="I1591" s="22">
        <v>32280500</v>
      </c>
      <c r="J1591" s="22">
        <v>44682200</v>
      </c>
      <c r="K1591" s="22">
        <v>18324400</v>
      </c>
      <c r="L1591" s="22">
        <v>3422300</v>
      </c>
      <c r="M1591" s="22" t="s">
        <v>2229</v>
      </c>
      <c r="N1591" s="22">
        <v>184394400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4145900</v>
      </c>
      <c r="F1592" s="22">
        <v>5309000</v>
      </c>
      <c r="G1592" s="22">
        <v>6860400</v>
      </c>
      <c r="H1592" s="22">
        <v>20519600</v>
      </c>
      <c r="I1592" s="22">
        <v>13888700</v>
      </c>
      <c r="J1592" s="22">
        <v>18458400</v>
      </c>
      <c r="K1592" s="22">
        <v>2543900</v>
      </c>
      <c r="L1592" s="22" t="s">
        <v>2229</v>
      </c>
      <c r="M1592" s="22" t="s">
        <v>2229</v>
      </c>
      <c r="N1592" s="22">
        <v>72440900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640800</v>
      </c>
      <c r="F1593" s="22">
        <v>808400</v>
      </c>
      <c r="G1593" s="22">
        <v>1968100</v>
      </c>
      <c r="H1593" s="22">
        <v>3390300</v>
      </c>
      <c r="I1593" s="22">
        <v>3277200</v>
      </c>
      <c r="J1593" s="22">
        <v>5355000</v>
      </c>
      <c r="K1593" s="22">
        <v>3183100</v>
      </c>
      <c r="L1593" s="22" t="s">
        <v>2229</v>
      </c>
      <c r="M1593" s="22" t="s">
        <v>2229</v>
      </c>
      <c r="N1593" s="22">
        <v>19698900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2613900</v>
      </c>
      <c r="F1594" s="22">
        <v>2837700</v>
      </c>
      <c r="G1594" s="22">
        <v>3733800</v>
      </c>
      <c r="H1594" s="22">
        <v>10651300</v>
      </c>
      <c r="I1594" s="22">
        <v>8573500</v>
      </c>
      <c r="J1594" s="22">
        <v>13155100</v>
      </c>
      <c r="K1594" s="22">
        <v>4759600</v>
      </c>
      <c r="L1594" s="22" t="s">
        <v>2229</v>
      </c>
      <c r="M1594" s="22" t="s">
        <v>2229</v>
      </c>
      <c r="N1594" s="22">
        <v>50662600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309900</v>
      </c>
      <c r="F1595" s="22">
        <v>452900</v>
      </c>
      <c r="G1595" s="22">
        <v>359000</v>
      </c>
      <c r="H1595" s="22">
        <v>1567100</v>
      </c>
      <c r="I1595" s="22">
        <v>1877300</v>
      </c>
      <c r="J1595" s="22">
        <v>5039200</v>
      </c>
      <c r="K1595" s="22">
        <v>2997900</v>
      </c>
      <c r="L1595" s="22" t="s">
        <v>2229</v>
      </c>
      <c r="M1595" s="22" t="s">
        <v>2229</v>
      </c>
      <c r="N1595" s="22">
        <v>13262700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4074800</v>
      </c>
      <c r="F1596" s="22">
        <v>5765400</v>
      </c>
      <c r="G1596" s="22">
        <v>7758200</v>
      </c>
      <c r="H1596" s="22">
        <v>23386100</v>
      </c>
      <c r="I1596" s="22">
        <v>21542500</v>
      </c>
      <c r="J1596" s="22">
        <v>41389800</v>
      </c>
      <c r="K1596" s="22">
        <v>35191100</v>
      </c>
      <c r="L1596" s="22">
        <v>16701100</v>
      </c>
      <c r="M1596" s="22">
        <v>8871500</v>
      </c>
      <c r="N1596" s="22">
        <v>164680500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2397800</v>
      </c>
      <c r="F1597" s="22">
        <v>2923300</v>
      </c>
      <c r="G1597" s="22">
        <v>3682500</v>
      </c>
      <c r="H1597" s="22">
        <v>11097800</v>
      </c>
      <c r="I1597" s="22">
        <v>6443700</v>
      </c>
      <c r="J1597" s="22">
        <v>8965700</v>
      </c>
      <c r="K1597" s="22">
        <v>1490800</v>
      </c>
      <c r="L1597" s="22" t="s">
        <v>2229</v>
      </c>
      <c r="M1597" s="22" t="s">
        <v>2229</v>
      </c>
      <c r="N1597" s="22">
        <v>38241200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5643500</v>
      </c>
      <c r="F1598" s="22">
        <v>10811700</v>
      </c>
      <c r="G1598" s="22">
        <v>14767100</v>
      </c>
      <c r="H1598" s="22">
        <v>33656100</v>
      </c>
      <c r="I1598" s="22">
        <v>22946100</v>
      </c>
      <c r="J1598" s="22">
        <v>24486900</v>
      </c>
      <c r="K1598" s="22">
        <v>4158600</v>
      </c>
      <c r="L1598" s="22" t="s">
        <v>2229</v>
      </c>
      <c r="M1598" s="22" t="s">
        <v>2229</v>
      </c>
      <c r="N1598" s="22">
        <v>117157300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6026500</v>
      </c>
      <c r="F1599" s="22">
        <v>6887400</v>
      </c>
      <c r="G1599" s="22">
        <v>7815500</v>
      </c>
      <c r="H1599" s="22">
        <v>18894800</v>
      </c>
      <c r="I1599" s="22">
        <v>12074100</v>
      </c>
      <c r="J1599" s="22">
        <v>14441400</v>
      </c>
      <c r="K1599" s="22">
        <v>5005500</v>
      </c>
      <c r="L1599" s="22" t="s">
        <v>2229</v>
      </c>
      <c r="M1599" s="22" t="s">
        <v>2229</v>
      </c>
      <c r="N1599" s="22">
        <v>71145200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5404000</v>
      </c>
      <c r="F1600" s="22">
        <v>8949700</v>
      </c>
      <c r="G1600" s="22">
        <v>9168400</v>
      </c>
      <c r="H1600" s="22">
        <v>22277100</v>
      </c>
      <c r="I1600" s="22">
        <v>11744200</v>
      </c>
      <c r="J1600" s="22">
        <v>13886500</v>
      </c>
      <c r="K1600" s="22">
        <v>5334800</v>
      </c>
      <c r="L1600" s="22" t="s">
        <v>2229</v>
      </c>
      <c r="M1600" s="22" t="s">
        <v>2229</v>
      </c>
      <c r="N1600" s="22">
        <v>80494900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2953900</v>
      </c>
      <c r="F1601" s="22">
        <v>3067400</v>
      </c>
      <c r="G1601" s="22">
        <v>5215400</v>
      </c>
      <c r="H1601" s="22">
        <v>18499800</v>
      </c>
      <c r="I1601" s="22">
        <v>12232400</v>
      </c>
      <c r="J1601" s="22">
        <v>18198400</v>
      </c>
      <c r="K1601" s="22">
        <v>7386900</v>
      </c>
      <c r="L1601" s="22">
        <v>2620100</v>
      </c>
      <c r="M1601" s="22" t="s">
        <v>2229</v>
      </c>
      <c r="N1601" s="22">
        <v>70174300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13352900</v>
      </c>
      <c r="F1602" s="22">
        <v>16200300</v>
      </c>
      <c r="G1602" s="22">
        <v>19184800</v>
      </c>
      <c r="H1602" s="22">
        <v>36847200</v>
      </c>
      <c r="I1602" s="22">
        <v>22812200</v>
      </c>
      <c r="J1602" s="22">
        <v>23127400</v>
      </c>
      <c r="K1602" s="22">
        <v>8037100</v>
      </c>
      <c r="L1602" s="22" t="s">
        <v>2229</v>
      </c>
      <c r="M1602" s="22" t="s">
        <v>2229</v>
      </c>
      <c r="N1602" s="22">
        <v>142648000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3971900</v>
      </c>
      <c r="F1603" s="22">
        <v>6078400</v>
      </c>
      <c r="G1603" s="22">
        <v>7726700</v>
      </c>
      <c r="H1603" s="22">
        <v>22522700</v>
      </c>
      <c r="I1603" s="22">
        <v>14217900</v>
      </c>
      <c r="J1603" s="22">
        <v>16368500</v>
      </c>
      <c r="K1603" s="22">
        <v>4348200</v>
      </c>
      <c r="L1603" s="22">
        <v>2653400</v>
      </c>
      <c r="M1603" s="22" t="s">
        <v>2229</v>
      </c>
      <c r="N1603" s="22">
        <v>77887700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20644100</v>
      </c>
      <c r="F1604" s="22">
        <v>28324500</v>
      </c>
      <c r="G1604" s="22">
        <v>37096700</v>
      </c>
      <c r="H1604" s="22">
        <v>101693000</v>
      </c>
      <c r="I1604" s="22">
        <v>66119200</v>
      </c>
      <c r="J1604" s="22">
        <v>88894500</v>
      </c>
      <c r="K1604" s="22">
        <v>40963000</v>
      </c>
      <c r="L1604" s="22">
        <v>10231900</v>
      </c>
      <c r="M1604" s="22">
        <v>9958800</v>
      </c>
      <c r="N1604" s="22">
        <v>403925700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5518100</v>
      </c>
      <c r="F1605" s="22">
        <v>6858300</v>
      </c>
      <c r="G1605" s="22">
        <v>9377900</v>
      </c>
      <c r="H1605" s="22">
        <v>27926100</v>
      </c>
      <c r="I1605" s="22">
        <v>19246600</v>
      </c>
      <c r="J1605" s="22">
        <v>22166200</v>
      </c>
      <c r="K1605" s="22">
        <v>7293200</v>
      </c>
      <c r="L1605" s="22">
        <v>3390100</v>
      </c>
      <c r="M1605" s="22" t="s">
        <v>2229</v>
      </c>
      <c r="N1605" s="22">
        <v>103130500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3135900</v>
      </c>
      <c r="F1606" s="22">
        <v>4428200</v>
      </c>
      <c r="G1606" s="22">
        <v>5921000</v>
      </c>
      <c r="H1606" s="22">
        <v>16895500</v>
      </c>
      <c r="I1606" s="22">
        <v>12222800</v>
      </c>
      <c r="J1606" s="22">
        <v>14067500</v>
      </c>
      <c r="K1606" s="22">
        <v>5298800</v>
      </c>
      <c r="L1606" s="22" t="s">
        <v>2229</v>
      </c>
      <c r="M1606" s="22" t="s">
        <v>2229</v>
      </c>
      <c r="N1606" s="22">
        <v>62840000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3624700</v>
      </c>
      <c r="F1607" s="22">
        <v>5084000</v>
      </c>
      <c r="G1607" s="22">
        <v>6977900</v>
      </c>
      <c r="H1607" s="22">
        <v>19533300</v>
      </c>
      <c r="I1607" s="22">
        <v>12231700</v>
      </c>
      <c r="J1607" s="22">
        <v>16556200</v>
      </c>
      <c r="K1607" s="22">
        <v>5906700</v>
      </c>
      <c r="L1607" s="22" t="s">
        <v>2229</v>
      </c>
      <c r="M1607" s="22" t="s">
        <v>2229</v>
      </c>
      <c r="N1607" s="22">
        <v>70926700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6016000</v>
      </c>
      <c r="F1608" s="22">
        <v>8322100</v>
      </c>
      <c r="G1608" s="22">
        <v>9831700</v>
      </c>
      <c r="H1608" s="22">
        <v>26878800</v>
      </c>
      <c r="I1608" s="22">
        <v>19193500</v>
      </c>
      <c r="J1608" s="22">
        <v>21648600</v>
      </c>
      <c r="K1608" s="22">
        <v>7478000</v>
      </c>
      <c r="L1608" s="22" t="s">
        <v>2229</v>
      </c>
      <c r="M1608" s="22" t="s">
        <v>2229</v>
      </c>
      <c r="N1608" s="22">
        <v>102681300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3794900</v>
      </c>
      <c r="F1609" s="22">
        <v>6474800</v>
      </c>
      <c r="G1609" s="22">
        <v>7434900</v>
      </c>
      <c r="H1609" s="22">
        <v>19656000</v>
      </c>
      <c r="I1609" s="22">
        <v>15402000</v>
      </c>
      <c r="J1609" s="22">
        <v>17031500</v>
      </c>
      <c r="K1609" s="22">
        <v>10432200</v>
      </c>
      <c r="L1609" s="22">
        <v>3609500</v>
      </c>
      <c r="M1609" s="22" t="s">
        <v>2229</v>
      </c>
      <c r="N1609" s="22">
        <v>87720900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2739600</v>
      </c>
      <c r="F1610" s="22">
        <v>3197800</v>
      </c>
      <c r="G1610" s="22">
        <v>5246800</v>
      </c>
      <c r="H1610" s="22">
        <v>15389200</v>
      </c>
      <c r="I1610" s="22">
        <v>9421800</v>
      </c>
      <c r="J1610" s="22">
        <v>13245600</v>
      </c>
      <c r="K1610" s="22">
        <v>4253000</v>
      </c>
      <c r="L1610" s="22" t="s">
        <v>2229</v>
      </c>
      <c r="M1610" s="22" t="s">
        <v>2229</v>
      </c>
      <c r="N1610" s="22">
        <v>54814400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7796300</v>
      </c>
      <c r="F1611" s="22">
        <v>11960200</v>
      </c>
      <c r="G1611" s="22">
        <v>16866700</v>
      </c>
      <c r="H1611" s="22">
        <v>41254000</v>
      </c>
      <c r="I1611" s="22">
        <v>27104000</v>
      </c>
      <c r="J1611" s="22">
        <v>19923600</v>
      </c>
      <c r="K1611" s="22">
        <v>6088600</v>
      </c>
      <c r="L1611" s="22" t="s">
        <v>2229</v>
      </c>
      <c r="M1611" s="22" t="s">
        <v>2229</v>
      </c>
      <c r="N1611" s="22">
        <v>130993400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6027200</v>
      </c>
      <c r="F1612" s="22">
        <v>8440700</v>
      </c>
      <c r="G1612" s="22">
        <v>10370900</v>
      </c>
      <c r="H1612" s="22">
        <v>29239900</v>
      </c>
      <c r="I1612" s="22">
        <v>17463600</v>
      </c>
      <c r="J1612" s="22">
        <v>13127500</v>
      </c>
      <c r="K1612" s="22">
        <v>4278800</v>
      </c>
      <c r="L1612" s="22" t="s">
        <v>2229</v>
      </c>
      <c r="M1612" s="22" t="s">
        <v>2229</v>
      </c>
      <c r="N1612" s="22">
        <v>89477800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136100</v>
      </c>
      <c r="F1613" s="22">
        <v>347400</v>
      </c>
      <c r="G1613" s="22">
        <v>180200</v>
      </c>
      <c r="H1613" s="22">
        <v>380000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1422200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162000</v>
      </c>
      <c r="F1614" s="22">
        <v>215700</v>
      </c>
      <c r="G1614" s="22" t="s">
        <v>2229</v>
      </c>
      <c r="H1614" s="22">
        <v>447200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982800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141700</v>
      </c>
      <c r="F1615" s="22" t="s">
        <v>2229</v>
      </c>
      <c r="G1615" s="22">
        <v>186400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1066100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2644300</v>
      </c>
      <c r="F1616" s="22">
        <v>2641100</v>
      </c>
      <c r="G1616" s="22">
        <v>2810700</v>
      </c>
      <c r="H1616" s="22">
        <v>7184200</v>
      </c>
      <c r="I1616" s="22">
        <v>5543000</v>
      </c>
      <c r="J1616" s="22">
        <v>4261100</v>
      </c>
      <c r="K1616" s="22" t="s">
        <v>2229</v>
      </c>
      <c r="L1616" s="22" t="s">
        <v>2229</v>
      </c>
      <c r="M1616" s="22" t="s">
        <v>2229</v>
      </c>
      <c r="N1616" s="22">
        <v>25084400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203000</v>
      </c>
      <c r="G1617" s="22">
        <v>181300</v>
      </c>
      <c r="H1617" s="22">
        <v>280200</v>
      </c>
      <c r="I1617" s="22" t="s">
        <v>2229</v>
      </c>
      <c r="J1617" s="22">
        <v>774200</v>
      </c>
      <c r="K1617" s="22" t="s">
        <v>2229</v>
      </c>
      <c r="L1617" s="22" t="s">
        <v>2229</v>
      </c>
      <c r="M1617" s="22" t="s">
        <v>2229</v>
      </c>
      <c r="N1617" s="22">
        <v>2015100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4561800</v>
      </c>
      <c r="F1618" s="22">
        <v>6502800</v>
      </c>
      <c r="G1618" s="22">
        <v>7439800</v>
      </c>
      <c r="H1618" s="22">
        <v>18765500</v>
      </c>
      <c r="I1618" s="22">
        <v>12145700</v>
      </c>
      <c r="J1618" s="22">
        <v>9520800</v>
      </c>
      <c r="K1618" s="22">
        <v>2614700</v>
      </c>
      <c r="L1618" s="22" t="s">
        <v>2229</v>
      </c>
      <c r="M1618" s="22" t="s">
        <v>2229</v>
      </c>
      <c r="N1618" s="22">
        <v>61551100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881400</v>
      </c>
      <c r="F1619" s="22">
        <v>1180600</v>
      </c>
      <c r="G1619" s="22">
        <v>1229900</v>
      </c>
      <c r="H1619" s="22">
        <v>3800500</v>
      </c>
      <c r="I1619" s="22">
        <v>3588500</v>
      </c>
      <c r="J1619" s="22">
        <v>1875900</v>
      </c>
      <c r="K1619" s="22" t="s">
        <v>2229</v>
      </c>
      <c r="L1619" s="22" t="s">
        <v>2229</v>
      </c>
      <c r="M1619" s="22" t="s">
        <v>2229</v>
      </c>
      <c r="N1619" s="22">
        <v>13226600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2709600</v>
      </c>
      <c r="F1620" s="22">
        <v>3029400</v>
      </c>
      <c r="G1620" s="22">
        <v>3823800</v>
      </c>
      <c r="H1620" s="22">
        <v>11493900</v>
      </c>
      <c r="I1620" s="22">
        <v>7584700</v>
      </c>
      <c r="J1620" s="22">
        <v>6768000</v>
      </c>
      <c r="K1620" s="22">
        <v>2175100</v>
      </c>
      <c r="L1620" s="22" t="s">
        <v>2229</v>
      </c>
      <c r="M1620" s="22" t="s">
        <v>2229</v>
      </c>
      <c r="N1620" s="22">
        <v>38419800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3589800</v>
      </c>
      <c r="F1621" s="22">
        <v>5220700</v>
      </c>
      <c r="G1621" s="22">
        <v>5984700</v>
      </c>
      <c r="H1621" s="22">
        <v>16985200</v>
      </c>
      <c r="I1621" s="22">
        <v>16397600</v>
      </c>
      <c r="J1621" s="22">
        <v>19987600</v>
      </c>
      <c r="K1621" s="22">
        <v>7425500</v>
      </c>
      <c r="L1621" s="22" t="s">
        <v>2229</v>
      </c>
      <c r="M1621" s="22" t="s">
        <v>2229</v>
      </c>
      <c r="N1621" s="22">
        <v>77635700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2161400</v>
      </c>
      <c r="F1622" s="22">
        <v>3313100</v>
      </c>
      <c r="G1622" s="22">
        <v>3738300</v>
      </c>
      <c r="H1622" s="22">
        <v>8670300</v>
      </c>
      <c r="I1622" s="22">
        <v>4116900</v>
      </c>
      <c r="J1622" s="22">
        <v>4068700</v>
      </c>
      <c r="K1622" s="22">
        <v>1317800</v>
      </c>
      <c r="L1622" s="22" t="s">
        <v>2229</v>
      </c>
      <c r="M1622" s="22" t="s">
        <v>2229</v>
      </c>
      <c r="N1622" s="22">
        <v>27386500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7909600</v>
      </c>
      <c r="F1623" s="22">
        <v>11314200</v>
      </c>
      <c r="G1623" s="22">
        <v>13844300</v>
      </c>
      <c r="H1623" s="22">
        <v>34821200</v>
      </c>
      <c r="I1623" s="22">
        <v>24630000</v>
      </c>
      <c r="J1623" s="22">
        <v>24653100</v>
      </c>
      <c r="K1623" s="22">
        <v>7099400</v>
      </c>
      <c r="L1623" s="22" t="s">
        <v>2229</v>
      </c>
      <c r="M1623" s="22" t="s">
        <v>2229</v>
      </c>
      <c r="N1623" s="22">
        <v>125390700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2137900</v>
      </c>
      <c r="F1624" s="22">
        <v>2546500</v>
      </c>
      <c r="G1624" s="22">
        <v>2744000</v>
      </c>
      <c r="H1624" s="22">
        <v>5008700</v>
      </c>
      <c r="I1624" s="22">
        <v>3039300</v>
      </c>
      <c r="J1624" s="22">
        <v>2974200</v>
      </c>
      <c r="K1624" s="22" t="s">
        <v>2229</v>
      </c>
      <c r="L1624" s="22" t="s">
        <v>2229</v>
      </c>
      <c r="M1624" s="22" t="s">
        <v>2229</v>
      </c>
      <c r="N1624" s="22">
        <v>18668500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508718000</v>
      </c>
      <c r="F1625" s="22">
        <v>683955400</v>
      </c>
      <c r="G1625" s="22">
        <v>867804800</v>
      </c>
      <c r="H1625" s="22">
        <v>2276711500</v>
      </c>
      <c r="I1625" s="22">
        <v>1527193500</v>
      </c>
      <c r="J1625" s="22">
        <v>1990916600</v>
      </c>
      <c r="K1625" s="22">
        <v>913933600</v>
      </c>
      <c r="L1625" s="22">
        <v>297032200</v>
      </c>
      <c r="M1625" s="22">
        <v>174741400</v>
      </c>
      <c r="N1625" s="22">
        <v>9241007000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15541000</v>
      </c>
      <c r="F1626" s="22">
        <v>20924500</v>
      </c>
      <c r="G1626" s="22">
        <v>27029600</v>
      </c>
      <c r="H1626" s="22">
        <v>60926600</v>
      </c>
      <c r="I1626" s="22">
        <v>38649000</v>
      </c>
      <c r="J1626" s="22">
        <v>45809000</v>
      </c>
      <c r="K1626" s="22">
        <v>11202900</v>
      </c>
      <c r="L1626" s="22" t="s">
        <v>2229</v>
      </c>
      <c r="M1626" s="22" t="s">
        <v>2229</v>
      </c>
      <c r="N1626" s="22">
        <v>222456700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12491800</v>
      </c>
      <c r="F1627" s="22">
        <v>15661400</v>
      </c>
      <c r="G1627" s="22">
        <v>18614500</v>
      </c>
      <c r="H1627" s="22">
        <v>44673900</v>
      </c>
      <c r="I1627" s="22">
        <v>33676400</v>
      </c>
      <c r="J1627" s="22">
        <v>32960400</v>
      </c>
      <c r="K1627" s="22">
        <v>8565800</v>
      </c>
      <c r="L1627" s="22" t="s">
        <v>2229</v>
      </c>
      <c r="M1627" s="22" t="s">
        <v>2229</v>
      </c>
      <c r="N1627" s="22">
        <v>169814900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912800</v>
      </c>
      <c r="F1628" s="22">
        <v>1091400</v>
      </c>
      <c r="G1628" s="22">
        <v>1482700</v>
      </c>
      <c r="H1628" s="22">
        <v>3688400</v>
      </c>
      <c r="I1628" s="22">
        <v>2202700</v>
      </c>
      <c r="J1628" s="22">
        <v>3040100</v>
      </c>
      <c r="K1628" s="22" t="s">
        <v>2229</v>
      </c>
      <c r="L1628" s="22" t="s">
        <v>2229</v>
      </c>
      <c r="M1628" s="22" t="s">
        <v>2229</v>
      </c>
      <c r="N1628" s="22">
        <v>12418100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805200</v>
      </c>
      <c r="F1629" s="22">
        <v>841200</v>
      </c>
      <c r="G1629" s="22">
        <v>1481700</v>
      </c>
      <c r="H1629" s="22">
        <v>2947100</v>
      </c>
      <c r="I1629" s="22">
        <v>2921800</v>
      </c>
      <c r="J1629" s="22">
        <v>2747000</v>
      </c>
      <c r="K1629" s="22" t="s">
        <v>2229</v>
      </c>
      <c r="L1629" s="22" t="s">
        <v>2229</v>
      </c>
      <c r="M1629" s="22" t="s">
        <v>2229</v>
      </c>
      <c r="N1629" s="22">
        <v>12053600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1487400</v>
      </c>
      <c r="F1630" s="22">
        <v>2111300</v>
      </c>
      <c r="G1630" s="22">
        <v>2463500</v>
      </c>
      <c r="H1630" s="22">
        <v>8123200</v>
      </c>
      <c r="I1630" s="22">
        <v>7194100</v>
      </c>
      <c r="J1630" s="22">
        <v>9118100</v>
      </c>
      <c r="K1630" s="22">
        <v>2974500</v>
      </c>
      <c r="L1630" s="22" t="s">
        <v>2229</v>
      </c>
      <c r="M1630" s="22" t="s">
        <v>2229</v>
      </c>
      <c r="N1630" s="22">
        <v>34788200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1702800</v>
      </c>
      <c r="F1631" s="22">
        <v>1806700</v>
      </c>
      <c r="G1631" s="22">
        <v>2654600</v>
      </c>
      <c r="H1631" s="22">
        <v>7773800</v>
      </c>
      <c r="I1631" s="22">
        <v>4713800</v>
      </c>
      <c r="J1631" s="22">
        <v>4271500</v>
      </c>
      <c r="K1631" s="22" t="s">
        <v>2229</v>
      </c>
      <c r="L1631" s="22" t="s">
        <v>2229</v>
      </c>
      <c r="M1631" s="22" t="s">
        <v>2229</v>
      </c>
      <c r="N1631" s="22">
        <v>24360800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4484300</v>
      </c>
      <c r="F1632" s="22">
        <v>5453100</v>
      </c>
      <c r="G1632" s="22">
        <v>6125800</v>
      </c>
      <c r="H1632" s="22">
        <v>15827500</v>
      </c>
      <c r="I1632" s="22">
        <v>13468500</v>
      </c>
      <c r="J1632" s="22">
        <v>15589100</v>
      </c>
      <c r="K1632" s="22">
        <v>4198400</v>
      </c>
      <c r="L1632" s="22" t="s">
        <v>2229</v>
      </c>
      <c r="M1632" s="22" t="s">
        <v>2229</v>
      </c>
      <c r="N1632" s="22">
        <v>65895900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1118200</v>
      </c>
      <c r="F1633" s="22">
        <v>1353300</v>
      </c>
      <c r="G1633" s="22">
        <v>2488300</v>
      </c>
      <c r="H1633" s="22">
        <v>6956700</v>
      </c>
      <c r="I1633" s="22">
        <v>6397100</v>
      </c>
      <c r="J1633" s="22">
        <v>10038900</v>
      </c>
      <c r="K1633" s="22">
        <v>2120400</v>
      </c>
      <c r="L1633" s="22" t="s">
        <v>2229</v>
      </c>
      <c r="M1633" s="22" t="s">
        <v>2229</v>
      </c>
      <c r="N1633" s="22">
        <v>30472900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8523900</v>
      </c>
      <c r="F1634" s="22">
        <v>10217000</v>
      </c>
      <c r="G1634" s="22">
        <v>13915300</v>
      </c>
      <c r="H1634" s="22">
        <v>40104100</v>
      </c>
      <c r="I1634" s="22">
        <v>36819400</v>
      </c>
      <c r="J1634" s="22">
        <v>60930100</v>
      </c>
      <c r="K1634" s="22">
        <v>28523900</v>
      </c>
      <c r="L1634" s="22">
        <v>4093100</v>
      </c>
      <c r="M1634" s="22" t="s">
        <v>2229</v>
      </c>
      <c r="N1634" s="22">
        <v>209876800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2329000</v>
      </c>
      <c r="F1635" s="22">
        <v>2885900</v>
      </c>
      <c r="G1635" s="22">
        <v>3510600</v>
      </c>
      <c r="H1635" s="22">
        <v>7622900</v>
      </c>
      <c r="I1635" s="22">
        <v>4771900</v>
      </c>
      <c r="J1635" s="22">
        <v>7157500</v>
      </c>
      <c r="K1635" s="22" t="s">
        <v>2229</v>
      </c>
      <c r="L1635" s="22" t="s">
        <v>2229</v>
      </c>
      <c r="M1635" s="22" t="s">
        <v>2229</v>
      </c>
      <c r="N1635" s="22">
        <v>30223100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2094900</v>
      </c>
      <c r="F1636" s="22">
        <v>3122700</v>
      </c>
      <c r="G1636" s="22">
        <v>4046000</v>
      </c>
      <c r="H1636" s="22">
        <v>10395500</v>
      </c>
      <c r="I1636" s="22">
        <v>6566600</v>
      </c>
      <c r="J1636" s="22">
        <v>10903300</v>
      </c>
      <c r="K1636" s="22">
        <v>3654000</v>
      </c>
      <c r="L1636" s="22" t="s">
        <v>2229</v>
      </c>
      <c r="M1636" s="22" t="s">
        <v>2229</v>
      </c>
      <c r="N1636" s="22">
        <v>40783000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1271400</v>
      </c>
      <c r="F1637" s="22">
        <v>1394900</v>
      </c>
      <c r="G1637" s="22">
        <v>2176000</v>
      </c>
      <c r="H1637" s="22">
        <v>5883400</v>
      </c>
      <c r="I1637" s="22">
        <v>4849100</v>
      </c>
      <c r="J1637" s="22">
        <v>4818600</v>
      </c>
      <c r="K1637" s="22" t="s">
        <v>2229</v>
      </c>
      <c r="L1637" s="22" t="s">
        <v>2229</v>
      </c>
      <c r="M1637" s="22" t="s">
        <v>2229</v>
      </c>
      <c r="N1637" s="22">
        <v>20844100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2272900</v>
      </c>
      <c r="F1638" s="22">
        <v>3067900</v>
      </c>
      <c r="G1638" s="22">
        <v>5219500</v>
      </c>
      <c r="H1638" s="22">
        <v>11482800</v>
      </c>
      <c r="I1638" s="22">
        <v>6646300</v>
      </c>
      <c r="J1638" s="22">
        <v>7868000</v>
      </c>
      <c r="K1638" s="22">
        <v>1795400</v>
      </c>
      <c r="L1638" s="22" t="s">
        <v>2229</v>
      </c>
      <c r="M1638" s="22" t="s">
        <v>2229</v>
      </c>
      <c r="N1638" s="22">
        <v>38352800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7764000</v>
      </c>
      <c r="F1639" s="22">
        <v>11743000</v>
      </c>
      <c r="G1639" s="22">
        <v>12635800</v>
      </c>
      <c r="H1639" s="22">
        <v>32734100</v>
      </c>
      <c r="I1639" s="22">
        <v>21947200</v>
      </c>
      <c r="J1639" s="22">
        <v>27112500</v>
      </c>
      <c r="K1639" s="22">
        <v>10992500</v>
      </c>
      <c r="L1639" s="22" t="s">
        <v>2229</v>
      </c>
      <c r="M1639" s="22" t="s">
        <v>2229</v>
      </c>
      <c r="N1639" s="22">
        <v>126953900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1248700</v>
      </c>
      <c r="F1640" s="22">
        <v>2388600</v>
      </c>
      <c r="G1640" s="22">
        <v>3137400</v>
      </c>
      <c r="H1640" s="22">
        <v>7967600</v>
      </c>
      <c r="I1640" s="22">
        <v>5582400</v>
      </c>
      <c r="J1640" s="22">
        <v>8901500</v>
      </c>
      <c r="K1640" s="22">
        <v>1502400</v>
      </c>
      <c r="L1640" s="22" t="s">
        <v>2229</v>
      </c>
      <c r="M1640" s="22" t="s">
        <v>2229</v>
      </c>
      <c r="N1640" s="22">
        <v>31265100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3081200</v>
      </c>
      <c r="F1641" s="22">
        <v>4426800</v>
      </c>
      <c r="G1641" s="22">
        <v>6393500</v>
      </c>
      <c r="H1641" s="22">
        <v>20814000</v>
      </c>
      <c r="I1641" s="22">
        <v>17359300</v>
      </c>
      <c r="J1641" s="22">
        <v>37617500</v>
      </c>
      <c r="K1641" s="22">
        <v>22380000</v>
      </c>
      <c r="L1641" s="22">
        <v>6787100</v>
      </c>
      <c r="M1641" s="22" t="s">
        <v>2229</v>
      </c>
      <c r="N1641" s="22">
        <v>122548300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662600</v>
      </c>
      <c r="F1642" s="22">
        <v>903600</v>
      </c>
      <c r="G1642" s="22">
        <v>1453900</v>
      </c>
      <c r="H1642" s="22">
        <v>4032700</v>
      </c>
      <c r="I1642" s="22">
        <v>2695100</v>
      </c>
      <c r="J1642" s="22">
        <v>5187400</v>
      </c>
      <c r="K1642" s="22">
        <v>1435100</v>
      </c>
      <c r="L1642" s="22" t="s">
        <v>2229</v>
      </c>
      <c r="M1642" s="22" t="s">
        <v>2229</v>
      </c>
      <c r="N1642" s="22">
        <v>16370400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304800</v>
      </c>
      <c r="F1643" s="22">
        <v>392100</v>
      </c>
      <c r="G1643" s="22">
        <v>491800</v>
      </c>
      <c r="H1643" s="22">
        <v>2421800</v>
      </c>
      <c r="I1643" s="22">
        <v>1201200</v>
      </c>
      <c r="J1643" s="22">
        <v>3957800</v>
      </c>
      <c r="K1643" s="22" t="s">
        <v>2229</v>
      </c>
      <c r="L1643" s="22" t="s">
        <v>2229</v>
      </c>
      <c r="M1643" s="22" t="s">
        <v>2229</v>
      </c>
      <c r="N1643" s="22">
        <v>9525300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2069100</v>
      </c>
      <c r="F1644" s="22">
        <v>2311300</v>
      </c>
      <c r="G1644" s="22">
        <v>4500600</v>
      </c>
      <c r="H1644" s="22">
        <v>12339800</v>
      </c>
      <c r="I1644" s="22">
        <v>7435900</v>
      </c>
      <c r="J1644" s="22">
        <v>8837300</v>
      </c>
      <c r="K1644" s="22">
        <v>1906900</v>
      </c>
      <c r="L1644" s="22" t="s">
        <v>2229</v>
      </c>
      <c r="M1644" s="22" t="s">
        <v>2229</v>
      </c>
      <c r="N1644" s="22">
        <v>39930400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269600</v>
      </c>
      <c r="F1645" s="22">
        <v>668000</v>
      </c>
      <c r="G1645" s="22">
        <v>905800</v>
      </c>
      <c r="H1645" s="22">
        <v>2663700</v>
      </c>
      <c r="I1645" s="22">
        <v>2419000</v>
      </c>
      <c r="J1645" s="22">
        <v>4165700</v>
      </c>
      <c r="K1645" s="22">
        <v>5230000</v>
      </c>
      <c r="L1645" s="22">
        <v>5782700</v>
      </c>
      <c r="M1645" s="22" t="s">
        <v>2229</v>
      </c>
      <c r="N1645" s="22">
        <v>23300900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553200</v>
      </c>
      <c r="F1646" s="22">
        <v>719500</v>
      </c>
      <c r="G1646" s="22">
        <v>944300</v>
      </c>
      <c r="H1646" s="22">
        <v>3043600</v>
      </c>
      <c r="I1646" s="22">
        <v>4933100</v>
      </c>
      <c r="J1646" s="22">
        <v>9262100</v>
      </c>
      <c r="K1646" s="22">
        <v>10776800</v>
      </c>
      <c r="L1646" s="22">
        <v>3767800</v>
      </c>
      <c r="M1646" s="22" t="s">
        <v>2229</v>
      </c>
      <c r="N1646" s="22">
        <v>40014100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2035000</v>
      </c>
      <c r="F1647" s="22">
        <v>3291600</v>
      </c>
      <c r="G1647" s="22">
        <v>5026200</v>
      </c>
      <c r="H1647" s="22">
        <v>13084500</v>
      </c>
      <c r="I1647" s="22">
        <v>12243600</v>
      </c>
      <c r="J1647" s="22">
        <v>19464600</v>
      </c>
      <c r="K1647" s="22">
        <v>3469000</v>
      </c>
      <c r="L1647" s="22" t="s">
        <v>2229</v>
      </c>
      <c r="M1647" s="22" t="s">
        <v>2229</v>
      </c>
      <c r="N1647" s="22">
        <v>59710600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668900</v>
      </c>
      <c r="F1648" s="22">
        <v>521400</v>
      </c>
      <c r="G1648" s="22">
        <v>913600</v>
      </c>
      <c r="H1648" s="22">
        <v>3430300</v>
      </c>
      <c r="I1648" s="22">
        <v>3095700</v>
      </c>
      <c r="J1648" s="22">
        <v>6973400</v>
      </c>
      <c r="K1648" s="22">
        <v>2754600</v>
      </c>
      <c r="L1648" s="22" t="s">
        <v>2229</v>
      </c>
      <c r="M1648" s="22" t="s">
        <v>2229</v>
      </c>
      <c r="N1648" s="22">
        <v>18357900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585100</v>
      </c>
      <c r="F1649" s="22">
        <v>674400</v>
      </c>
      <c r="G1649" s="22">
        <v>771200</v>
      </c>
      <c r="H1649" s="22">
        <v>3042900</v>
      </c>
      <c r="I1649" s="22">
        <v>3420100</v>
      </c>
      <c r="J1649" s="22">
        <v>6855100</v>
      </c>
      <c r="K1649" s="22">
        <v>1434200</v>
      </c>
      <c r="L1649" s="22" t="s">
        <v>2229</v>
      </c>
      <c r="M1649" s="22" t="s">
        <v>2229</v>
      </c>
      <c r="N1649" s="22">
        <v>16783000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312700</v>
      </c>
      <c r="F1650" s="22">
        <v>563100</v>
      </c>
      <c r="G1650" s="22">
        <v>1304600</v>
      </c>
      <c r="H1650" s="22">
        <v>2296700</v>
      </c>
      <c r="I1650" s="22">
        <v>1802400</v>
      </c>
      <c r="J1650" s="22">
        <v>2502700</v>
      </c>
      <c r="K1650" s="22" t="s">
        <v>2229</v>
      </c>
      <c r="L1650" s="22" t="s">
        <v>2229</v>
      </c>
      <c r="M1650" s="22" t="s">
        <v>2229</v>
      </c>
      <c r="N1650" s="22">
        <v>9835600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1054300</v>
      </c>
      <c r="F1651" s="22">
        <v>1115000</v>
      </c>
      <c r="G1651" s="22">
        <v>1814500</v>
      </c>
      <c r="H1651" s="22">
        <v>5908400</v>
      </c>
      <c r="I1651" s="22">
        <v>5225300</v>
      </c>
      <c r="J1651" s="22">
        <v>12942500</v>
      </c>
      <c r="K1651" s="22">
        <v>7634900</v>
      </c>
      <c r="L1651" s="22" t="s">
        <v>2229</v>
      </c>
      <c r="M1651" s="22" t="s">
        <v>2229</v>
      </c>
      <c r="N1651" s="22">
        <v>38437600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915900</v>
      </c>
      <c r="F1652" s="22">
        <v>701600</v>
      </c>
      <c r="G1652" s="22">
        <v>1109400</v>
      </c>
      <c r="H1652" s="22">
        <v>3808700</v>
      </c>
      <c r="I1652" s="22">
        <v>4220800</v>
      </c>
      <c r="J1652" s="22">
        <v>8224100</v>
      </c>
      <c r="K1652" s="22">
        <v>2757700</v>
      </c>
      <c r="L1652" s="22" t="s">
        <v>2229</v>
      </c>
      <c r="M1652" s="22" t="s">
        <v>2229</v>
      </c>
      <c r="N1652" s="22">
        <v>22714100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501600</v>
      </c>
      <c r="F1653" s="22">
        <v>467700</v>
      </c>
      <c r="G1653" s="22">
        <v>596800</v>
      </c>
      <c r="H1653" s="22">
        <v>2491400</v>
      </c>
      <c r="I1653" s="22">
        <v>2800600</v>
      </c>
      <c r="J1653" s="22">
        <v>7337900</v>
      </c>
      <c r="K1653" s="22">
        <v>2768400</v>
      </c>
      <c r="L1653" s="22" t="s">
        <v>2229</v>
      </c>
      <c r="M1653" s="22" t="s">
        <v>2229</v>
      </c>
      <c r="N1653" s="22">
        <v>16964400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349300</v>
      </c>
      <c r="F1654" s="22">
        <v>501400</v>
      </c>
      <c r="G1654" s="22">
        <v>589700</v>
      </c>
      <c r="H1654" s="22">
        <v>2497100</v>
      </c>
      <c r="I1654" s="22">
        <v>2571800</v>
      </c>
      <c r="J1654" s="22">
        <v>4385700</v>
      </c>
      <c r="K1654" s="22">
        <v>1461400</v>
      </c>
      <c r="L1654" s="22" t="s">
        <v>2229</v>
      </c>
      <c r="M1654" s="22" t="s">
        <v>2229</v>
      </c>
      <c r="N1654" s="22">
        <v>12930500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6557900</v>
      </c>
      <c r="F1655" s="22">
        <v>8650600</v>
      </c>
      <c r="G1655" s="22">
        <v>12270400</v>
      </c>
      <c r="H1655" s="22">
        <v>28773300</v>
      </c>
      <c r="I1655" s="22">
        <v>17593500</v>
      </c>
      <c r="J1655" s="22">
        <v>20883500</v>
      </c>
      <c r="K1655" s="22">
        <v>4395300</v>
      </c>
      <c r="L1655" s="22" t="s">
        <v>2229</v>
      </c>
      <c r="M1655" s="22" t="s">
        <v>2229</v>
      </c>
      <c r="N1655" s="22">
        <v>99759400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1638100</v>
      </c>
      <c r="F1656" s="22">
        <v>3173900</v>
      </c>
      <c r="G1656" s="22">
        <v>5315000</v>
      </c>
      <c r="H1656" s="22">
        <v>12834200</v>
      </c>
      <c r="I1656" s="22">
        <v>11726400</v>
      </c>
      <c r="J1656" s="22">
        <v>21012600</v>
      </c>
      <c r="K1656" s="22">
        <v>6104500</v>
      </c>
      <c r="L1656" s="22" t="s">
        <v>2229</v>
      </c>
      <c r="M1656" s="22" t="s">
        <v>2229</v>
      </c>
      <c r="N1656" s="22">
        <v>61804700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953400</v>
      </c>
      <c r="F1657" s="22">
        <v>1864800</v>
      </c>
      <c r="G1657" s="22">
        <v>2662500</v>
      </c>
      <c r="H1657" s="22">
        <v>6807600</v>
      </c>
      <c r="I1657" s="22">
        <v>6118800</v>
      </c>
      <c r="J1657" s="22">
        <v>9098400</v>
      </c>
      <c r="K1657" s="22">
        <v>2195300</v>
      </c>
      <c r="L1657" s="22" t="s">
        <v>2229</v>
      </c>
      <c r="M1657" s="22" t="s">
        <v>2229</v>
      </c>
      <c r="N1657" s="22">
        <v>30935000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3872500</v>
      </c>
      <c r="F1658" s="22">
        <v>6065200</v>
      </c>
      <c r="G1658" s="22">
        <v>8180500</v>
      </c>
      <c r="H1658" s="22">
        <v>26142400</v>
      </c>
      <c r="I1658" s="22">
        <v>21944300</v>
      </c>
      <c r="J1658" s="22">
        <v>34076300</v>
      </c>
      <c r="K1658" s="22">
        <v>10690200</v>
      </c>
      <c r="L1658" s="22" t="s">
        <v>2229</v>
      </c>
      <c r="M1658" s="22" t="s">
        <v>2229</v>
      </c>
      <c r="N1658" s="22">
        <v>111552500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520100</v>
      </c>
      <c r="F1659" s="22">
        <v>853300</v>
      </c>
      <c r="G1659" s="22">
        <v>1580300</v>
      </c>
      <c r="H1659" s="22">
        <v>5224400</v>
      </c>
      <c r="I1659" s="22">
        <v>5156000</v>
      </c>
      <c r="J1659" s="22">
        <v>7240800</v>
      </c>
      <c r="K1659" s="22">
        <v>1825500</v>
      </c>
      <c r="L1659" s="22" t="s">
        <v>2229</v>
      </c>
      <c r="M1659" s="22" t="s">
        <v>2229</v>
      </c>
      <c r="N1659" s="22">
        <v>22400400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458500</v>
      </c>
      <c r="F1660" s="22">
        <v>513500</v>
      </c>
      <c r="G1660" s="22">
        <v>1319900</v>
      </c>
      <c r="H1660" s="22">
        <v>3419700</v>
      </c>
      <c r="I1660" s="22">
        <v>3707900</v>
      </c>
      <c r="J1660" s="22">
        <v>6241200</v>
      </c>
      <c r="K1660" s="22">
        <v>2685600</v>
      </c>
      <c r="L1660" s="22" t="s">
        <v>2229</v>
      </c>
      <c r="M1660" s="22" t="s">
        <v>2229</v>
      </c>
      <c r="N1660" s="22">
        <v>18966700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521200</v>
      </c>
      <c r="F1661" s="22">
        <v>1175800</v>
      </c>
      <c r="G1661" s="22">
        <v>1603700</v>
      </c>
      <c r="H1661" s="22">
        <v>6713100</v>
      </c>
      <c r="I1661" s="22">
        <v>6819100</v>
      </c>
      <c r="J1661" s="22">
        <v>15697200</v>
      </c>
      <c r="K1661" s="22">
        <v>2593700</v>
      </c>
      <c r="L1661" s="22" t="s">
        <v>2229</v>
      </c>
      <c r="M1661" s="22" t="s">
        <v>2229</v>
      </c>
      <c r="N1661" s="22">
        <v>35801300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445600</v>
      </c>
      <c r="F1662" s="22">
        <v>348300</v>
      </c>
      <c r="G1662" s="22">
        <v>806100</v>
      </c>
      <c r="H1662" s="22">
        <v>3393100</v>
      </c>
      <c r="I1662" s="22">
        <v>3355900</v>
      </c>
      <c r="J1662" s="22">
        <v>4499900</v>
      </c>
      <c r="K1662" s="22">
        <v>1319400</v>
      </c>
      <c r="L1662" s="22" t="s">
        <v>2229</v>
      </c>
      <c r="M1662" s="22" t="s">
        <v>2229</v>
      </c>
      <c r="N1662" s="22">
        <v>14168300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177900</v>
      </c>
      <c r="F1663" s="22">
        <v>211100</v>
      </c>
      <c r="G1663" s="22">
        <v>185200</v>
      </c>
      <c r="H1663" s="22">
        <v>990600</v>
      </c>
      <c r="I1663" s="22">
        <v>1015300</v>
      </c>
      <c r="J1663" s="22">
        <v>1652500</v>
      </c>
      <c r="K1663" s="22" t="s">
        <v>2229</v>
      </c>
      <c r="L1663" s="22" t="s">
        <v>2229</v>
      </c>
      <c r="M1663" s="22" t="s">
        <v>2229</v>
      </c>
      <c r="N1663" s="22">
        <v>4232600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101800</v>
      </c>
      <c r="F1664" s="22">
        <v>591200</v>
      </c>
      <c r="G1664" s="22">
        <v>775900</v>
      </c>
      <c r="H1664" s="22">
        <v>2053400</v>
      </c>
      <c r="I1664" s="22">
        <v>2501500</v>
      </c>
      <c r="J1664" s="22">
        <v>4143600</v>
      </c>
      <c r="K1664" s="22">
        <v>1714100</v>
      </c>
      <c r="L1664" s="22" t="s">
        <v>2229</v>
      </c>
      <c r="M1664" s="22" t="s">
        <v>2229</v>
      </c>
      <c r="N1664" s="22">
        <v>11881500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5089200</v>
      </c>
      <c r="F1665" s="22">
        <v>6878000</v>
      </c>
      <c r="G1665" s="22">
        <v>11565300</v>
      </c>
      <c r="H1665" s="22">
        <v>32572600</v>
      </c>
      <c r="I1665" s="22">
        <v>22024400</v>
      </c>
      <c r="J1665" s="22">
        <v>38156300</v>
      </c>
      <c r="K1665" s="22">
        <v>11681100</v>
      </c>
      <c r="L1665" s="22" t="s">
        <v>2229</v>
      </c>
      <c r="M1665" s="22" t="s">
        <v>2229</v>
      </c>
      <c r="N1665" s="22">
        <v>129546500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484800</v>
      </c>
      <c r="F1666" s="22">
        <v>874300</v>
      </c>
      <c r="G1666" s="22">
        <v>1394100</v>
      </c>
      <c r="H1666" s="22">
        <v>3133500</v>
      </c>
      <c r="I1666" s="22">
        <v>3575400</v>
      </c>
      <c r="J1666" s="22">
        <v>6442400</v>
      </c>
      <c r="K1666" s="22">
        <v>2200900</v>
      </c>
      <c r="L1666" s="22" t="s">
        <v>2229</v>
      </c>
      <c r="M1666" s="22" t="s">
        <v>2229</v>
      </c>
      <c r="N1666" s="22">
        <v>18105400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912400</v>
      </c>
      <c r="F1667" s="22">
        <v>1287700</v>
      </c>
      <c r="G1667" s="22">
        <v>1581700</v>
      </c>
      <c r="H1667" s="22">
        <v>7037500</v>
      </c>
      <c r="I1667" s="22">
        <v>9155900</v>
      </c>
      <c r="J1667" s="22">
        <v>12934900</v>
      </c>
      <c r="K1667" s="22">
        <v>5240700</v>
      </c>
      <c r="L1667" s="22" t="s">
        <v>2229</v>
      </c>
      <c r="M1667" s="22" t="s">
        <v>2229</v>
      </c>
      <c r="N1667" s="22">
        <v>38150800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231400</v>
      </c>
      <c r="F1668" s="22">
        <v>316000</v>
      </c>
      <c r="G1668" s="22">
        <v>687000</v>
      </c>
      <c r="H1668" s="22">
        <v>2240200</v>
      </c>
      <c r="I1668" s="22">
        <v>1013700</v>
      </c>
      <c r="J1668" s="22">
        <v>2955900</v>
      </c>
      <c r="K1668" s="22" t="s">
        <v>2229</v>
      </c>
      <c r="L1668" s="22" t="s">
        <v>2229</v>
      </c>
      <c r="M1668" s="22" t="s">
        <v>2229</v>
      </c>
      <c r="N1668" s="22">
        <v>7769200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875400</v>
      </c>
      <c r="F1669" s="22">
        <v>1575100</v>
      </c>
      <c r="G1669" s="22">
        <v>2586200</v>
      </c>
      <c r="H1669" s="22">
        <v>9522800</v>
      </c>
      <c r="I1669" s="22">
        <v>6027600</v>
      </c>
      <c r="J1669" s="22">
        <v>10000300</v>
      </c>
      <c r="K1669" s="22">
        <v>3868300</v>
      </c>
      <c r="L1669" s="22" t="s">
        <v>2229</v>
      </c>
      <c r="M1669" s="22" t="s">
        <v>2229</v>
      </c>
      <c r="N1669" s="22">
        <v>35057200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172500</v>
      </c>
      <c r="F1670" s="22">
        <v>208900</v>
      </c>
      <c r="G1670" s="22">
        <v>557400</v>
      </c>
      <c r="H1670" s="22">
        <v>2095500</v>
      </c>
      <c r="I1670" s="22">
        <v>1622400</v>
      </c>
      <c r="J1670" s="22">
        <v>4335200</v>
      </c>
      <c r="K1670" s="22">
        <v>1794900</v>
      </c>
      <c r="L1670" s="22" t="s">
        <v>2229</v>
      </c>
      <c r="M1670" s="22" t="s">
        <v>2229</v>
      </c>
      <c r="N1670" s="22">
        <v>10786800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1045300</v>
      </c>
      <c r="F1671" s="22">
        <v>1649200</v>
      </c>
      <c r="G1671" s="22">
        <v>1745100</v>
      </c>
      <c r="H1671" s="22">
        <v>9054100</v>
      </c>
      <c r="I1671" s="22">
        <v>7569700</v>
      </c>
      <c r="J1671" s="22">
        <v>9538200</v>
      </c>
      <c r="K1671" s="22">
        <v>2862500</v>
      </c>
      <c r="L1671" s="22" t="s">
        <v>2229</v>
      </c>
      <c r="M1671" s="22" t="s">
        <v>2229</v>
      </c>
      <c r="N1671" s="22">
        <v>34033600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402200</v>
      </c>
      <c r="F1672" s="22">
        <v>815200</v>
      </c>
      <c r="G1672" s="22">
        <v>678100</v>
      </c>
      <c r="H1672" s="22">
        <v>2550100</v>
      </c>
      <c r="I1672" s="22">
        <v>3891200</v>
      </c>
      <c r="J1672" s="22">
        <v>5073100</v>
      </c>
      <c r="K1672" s="22">
        <v>2832700</v>
      </c>
      <c r="L1672" s="22" t="s">
        <v>2229</v>
      </c>
      <c r="M1672" s="22" t="s">
        <v>2229</v>
      </c>
      <c r="N1672" s="22">
        <v>20317000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1606400</v>
      </c>
      <c r="F1673" s="22">
        <v>2856900</v>
      </c>
      <c r="G1673" s="22">
        <v>2874100</v>
      </c>
      <c r="H1673" s="22">
        <v>7866000</v>
      </c>
      <c r="I1673" s="22">
        <v>6138600</v>
      </c>
      <c r="J1673" s="22">
        <v>8532400</v>
      </c>
      <c r="K1673" s="22">
        <v>2928800</v>
      </c>
      <c r="L1673" s="22" t="s">
        <v>2229</v>
      </c>
      <c r="M1673" s="22" t="s">
        <v>2229</v>
      </c>
      <c r="N1673" s="22">
        <v>32803200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561000</v>
      </c>
      <c r="F1674" s="22">
        <v>734500</v>
      </c>
      <c r="G1674" s="22">
        <v>1203300</v>
      </c>
      <c r="H1674" s="22">
        <v>4299800</v>
      </c>
      <c r="I1674" s="22">
        <v>3551800</v>
      </c>
      <c r="J1674" s="22">
        <v>4285700</v>
      </c>
      <c r="K1674" s="22" t="s">
        <v>2229</v>
      </c>
      <c r="L1674" s="22" t="s">
        <v>2229</v>
      </c>
      <c r="M1674" s="22" t="s">
        <v>2229</v>
      </c>
      <c r="N1674" s="22">
        <v>15886100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89900</v>
      </c>
      <c r="F1675" s="22" t="s">
        <v>2229</v>
      </c>
      <c r="G1675" s="22" t="s">
        <v>2229</v>
      </c>
      <c r="H1675" s="22">
        <v>387800</v>
      </c>
      <c r="I1675" s="22">
        <v>591000</v>
      </c>
      <c r="J1675" s="22">
        <v>674000</v>
      </c>
      <c r="K1675" s="22" t="s">
        <v>2229</v>
      </c>
      <c r="L1675" s="22" t="s">
        <v>2229</v>
      </c>
      <c r="M1675" s="22" t="s">
        <v>2229</v>
      </c>
      <c r="N1675" s="22">
        <v>2177800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783200</v>
      </c>
      <c r="F1676" s="22">
        <v>1160900</v>
      </c>
      <c r="G1676" s="22">
        <v>1880800</v>
      </c>
      <c r="H1676" s="22">
        <v>6388200</v>
      </c>
      <c r="I1676" s="22">
        <v>5550200</v>
      </c>
      <c r="J1676" s="22">
        <v>9172200</v>
      </c>
      <c r="K1676" s="22">
        <v>6261500</v>
      </c>
      <c r="L1676" s="22" t="s">
        <v>2229</v>
      </c>
      <c r="M1676" s="22" t="s">
        <v>2229</v>
      </c>
      <c r="N1676" s="22">
        <v>32468700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284900</v>
      </c>
      <c r="F1677" s="22">
        <v>454300</v>
      </c>
      <c r="G1677" s="22">
        <v>673100</v>
      </c>
      <c r="H1677" s="22">
        <v>2306700</v>
      </c>
      <c r="I1677" s="22">
        <v>1623900</v>
      </c>
      <c r="J1677" s="22">
        <v>3151000</v>
      </c>
      <c r="K1677" s="22" t="s">
        <v>2229</v>
      </c>
      <c r="L1677" s="22" t="s">
        <v>2229</v>
      </c>
      <c r="M1677" s="22" t="s">
        <v>2229</v>
      </c>
      <c r="N1677" s="22">
        <v>9294300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487600</v>
      </c>
      <c r="F1678" s="22">
        <v>536900</v>
      </c>
      <c r="G1678" s="22">
        <v>837900</v>
      </c>
      <c r="H1678" s="22">
        <v>3139700</v>
      </c>
      <c r="I1678" s="22">
        <v>3630600</v>
      </c>
      <c r="J1678" s="22">
        <v>3902700</v>
      </c>
      <c r="K1678" s="22">
        <v>1229300</v>
      </c>
      <c r="L1678" s="22" t="s">
        <v>2229</v>
      </c>
      <c r="M1678" s="22" t="s">
        <v>2229</v>
      </c>
      <c r="N1678" s="22">
        <v>14499700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867700</v>
      </c>
      <c r="F1679" s="22">
        <v>1866600</v>
      </c>
      <c r="G1679" s="22">
        <v>2181000</v>
      </c>
      <c r="H1679" s="22">
        <v>7256200</v>
      </c>
      <c r="I1679" s="22">
        <v>5343300</v>
      </c>
      <c r="J1679" s="22">
        <v>11343600</v>
      </c>
      <c r="K1679" s="22">
        <v>2930100</v>
      </c>
      <c r="L1679" s="22" t="s">
        <v>2229</v>
      </c>
      <c r="M1679" s="22" t="s">
        <v>2229</v>
      </c>
      <c r="N1679" s="22">
        <v>31788500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433900</v>
      </c>
      <c r="F1680" s="22">
        <v>701600</v>
      </c>
      <c r="G1680" s="22">
        <v>1244400</v>
      </c>
      <c r="H1680" s="22">
        <v>3414300</v>
      </c>
      <c r="I1680" s="22">
        <v>2529400</v>
      </c>
      <c r="J1680" s="22">
        <v>4447100</v>
      </c>
      <c r="K1680" s="22">
        <v>1426300</v>
      </c>
      <c r="L1680" s="22" t="s">
        <v>2229</v>
      </c>
      <c r="M1680" s="22" t="s">
        <v>2229</v>
      </c>
      <c r="N1680" s="22">
        <v>14197000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3547300</v>
      </c>
      <c r="F1681" s="22">
        <v>4809300</v>
      </c>
      <c r="G1681" s="22">
        <v>8531300</v>
      </c>
      <c r="H1681" s="22">
        <v>24825100</v>
      </c>
      <c r="I1681" s="22">
        <v>16960600</v>
      </c>
      <c r="J1681" s="22">
        <v>22253900</v>
      </c>
      <c r="K1681" s="22">
        <v>5603100</v>
      </c>
      <c r="L1681" s="22" t="s">
        <v>2229</v>
      </c>
      <c r="M1681" s="22" t="s">
        <v>2229</v>
      </c>
      <c r="N1681" s="22">
        <v>87310600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1804300</v>
      </c>
      <c r="F1682" s="22">
        <v>2122900</v>
      </c>
      <c r="G1682" s="22">
        <v>3498400</v>
      </c>
      <c r="H1682" s="22">
        <v>11871500</v>
      </c>
      <c r="I1682" s="22">
        <v>10621100</v>
      </c>
      <c r="J1682" s="22">
        <v>23142800</v>
      </c>
      <c r="K1682" s="22">
        <v>5416100</v>
      </c>
      <c r="L1682" s="22" t="s">
        <v>2229</v>
      </c>
      <c r="M1682" s="22" t="s">
        <v>2229</v>
      </c>
      <c r="N1682" s="22">
        <v>58477100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851800</v>
      </c>
      <c r="F1683" s="22">
        <v>1326800</v>
      </c>
      <c r="G1683" s="22">
        <v>2373000</v>
      </c>
      <c r="H1683" s="22">
        <v>5788500</v>
      </c>
      <c r="I1683" s="22">
        <v>5268200</v>
      </c>
      <c r="J1683" s="22">
        <v>4976400</v>
      </c>
      <c r="K1683" s="22">
        <v>976100</v>
      </c>
      <c r="L1683" s="22" t="s">
        <v>2229</v>
      </c>
      <c r="M1683" s="22" t="s">
        <v>2229</v>
      </c>
      <c r="N1683" s="22">
        <v>22216100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2447500</v>
      </c>
      <c r="F1684" s="22">
        <v>4483200</v>
      </c>
      <c r="G1684" s="22">
        <v>6558300</v>
      </c>
      <c r="H1684" s="22">
        <v>17025400</v>
      </c>
      <c r="I1684" s="22">
        <v>14021900</v>
      </c>
      <c r="J1684" s="22">
        <v>18392300</v>
      </c>
      <c r="K1684" s="22">
        <v>6995900</v>
      </c>
      <c r="L1684" s="22" t="s">
        <v>2229</v>
      </c>
      <c r="M1684" s="22" t="s">
        <v>2229</v>
      </c>
      <c r="N1684" s="22">
        <v>69924500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439400</v>
      </c>
      <c r="F1685" s="22">
        <v>347600</v>
      </c>
      <c r="G1685" s="22">
        <v>1469900</v>
      </c>
      <c r="H1685" s="22">
        <v>2542800</v>
      </c>
      <c r="I1685" s="22">
        <v>3049600</v>
      </c>
      <c r="J1685" s="22">
        <v>5601000</v>
      </c>
      <c r="K1685" s="22">
        <v>3303700</v>
      </c>
      <c r="L1685" s="22" t="s">
        <v>2229</v>
      </c>
      <c r="M1685" s="22" t="s">
        <v>2229</v>
      </c>
      <c r="N1685" s="22">
        <v>17327600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1034700</v>
      </c>
      <c r="F1686" s="22">
        <v>983900</v>
      </c>
      <c r="G1686" s="22">
        <v>2000300</v>
      </c>
      <c r="H1686" s="22">
        <v>9185800</v>
      </c>
      <c r="I1686" s="22">
        <v>8819700</v>
      </c>
      <c r="J1686" s="22">
        <v>12635400</v>
      </c>
      <c r="K1686" s="22">
        <v>4297600</v>
      </c>
      <c r="L1686" s="22" t="s">
        <v>2229</v>
      </c>
      <c r="M1686" s="22" t="s">
        <v>2229</v>
      </c>
      <c r="N1686" s="22">
        <v>40027900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1147300</v>
      </c>
      <c r="F1687" s="22">
        <v>1572800</v>
      </c>
      <c r="G1687" s="22">
        <v>2327000</v>
      </c>
      <c r="H1687" s="22">
        <v>8720000</v>
      </c>
      <c r="I1687" s="22">
        <v>7589800</v>
      </c>
      <c r="J1687" s="22">
        <v>18185600</v>
      </c>
      <c r="K1687" s="22">
        <v>10079100</v>
      </c>
      <c r="L1687" s="22" t="s">
        <v>2229</v>
      </c>
      <c r="M1687" s="22" t="s">
        <v>2229</v>
      </c>
      <c r="N1687" s="22">
        <v>51329400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1454600</v>
      </c>
      <c r="F1688" s="22">
        <v>1878100</v>
      </c>
      <c r="G1688" s="22">
        <v>4184900</v>
      </c>
      <c r="H1688" s="22">
        <v>11896700</v>
      </c>
      <c r="I1688" s="22">
        <v>10342400</v>
      </c>
      <c r="J1688" s="22">
        <v>21995100</v>
      </c>
      <c r="K1688" s="22">
        <v>5740800</v>
      </c>
      <c r="L1688" s="22" t="s">
        <v>2229</v>
      </c>
      <c r="M1688" s="22" t="s">
        <v>2229</v>
      </c>
      <c r="N1688" s="22">
        <v>58191100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1360400</v>
      </c>
      <c r="F1689" s="22">
        <v>1971800</v>
      </c>
      <c r="G1689" s="22">
        <v>2709900</v>
      </c>
      <c r="H1689" s="22">
        <v>9479800</v>
      </c>
      <c r="I1689" s="22">
        <v>7489000</v>
      </c>
      <c r="J1689" s="22">
        <v>12041600</v>
      </c>
      <c r="K1689" s="22">
        <v>3864000</v>
      </c>
      <c r="L1689" s="22" t="s">
        <v>2229</v>
      </c>
      <c r="M1689" s="22" t="s">
        <v>2229</v>
      </c>
      <c r="N1689" s="22">
        <v>39856200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1016000</v>
      </c>
      <c r="F1690" s="22">
        <v>2184500</v>
      </c>
      <c r="G1690" s="22">
        <v>2763300</v>
      </c>
      <c r="H1690" s="22">
        <v>9509800</v>
      </c>
      <c r="I1690" s="22">
        <v>7605000</v>
      </c>
      <c r="J1690" s="22">
        <v>16443400</v>
      </c>
      <c r="K1690" s="22">
        <v>3516100</v>
      </c>
      <c r="L1690" s="22" t="s">
        <v>2229</v>
      </c>
      <c r="M1690" s="22" t="s">
        <v>2229</v>
      </c>
      <c r="N1690" s="22">
        <v>43038100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815800</v>
      </c>
      <c r="F1691" s="22">
        <v>1067400</v>
      </c>
      <c r="G1691" s="22">
        <v>1904800</v>
      </c>
      <c r="H1691" s="22">
        <v>6629400</v>
      </c>
      <c r="I1691" s="22">
        <v>6358200</v>
      </c>
      <c r="J1691" s="22">
        <v>9874500</v>
      </c>
      <c r="K1691" s="22">
        <v>2390000</v>
      </c>
      <c r="L1691" s="22" t="s">
        <v>2229</v>
      </c>
      <c r="M1691" s="22" t="s">
        <v>2229</v>
      </c>
      <c r="N1691" s="22">
        <v>29040100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2107200</v>
      </c>
      <c r="F1692" s="22">
        <v>3458000</v>
      </c>
      <c r="G1692" s="22">
        <v>4618700</v>
      </c>
      <c r="H1692" s="22">
        <v>17021400</v>
      </c>
      <c r="I1692" s="22">
        <v>12885400</v>
      </c>
      <c r="J1692" s="22">
        <v>30889900</v>
      </c>
      <c r="K1692" s="22">
        <v>17137400</v>
      </c>
      <c r="L1692" s="22" t="s">
        <v>2229</v>
      </c>
      <c r="M1692" s="22" t="s">
        <v>2229</v>
      </c>
      <c r="N1692" s="22">
        <v>88666600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5739900</v>
      </c>
      <c r="F1693" s="22">
        <v>7951900</v>
      </c>
      <c r="G1693" s="22">
        <v>12149600</v>
      </c>
      <c r="H1693" s="22">
        <v>37139600</v>
      </c>
      <c r="I1693" s="22">
        <v>31805500</v>
      </c>
      <c r="J1693" s="22">
        <v>52027800</v>
      </c>
      <c r="K1693" s="22">
        <v>12397400</v>
      </c>
      <c r="L1693" s="22" t="s">
        <v>2229</v>
      </c>
      <c r="M1693" s="22" t="s">
        <v>2229</v>
      </c>
      <c r="N1693" s="22">
        <v>160401500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798500</v>
      </c>
      <c r="F1694" s="22">
        <v>1361000</v>
      </c>
      <c r="G1694" s="22">
        <v>2874200</v>
      </c>
      <c r="H1694" s="22">
        <v>7754400</v>
      </c>
      <c r="I1694" s="22">
        <v>6411100</v>
      </c>
      <c r="J1694" s="22">
        <v>10911700</v>
      </c>
      <c r="K1694" s="22">
        <v>4423500</v>
      </c>
      <c r="L1694" s="22" t="s">
        <v>2229</v>
      </c>
      <c r="M1694" s="22" t="s">
        <v>2229</v>
      </c>
      <c r="N1694" s="22">
        <v>35128900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1032600</v>
      </c>
      <c r="F1695" s="22">
        <v>1915000</v>
      </c>
      <c r="G1695" s="22">
        <v>2360100</v>
      </c>
      <c r="H1695" s="22">
        <v>7306200</v>
      </c>
      <c r="I1695" s="22">
        <v>6932600</v>
      </c>
      <c r="J1695" s="22">
        <v>13850900</v>
      </c>
      <c r="K1695" s="22">
        <v>4437100</v>
      </c>
      <c r="L1695" s="22" t="s">
        <v>2229</v>
      </c>
      <c r="M1695" s="22" t="s">
        <v>2229</v>
      </c>
      <c r="N1695" s="22">
        <v>39004000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630300</v>
      </c>
      <c r="F1696" s="22">
        <v>953100</v>
      </c>
      <c r="G1696" s="22">
        <v>996000</v>
      </c>
      <c r="H1696" s="22">
        <v>6037200</v>
      </c>
      <c r="I1696" s="22">
        <v>3634100</v>
      </c>
      <c r="J1696" s="22">
        <v>9477900</v>
      </c>
      <c r="K1696" s="22">
        <v>1102400</v>
      </c>
      <c r="L1696" s="22" t="s">
        <v>2229</v>
      </c>
      <c r="M1696" s="22" t="s">
        <v>2229</v>
      </c>
      <c r="N1696" s="22">
        <v>22831000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2163400</v>
      </c>
      <c r="F1697" s="22">
        <v>2960500</v>
      </c>
      <c r="G1697" s="22">
        <v>5532200</v>
      </c>
      <c r="H1697" s="22">
        <v>20060200</v>
      </c>
      <c r="I1697" s="22">
        <v>17660000</v>
      </c>
      <c r="J1697" s="22">
        <v>30353200</v>
      </c>
      <c r="K1697" s="22">
        <v>7988800</v>
      </c>
      <c r="L1697" s="22" t="s">
        <v>2229</v>
      </c>
      <c r="M1697" s="22" t="s">
        <v>2229</v>
      </c>
      <c r="N1697" s="22">
        <v>86718300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998900</v>
      </c>
      <c r="F1698" s="22">
        <v>1938100</v>
      </c>
      <c r="G1698" s="22">
        <v>2395500</v>
      </c>
      <c r="H1698" s="22">
        <v>7002000</v>
      </c>
      <c r="I1698" s="22">
        <v>7684000</v>
      </c>
      <c r="J1698" s="22">
        <v>13992200</v>
      </c>
      <c r="K1698" s="22">
        <v>4273700</v>
      </c>
      <c r="L1698" s="22" t="s">
        <v>2229</v>
      </c>
      <c r="M1698" s="22" t="s">
        <v>2229</v>
      </c>
      <c r="N1698" s="22">
        <v>39094600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454800</v>
      </c>
      <c r="F1699" s="22">
        <v>1089400</v>
      </c>
      <c r="G1699" s="22">
        <v>1019100</v>
      </c>
      <c r="H1699" s="22">
        <v>3832500</v>
      </c>
      <c r="I1699" s="22">
        <v>3596400</v>
      </c>
      <c r="J1699" s="22">
        <v>10536900</v>
      </c>
      <c r="K1699" s="22">
        <v>1678700</v>
      </c>
      <c r="L1699" s="22" t="s">
        <v>2229</v>
      </c>
      <c r="M1699" s="22" t="s">
        <v>2229</v>
      </c>
      <c r="N1699" s="22">
        <v>22207800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492100</v>
      </c>
      <c r="F1700" s="22">
        <v>663600</v>
      </c>
      <c r="G1700" s="22">
        <v>1280700</v>
      </c>
      <c r="H1700" s="22">
        <v>3347200</v>
      </c>
      <c r="I1700" s="22">
        <v>3143900</v>
      </c>
      <c r="J1700" s="22">
        <v>7125100</v>
      </c>
      <c r="K1700" s="22">
        <v>2170200</v>
      </c>
      <c r="L1700" s="22" t="s">
        <v>2229</v>
      </c>
      <c r="M1700" s="22" t="s">
        <v>2229</v>
      </c>
      <c r="N1700" s="22">
        <v>18840800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310800</v>
      </c>
      <c r="F1701" s="22">
        <v>818200</v>
      </c>
      <c r="G1701" s="22">
        <v>859500</v>
      </c>
      <c r="H1701" s="22">
        <v>2775500</v>
      </c>
      <c r="I1701" s="22">
        <v>2763800</v>
      </c>
      <c r="J1701" s="22">
        <v>4451500</v>
      </c>
      <c r="K1701" s="22" t="s">
        <v>2229</v>
      </c>
      <c r="L1701" s="22" t="s">
        <v>2229</v>
      </c>
      <c r="M1701" s="22" t="s">
        <v>2229</v>
      </c>
      <c r="N1701" s="22">
        <v>13951100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593200</v>
      </c>
      <c r="F1702" s="22">
        <v>1335000</v>
      </c>
      <c r="G1702" s="22">
        <v>1987600</v>
      </c>
      <c r="H1702" s="22">
        <v>6173200</v>
      </c>
      <c r="I1702" s="22">
        <v>5785200</v>
      </c>
      <c r="J1702" s="22">
        <v>8414500</v>
      </c>
      <c r="K1702" s="22">
        <v>1479900</v>
      </c>
      <c r="L1702" s="22" t="s">
        <v>2229</v>
      </c>
      <c r="M1702" s="22" t="s">
        <v>2229</v>
      </c>
      <c r="N1702" s="22">
        <v>25768600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331200</v>
      </c>
      <c r="F1703" s="22">
        <v>539900</v>
      </c>
      <c r="G1703" s="22">
        <v>900300</v>
      </c>
      <c r="H1703" s="22">
        <v>1605800</v>
      </c>
      <c r="I1703" s="22">
        <v>1989900</v>
      </c>
      <c r="J1703" s="22">
        <v>3209500</v>
      </c>
      <c r="K1703" s="22">
        <v>1761300</v>
      </c>
      <c r="L1703" s="22" t="s">
        <v>2229</v>
      </c>
      <c r="M1703" s="22" t="s">
        <v>2229</v>
      </c>
      <c r="N1703" s="22">
        <v>10337900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759000</v>
      </c>
      <c r="F1704" s="22">
        <v>725200</v>
      </c>
      <c r="G1704" s="22">
        <v>1913200</v>
      </c>
      <c r="H1704" s="22">
        <v>5370900</v>
      </c>
      <c r="I1704" s="22">
        <v>5845700</v>
      </c>
      <c r="J1704" s="22">
        <v>7924600</v>
      </c>
      <c r="K1704" s="22">
        <v>2441300</v>
      </c>
      <c r="L1704" s="22" t="s">
        <v>2229</v>
      </c>
      <c r="M1704" s="22" t="s">
        <v>2229</v>
      </c>
      <c r="N1704" s="22">
        <v>24979900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1283600</v>
      </c>
      <c r="F1705" s="22">
        <v>1879800</v>
      </c>
      <c r="G1705" s="22">
        <v>2429900</v>
      </c>
      <c r="H1705" s="22">
        <v>9655700</v>
      </c>
      <c r="I1705" s="22">
        <v>8189100</v>
      </c>
      <c r="J1705" s="22">
        <v>14601100</v>
      </c>
      <c r="K1705" s="22">
        <v>3609900</v>
      </c>
      <c r="L1705" s="22" t="s">
        <v>2229</v>
      </c>
      <c r="M1705" s="22" t="s">
        <v>2229</v>
      </c>
      <c r="N1705" s="22">
        <v>41649100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958800</v>
      </c>
      <c r="F1706" s="22">
        <v>1432800</v>
      </c>
      <c r="G1706" s="22">
        <v>2245500</v>
      </c>
      <c r="H1706" s="22">
        <v>6982300</v>
      </c>
      <c r="I1706" s="22">
        <v>5914500</v>
      </c>
      <c r="J1706" s="22">
        <v>10487900</v>
      </c>
      <c r="K1706" s="22">
        <v>3817200</v>
      </c>
      <c r="L1706" s="22" t="s">
        <v>2229</v>
      </c>
      <c r="M1706" s="22" t="s">
        <v>2229</v>
      </c>
      <c r="N1706" s="22">
        <v>33872100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1813100</v>
      </c>
      <c r="F1707" s="22">
        <v>2529200</v>
      </c>
      <c r="G1707" s="22">
        <v>4217300</v>
      </c>
      <c r="H1707" s="22">
        <v>14253000</v>
      </c>
      <c r="I1707" s="22">
        <v>12086900</v>
      </c>
      <c r="J1707" s="22">
        <v>22044100</v>
      </c>
      <c r="K1707" s="22">
        <v>5871600</v>
      </c>
      <c r="L1707" s="22" t="s">
        <v>2229</v>
      </c>
      <c r="M1707" s="22" t="s">
        <v>2229</v>
      </c>
      <c r="N1707" s="22">
        <v>65155100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778200</v>
      </c>
      <c r="F1708" s="22">
        <v>1339600</v>
      </c>
      <c r="G1708" s="22">
        <v>2444300</v>
      </c>
      <c r="H1708" s="22">
        <v>6675300</v>
      </c>
      <c r="I1708" s="22">
        <v>7885900</v>
      </c>
      <c r="J1708" s="22">
        <v>12288000</v>
      </c>
      <c r="K1708" s="22">
        <v>4726100</v>
      </c>
      <c r="L1708" s="22" t="s">
        <v>2229</v>
      </c>
      <c r="M1708" s="22" t="s">
        <v>2229</v>
      </c>
      <c r="N1708" s="22">
        <v>37044900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423300</v>
      </c>
      <c r="F1709" s="22">
        <v>1186900</v>
      </c>
      <c r="G1709" s="22">
        <v>642700</v>
      </c>
      <c r="H1709" s="22">
        <v>3360000</v>
      </c>
      <c r="I1709" s="22">
        <v>4823600</v>
      </c>
      <c r="J1709" s="22">
        <v>5046500</v>
      </c>
      <c r="K1709" s="22" t="s">
        <v>2229</v>
      </c>
      <c r="L1709" s="22" t="s">
        <v>2229</v>
      </c>
      <c r="M1709" s="22" t="s">
        <v>2229</v>
      </c>
      <c r="N1709" s="22">
        <v>16429400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1055200</v>
      </c>
      <c r="F1710" s="22">
        <v>1385600</v>
      </c>
      <c r="G1710" s="22">
        <v>2311100</v>
      </c>
      <c r="H1710" s="22">
        <v>5237300</v>
      </c>
      <c r="I1710" s="22">
        <v>4393400</v>
      </c>
      <c r="J1710" s="22">
        <v>4342100</v>
      </c>
      <c r="K1710" s="22" t="s">
        <v>2229</v>
      </c>
      <c r="L1710" s="22" t="s">
        <v>2229</v>
      </c>
      <c r="M1710" s="22" t="s">
        <v>2229</v>
      </c>
      <c r="N1710" s="22">
        <v>19512100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1180800</v>
      </c>
      <c r="F1711" s="22">
        <v>1315400</v>
      </c>
      <c r="G1711" s="22">
        <v>2750600</v>
      </c>
      <c r="H1711" s="22">
        <v>8506800</v>
      </c>
      <c r="I1711" s="22">
        <v>5962200</v>
      </c>
      <c r="J1711" s="22">
        <v>9609400</v>
      </c>
      <c r="K1711" s="22">
        <v>4270700</v>
      </c>
      <c r="L1711" s="22" t="s">
        <v>2229</v>
      </c>
      <c r="M1711" s="22" t="s">
        <v>2229</v>
      </c>
      <c r="N1711" s="22">
        <v>33595900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1306000</v>
      </c>
      <c r="F1712" s="22">
        <v>1735000</v>
      </c>
      <c r="G1712" s="22">
        <v>1952600</v>
      </c>
      <c r="H1712" s="22">
        <v>7684500</v>
      </c>
      <c r="I1712" s="22">
        <v>6420400</v>
      </c>
      <c r="J1712" s="22">
        <v>8628100</v>
      </c>
      <c r="K1712" s="22">
        <v>3556800</v>
      </c>
      <c r="L1712" s="22" t="s">
        <v>2229</v>
      </c>
      <c r="M1712" s="22" t="s">
        <v>2229</v>
      </c>
      <c r="N1712" s="22">
        <v>31844400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515500</v>
      </c>
      <c r="F1713" s="22">
        <v>687000</v>
      </c>
      <c r="G1713" s="22">
        <v>855600</v>
      </c>
      <c r="H1713" s="22">
        <v>3019500</v>
      </c>
      <c r="I1713" s="22">
        <v>2579500</v>
      </c>
      <c r="J1713" s="22">
        <v>4010500</v>
      </c>
      <c r="K1713" s="22">
        <v>1387500</v>
      </c>
      <c r="L1713" s="22" t="s">
        <v>2229</v>
      </c>
      <c r="M1713" s="22" t="s">
        <v>2229</v>
      </c>
      <c r="N1713" s="22">
        <v>13055100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557800</v>
      </c>
      <c r="F1714" s="22">
        <v>522100</v>
      </c>
      <c r="G1714" s="22">
        <v>678500</v>
      </c>
      <c r="H1714" s="22">
        <v>2870000</v>
      </c>
      <c r="I1714" s="22">
        <v>3209000</v>
      </c>
      <c r="J1714" s="22">
        <v>4425500</v>
      </c>
      <c r="K1714" s="22">
        <v>1268700</v>
      </c>
      <c r="L1714" s="22" t="s">
        <v>2229</v>
      </c>
      <c r="M1714" s="22" t="s">
        <v>2229</v>
      </c>
      <c r="N1714" s="22">
        <v>13531600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230500</v>
      </c>
      <c r="F1715" s="22">
        <v>466200</v>
      </c>
      <c r="G1715" s="22">
        <v>490100</v>
      </c>
      <c r="H1715" s="22">
        <v>1576700</v>
      </c>
      <c r="I1715" s="22">
        <v>604900</v>
      </c>
      <c r="J1715" s="22">
        <v>2614800</v>
      </c>
      <c r="K1715" s="22" t="s">
        <v>2229</v>
      </c>
      <c r="L1715" s="22" t="s">
        <v>2229</v>
      </c>
      <c r="M1715" s="22" t="s">
        <v>2229</v>
      </c>
      <c r="N1715" s="22">
        <v>5983200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584900</v>
      </c>
      <c r="F1716" s="22">
        <v>590000</v>
      </c>
      <c r="G1716" s="22">
        <v>1131100</v>
      </c>
      <c r="H1716" s="22">
        <v>3088000</v>
      </c>
      <c r="I1716" s="22">
        <v>2576900</v>
      </c>
      <c r="J1716" s="22">
        <v>6262300</v>
      </c>
      <c r="K1716" s="22">
        <v>1904800</v>
      </c>
      <c r="L1716" s="22" t="s">
        <v>2229</v>
      </c>
      <c r="M1716" s="22" t="s">
        <v>2229</v>
      </c>
      <c r="N1716" s="22">
        <v>16768000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310000</v>
      </c>
      <c r="F1717" s="22" t="s">
        <v>2229</v>
      </c>
      <c r="G1717" s="22">
        <v>408900</v>
      </c>
      <c r="H1717" s="22">
        <v>1704300</v>
      </c>
      <c r="I1717" s="22">
        <v>1452800</v>
      </c>
      <c r="J1717" s="22">
        <v>3891300</v>
      </c>
      <c r="K1717" s="22" t="s">
        <v>2229</v>
      </c>
      <c r="L1717" s="22" t="s">
        <v>2229</v>
      </c>
      <c r="M1717" s="22" t="s">
        <v>2229</v>
      </c>
      <c r="N1717" s="22">
        <v>8630800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4442300</v>
      </c>
      <c r="F1718" s="22">
        <v>5808700</v>
      </c>
      <c r="G1718" s="22">
        <v>8066200</v>
      </c>
      <c r="H1718" s="22">
        <v>22647500</v>
      </c>
      <c r="I1718" s="22">
        <v>17558800</v>
      </c>
      <c r="J1718" s="22">
        <v>31192800</v>
      </c>
      <c r="K1718" s="22">
        <v>13594500</v>
      </c>
      <c r="L1718" s="22">
        <v>3887800</v>
      </c>
      <c r="M1718" s="22" t="s">
        <v>2229</v>
      </c>
      <c r="N1718" s="22">
        <v>108472500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339800</v>
      </c>
      <c r="F1719" s="22">
        <v>171800</v>
      </c>
      <c r="G1719" s="22">
        <v>368000</v>
      </c>
      <c r="H1719" s="22">
        <v>803900</v>
      </c>
      <c r="I1719" s="22">
        <v>794200</v>
      </c>
      <c r="J1719" s="22">
        <v>656200</v>
      </c>
      <c r="K1719" s="22" t="s">
        <v>2229</v>
      </c>
      <c r="L1719" s="22" t="s">
        <v>2229</v>
      </c>
      <c r="M1719" s="22" t="s">
        <v>2229</v>
      </c>
      <c r="N1719" s="22">
        <v>3724900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226100</v>
      </c>
      <c r="F1720" s="22">
        <v>437500</v>
      </c>
      <c r="G1720" s="22">
        <v>270800</v>
      </c>
      <c r="H1720" s="22">
        <v>810600</v>
      </c>
      <c r="I1720" s="22">
        <v>937800</v>
      </c>
      <c r="J1720" s="22">
        <v>795000</v>
      </c>
      <c r="K1720" s="22" t="s">
        <v>2229</v>
      </c>
      <c r="L1720" s="22" t="s">
        <v>2229</v>
      </c>
      <c r="M1720" s="22" t="s">
        <v>2229</v>
      </c>
      <c r="N1720" s="22">
        <v>3477800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>
        <v>97100</v>
      </c>
      <c r="F1721" s="22">
        <v>142000</v>
      </c>
      <c r="G1721" s="22">
        <v>266100</v>
      </c>
      <c r="H1721" s="22">
        <v>733000</v>
      </c>
      <c r="I1721" s="22">
        <v>874800</v>
      </c>
      <c r="J1721" s="22">
        <v>607100</v>
      </c>
      <c r="K1721" s="22" t="s">
        <v>2229</v>
      </c>
      <c r="L1721" s="22" t="s">
        <v>2229</v>
      </c>
      <c r="M1721" s="22" t="s">
        <v>2229</v>
      </c>
      <c r="N1721" s="22">
        <v>2720100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559200</v>
      </c>
      <c r="F1722" s="22">
        <v>829900</v>
      </c>
      <c r="G1722" s="22">
        <v>857600</v>
      </c>
      <c r="H1722" s="22">
        <v>3163000</v>
      </c>
      <c r="I1722" s="22">
        <v>2774600</v>
      </c>
      <c r="J1722" s="22">
        <v>5279800</v>
      </c>
      <c r="K1722" s="22">
        <v>951400</v>
      </c>
      <c r="L1722" s="22" t="s">
        <v>2229</v>
      </c>
      <c r="M1722" s="22" t="s">
        <v>2229</v>
      </c>
      <c r="N1722" s="22">
        <v>14415500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811200</v>
      </c>
      <c r="F1723" s="22">
        <v>1040000</v>
      </c>
      <c r="G1723" s="22">
        <v>1588100</v>
      </c>
      <c r="H1723" s="22">
        <v>2837000</v>
      </c>
      <c r="I1723" s="22">
        <v>1972400</v>
      </c>
      <c r="J1723" s="22">
        <v>1716800</v>
      </c>
      <c r="K1723" s="22" t="s">
        <v>2229</v>
      </c>
      <c r="L1723" s="22" t="s">
        <v>2229</v>
      </c>
      <c r="M1723" s="22" t="s">
        <v>2229</v>
      </c>
      <c r="N1723" s="22">
        <v>9965500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11012200</v>
      </c>
      <c r="F1724" s="22">
        <v>11262600</v>
      </c>
      <c r="G1724" s="22">
        <v>13705100</v>
      </c>
      <c r="H1724" s="22">
        <v>30754800</v>
      </c>
      <c r="I1724" s="22">
        <v>19981000</v>
      </c>
      <c r="J1724" s="22">
        <v>20915000</v>
      </c>
      <c r="K1724" s="22">
        <v>3578100</v>
      </c>
      <c r="L1724" s="22" t="s">
        <v>2229</v>
      </c>
      <c r="M1724" s="22" t="s">
        <v>2229</v>
      </c>
      <c r="N1724" s="22">
        <v>113523500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944500</v>
      </c>
      <c r="F1725" s="22">
        <v>1284300</v>
      </c>
      <c r="G1725" s="22">
        <v>1641600</v>
      </c>
      <c r="H1725" s="22">
        <v>6170100</v>
      </c>
      <c r="I1725" s="22">
        <v>6312700</v>
      </c>
      <c r="J1725" s="22">
        <v>8502200</v>
      </c>
      <c r="K1725" s="22">
        <v>1779800</v>
      </c>
      <c r="L1725" s="22" t="s">
        <v>2229</v>
      </c>
      <c r="M1725" s="22" t="s">
        <v>2229</v>
      </c>
      <c r="N1725" s="22">
        <v>26635200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2614700</v>
      </c>
      <c r="F1726" s="22">
        <v>3235500</v>
      </c>
      <c r="G1726" s="22">
        <v>5376700</v>
      </c>
      <c r="H1726" s="22">
        <v>20441100</v>
      </c>
      <c r="I1726" s="22">
        <v>24719700</v>
      </c>
      <c r="J1726" s="22">
        <v>51395300</v>
      </c>
      <c r="K1726" s="22">
        <v>32406600</v>
      </c>
      <c r="L1726" s="22">
        <v>8288500</v>
      </c>
      <c r="M1726" s="22" t="s">
        <v>2229</v>
      </c>
      <c r="N1726" s="22">
        <v>160460100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4710000</v>
      </c>
      <c r="F1727" s="22">
        <v>5830300</v>
      </c>
      <c r="G1727" s="22">
        <v>9986600</v>
      </c>
      <c r="H1727" s="22">
        <v>36406400</v>
      </c>
      <c r="I1727" s="22">
        <v>27838700</v>
      </c>
      <c r="J1727" s="22">
        <v>44983100</v>
      </c>
      <c r="K1727" s="22">
        <v>11089300</v>
      </c>
      <c r="L1727" s="22" t="s">
        <v>2229</v>
      </c>
      <c r="M1727" s="22" t="s">
        <v>2229</v>
      </c>
      <c r="N1727" s="22">
        <v>142078900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10361000</v>
      </c>
      <c r="F1728" s="22">
        <v>12961400</v>
      </c>
      <c r="G1728" s="22">
        <v>20587400</v>
      </c>
      <c r="H1728" s="22">
        <v>49691000</v>
      </c>
      <c r="I1728" s="22">
        <v>40251000</v>
      </c>
      <c r="J1728" s="22">
        <v>55879300</v>
      </c>
      <c r="K1728" s="22">
        <v>22199200</v>
      </c>
      <c r="L1728" s="22">
        <v>2243600</v>
      </c>
      <c r="M1728" s="22" t="s">
        <v>2229</v>
      </c>
      <c r="N1728" s="22">
        <v>215223900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7033900</v>
      </c>
      <c r="F1729" s="22">
        <v>10162600</v>
      </c>
      <c r="G1729" s="22">
        <v>16284400</v>
      </c>
      <c r="H1729" s="22">
        <v>55830500</v>
      </c>
      <c r="I1729" s="22">
        <v>48254300</v>
      </c>
      <c r="J1729" s="22">
        <v>104020800</v>
      </c>
      <c r="K1729" s="22">
        <v>67589600</v>
      </c>
      <c r="L1729" s="22">
        <v>22601000</v>
      </c>
      <c r="M1729" s="22" t="s">
        <v>2229</v>
      </c>
      <c r="N1729" s="22">
        <v>337670800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805900</v>
      </c>
      <c r="F1730" s="22">
        <v>1441500</v>
      </c>
      <c r="G1730" s="22">
        <v>2021600</v>
      </c>
      <c r="H1730" s="22">
        <v>4974000</v>
      </c>
      <c r="I1730" s="22">
        <v>5946900</v>
      </c>
      <c r="J1730" s="22">
        <v>23994300</v>
      </c>
      <c r="K1730" s="22">
        <v>22442100</v>
      </c>
      <c r="L1730" s="22">
        <v>10194400</v>
      </c>
      <c r="M1730" s="22">
        <v>27877600</v>
      </c>
      <c r="N1730" s="22">
        <v>99698300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193084500</v>
      </c>
      <c r="F1731" s="22">
        <v>240528100</v>
      </c>
      <c r="G1731" s="22">
        <v>326789100</v>
      </c>
      <c r="H1731" s="22">
        <v>917185400</v>
      </c>
      <c r="I1731" s="22">
        <v>625793300</v>
      </c>
      <c r="J1731" s="22">
        <v>873625200</v>
      </c>
      <c r="K1731" s="22">
        <v>344259200</v>
      </c>
      <c r="L1731" s="22">
        <v>68568700</v>
      </c>
      <c r="M1731" s="22">
        <v>36721100</v>
      </c>
      <c r="N1731" s="22">
        <v>3626554600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6648400</v>
      </c>
      <c r="F1732" s="22">
        <v>9553300</v>
      </c>
      <c r="G1732" s="22">
        <v>15780900</v>
      </c>
      <c r="H1732" s="22">
        <v>52816100</v>
      </c>
      <c r="I1732" s="22">
        <v>46492600</v>
      </c>
      <c r="J1732" s="22">
        <v>104208300</v>
      </c>
      <c r="K1732" s="22">
        <v>49433200</v>
      </c>
      <c r="L1732" s="22">
        <v>18031600</v>
      </c>
      <c r="M1732" s="22" t="s">
        <v>2229</v>
      </c>
      <c r="N1732" s="22">
        <v>309192500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1466300</v>
      </c>
      <c r="F1733" s="22">
        <v>1926100</v>
      </c>
      <c r="G1733" s="22">
        <v>3073700</v>
      </c>
      <c r="H1733" s="22">
        <v>9769000</v>
      </c>
      <c r="I1733" s="22">
        <v>8946900</v>
      </c>
      <c r="J1733" s="22">
        <v>15088900</v>
      </c>
      <c r="K1733" s="22">
        <v>11154500</v>
      </c>
      <c r="L1733" s="22">
        <v>4285500</v>
      </c>
      <c r="M1733" s="22" t="s">
        <v>2229</v>
      </c>
      <c r="N1733" s="22">
        <v>56905200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16990900</v>
      </c>
      <c r="F1734" s="22">
        <v>22540500</v>
      </c>
      <c r="G1734" s="22">
        <v>34683700</v>
      </c>
      <c r="H1734" s="22">
        <v>80089300</v>
      </c>
      <c r="I1734" s="22">
        <v>51533100</v>
      </c>
      <c r="J1734" s="22">
        <v>61822200</v>
      </c>
      <c r="K1734" s="22">
        <v>21101300</v>
      </c>
      <c r="L1734" s="22">
        <v>2988800</v>
      </c>
      <c r="M1734" s="22" t="s">
        <v>2229</v>
      </c>
      <c r="N1734" s="22">
        <v>291749800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18106000</v>
      </c>
      <c r="F1735" s="22">
        <v>20711100</v>
      </c>
      <c r="G1735" s="22">
        <v>33800100</v>
      </c>
      <c r="H1735" s="22">
        <v>111598100</v>
      </c>
      <c r="I1735" s="22">
        <v>104309900</v>
      </c>
      <c r="J1735" s="22">
        <v>231710100</v>
      </c>
      <c r="K1735" s="22">
        <v>168498700</v>
      </c>
      <c r="L1735" s="22">
        <v>46442000</v>
      </c>
      <c r="M1735" s="22">
        <v>17261500</v>
      </c>
      <c r="N1735" s="22">
        <v>752437500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27001300</v>
      </c>
      <c r="F1736" s="22">
        <v>37452500</v>
      </c>
      <c r="G1736" s="22">
        <v>50352500</v>
      </c>
      <c r="H1736" s="22">
        <v>121906900</v>
      </c>
      <c r="I1736" s="22">
        <v>68701800</v>
      </c>
      <c r="J1736" s="22">
        <v>73587600</v>
      </c>
      <c r="K1736" s="22">
        <v>16270200</v>
      </c>
      <c r="L1736" s="22" t="s">
        <v>2229</v>
      </c>
      <c r="M1736" s="22" t="s">
        <v>2229</v>
      </c>
      <c r="N1736" s="22">
        <v>399379300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3599400</v>
      </c>
      <c r="F1737" s="22">
        <v>6010900</v>
      </c>
      <c r="G1737" s="22">
        <v>10970900</v>
      </c>
      <c r="H1737" s="22">
        <v>29728100</v>
      </c>
      <c r="I1737" s="22">
        <v>20574100</v>
      </c>
      <c r="J1737" s="22">
        <v>27418500</v>
      </c>
      <c r="K1737" s="22">
        <v>6469700</v>
      </c>
      <c r="L1737" s="22" t="s">
        <v>2229</v>
      </c>
      <c r="M1737" s="22" t="s">
        <v>2229</v>
      </c>
      <c r="N1737" s="22">
        <v>106504000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2016400</v>
      </c>
      <c r="F1738" s="22">
        <v>3036500</v>
      </c>
      <c r="G1738" s="22">
        <v>4955700</v>
      </c>
      <c r="H1738" s="22">
        <v>15090000</v>
      </c>
      <c r="I1738" s="22">
        <v>13080500</v>
      </c>
      <c r="J1738" s="22">
        <v>26141900</v>
      </c>
      <c r="K1738" s="22">
        <v>11650100</v>
      </c>
      <c r="L1738" s="22">
        <v>2373900</v>
      </c>
      <c r="M1738" s="22" t="s">
        <v>2229</v>
      </c>
      <c r="N1738" s="22">
        <v>78345000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1813900</v>
      </c>
      <c r="F1739" s="22">
        <v>2622500</v>
      </c>
      <c r="G1739" s="22">
        <v>4971000</v>
      </c>
      <c r="H1739" s="22">
        <v>16439300</v>
      </c>
      <c r="I1739" s="22">
        <v>11333000</v>
      </c>
      <c r="J1739" s="22">
        <v>21479000</v>
      </c>
      <c r="K1739" s="22">
        <v>5316900</v>
      </c>
      <c r="L1739" s="22" t="s">
        <v>2229</v>
      </c>
      <c r="M1739" s="22" t="s">
        <v>2229</v>
      </c>
      <c r="N1739" s="22">
        <v>65055800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9330400</v>
      </c>
      <c r="F1740" s="22">
        <v>11773000</v>
      </c>
      <c r="G1740" s="22">
        <v>17112400</v>
      </c>
      <c r="H1740" s="22">
        <v>54369400</v>
      </c>
      <c r="I1740" s="22">
        <v>63394200</v>
      </c>
      <c r="J1740" s="22">
        <v>141425700</v>
      </c>
      <c r="K1740" s="22">
        <v>103697700</v>
      </c>
      <c r="L1740" s="22">
        <v>35561900</v>
      </c>
      <c r="M1740" s="22">
        <v>22150700</v>
      </c>
      <c r="N1740" s="22">
        <v>458815400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2877100</v>
      </c>
      <c r="F1741" s="22">
        <v>5227600</v>
      </c>
      <c r="G1741" s="22">
        <v>7286000</v>
      </c>
      <c r="H1741" s="22">
        <v>17878700</v>
      </c>
      <c r="I1741" s="22">
        <v>17657300</v>
      </c>
      <c r="J1741" s="22">
        <v>23513900</v>
      </c>
      <c r="K1741" s="22">
        <v>13501100</v>
      </c>
      <c r="L1741" s="22" t="s">
        <v>2229</v>
      </c>
      <c r="M1741" s="22" t="s">
        <v>2229</v>
      </c>
      <c r="N1741" s="22">
        <v>90953600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351500</v>
      </c>
      <c r="F1742" s="22">
        <v>378300</v>
      </c>
      <c r="G1742" s="22">
        <v>677500</v>
      </c>
      <c r="H1742" s="22">
        <v>2455500</v>
      </c>
      <c r="I1742" s="22">
        <v>2585600</v>
      </c>
      <c r="J1742" s="22">
        <v>2664400</v>
      </c>
      <c r="K1742" s="22">
        <v>1758000</v>
      </c>
      <c r="L1742" s="22" t="s">
        <v>2229</v>
      </c>
      <c r="M1742" s="22" t="s">
        <v>2229</v>
      </c>
      <c r="N1742" s="22">
        <v>11384600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422900</v>
      </c>
      <c r="F1743" s="22">
        <v>607200</v>
      </c>
      <c r="G1743" s="22">
        <v>853700</v>
      </c>
      <c r="H1743" s="22">
        <v>1541500</v>
      </c>
      <c r="I1743" s="22">
        <v>3006600</v>
      </c>
      <c r="J1743" s="22">
        <v>4811300</v>
      </c>
      <c r="K1743" s="22">
        <v>2095300</v>
      </c>
      <c r="L1743" s="22" t="s">
        <v>2229</v>
      </c>
      <c r="M1743" s="22" t="s">
        <v>2229</v>
      </c>
      <c r="N1743" s="22">
        <v>15071000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3176700</v>
      </c>
      <c r="F1744" s="22">
        <v>4833300</v>
      </c>
      <c r="G1744" s="22">
        <v>6889400</v>
      </c>
      <c r="H1744" s="22">
        <v>20443200</v>
      </c>
      <c r="I1744" s="22">
        <v>17943900</v>
      </c>
      <c r="J1744" s="22">
        <v>39169100</v>
      </c>
      <c r="K1744" s="22">
        <v>20212300</v>
      </c>
      <c r="L1744" s="22">
        <v>2807000</v>
      </c>
      <c r="M1744" s="22" t="s">
        <v>2229</v>
      </c>
      <c r="N1744" s="22">
        <v>115474900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5134800</v>
      </c>
      <c r="F1745" s="22">
        <v>5789000</v>
      </c>
      <c r="G1745" s="22">
        <v>9765600</v>
      </c>
      <c r="H1745" s="22">
        <v>31296600</v>
      </c>
      <c r="I1745" s="22">
        <v>29621800</v>
      </c>
      <c r="J1745" s="22">
        <v>73372000</v>
      </c>
      <c r="K1745" s="22">
        <v>50344500</v>
      </c>
      <c r="L1745" s="22">
        <v>15357600</v>
      </c>
      <c r="M1745" s="22">
        <v>9762300</v>
      </c>
      <c r="N1745" s="22">
        <v>230444200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392700</v>
      </c>
      <c r="F1746" s="22">
        <v>475800</v>
      </c>
      <c r="G1746" s="22">
        <v>1816200</v>
      </c>
      <c r="H1746" s="22">
        <v>3379100</v>
      </c>
      <c r="I1746" s="22">
        <v>2790600</v>
      </c>
      <c r="J1746" s="22">
        <v>8389800</v>
      </c>
      <c r="K1746" s="22">
        <v>1469300</v>
      </c>
      <c r="L1746" s="22" t="s">
        <v>2229</v>
      </c>
      <c r="M1746" s="22" t="s">
        <v>2229</v>
      </c>
      <c r="N1746" s="22">
        <v>18713500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440100</v>
      </c>
      <c r="F1747" s="22">
        <v>556900</v>
      </c>
      <c r="G1747" s="22">
        <v>1076700</v>
      </c>
      <c r="H1747" s="22">
        <v>3065900</v>
      </c>
      <c r="I1747" s="22">
        <v>3272200</v>
      </c>
      <c r="J1747" s="22">
        <v>9497600</v>
      </c>
      <c r="K1747" s="22">
        <v>4894400</v>
      </c>
      <c r="L1747" s="22">
        <v>2857500</v>
      </c>
      <c r="M1747" s="22" t="s">
        <v>2229</v>
      </c>
      <c r="N1747" s="22">
        <v>25661300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345300</v>
      </c>
      <c r="F1748" s="22">
        <v>560500</v>
      </c>
      <c r="G1748" s="22">
        <v>801300</v>
      </c>
      <c r="H1748" s="22">
        <v>3349400</v>
      </c>
      <c r="I1748" s="22">
        <v>3291100</v>
      </c>
      <c r="J1748" s="22">
        <v>8030900</v>
      </c>
      <c r="K1748" s="22">
        <v>8497900</v>
      </c>
      <c r="L1748" s="22">
        <v>3760000</v>
      </c>
      <c r="M1748" s="22" t="s">
        <v>2229</v>
      </c>
      <c r="N1748" s="22">
        <v>31911900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9667300</v>
      </c>
      <c r="F1749" s="22">
        <v>16188100</v>
      </c>
      <c r="G1749" s="22">
        <v>23333600</v>
      </c>
      <c r="H1749" s="22">
        <v>73077500</v>
      </c>
      <c r="I1749" s="22">
        <v>56778700</v>
      </c>
      <c r="J1749" s="22">
        <v>78623300</v>
      </c>
      <c r="K1749" s="22">
        <v>22670300</v>
      </c>
      <c r="L1749" s="22">
        <v>2708400</v>
      </c>
      <c r="M1749" s="22" t="s">
        <v>2229</v>
      </c>
      <c r="N1749" s="22">
        <v>283047200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8617400</v>
      </c>
      <c r="F1750" s="22">
        <v>12924200</v>
      </c>
      <c r="G1750" s="22">
        <v>17495500</v>
      </c>
      <c r="H1750" s="22">
        <v>51409400</v>
      </c>
      <c r="I1750" s="22">
        <v>30427900</v>
      </c>
      <c r="J1750" s="22">
        <v>25750200</v>
      </c>
      <c r="K1750" s="22">
        <v>5161500</v>
      </c>
      <c r="L1750" s="22" t="s">
        <v>2229</v>
      </c>
      <c r="M1750" s="22" t="s">
        <v>2229</v>
      </c>
      <c r="N1750" s="22">
        <v>151786100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329300</v>
      </c>
      <c r="F1751" s="22">
        <v>530200</v>
      </c>
      <c r="G1751" s="22">
        <v>457600</v>
      </c>
      <c r="H1751" s="22">
        <v>1323100</v>
      </c>
      <c r="I1751" s="22">
        <v>1813600</v>
      </c>
      <c r="J1751" s="22">
        <v>4276200</v>
      </c>
      <c r="K1751" s="22">
        <v>6719400</v>
      </c>
      <c r="L1751" s="22" t="s">
        <v>2229</v>
      </c>
      <c r="M1751" s="22" t="s">
        <v>2229</v>
      </c>
      <c r="N1751" s="22">
        <v>19082200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347000</v>
      </c>
      <c r="F1752" s="22">
        <v>335000</v>
      </c>
      <c r="G1752" s="22">
        <v>402500</v>
      </c>
      <c r="H1752" s="22">
        <v>2725500</v>
      </c>
      <c r="I1752" s="22">
        <v>947400</v>
      </c>
      <c r="J1752" s="22">
        <v>1542600</v>
      </c>
      <c r="K1752" s="22">
        <v>2088200</v>
      </c>
      <c r="L1752" s="22" t="s">
        <v>2229</v>
      </c>
      <c r="M1752" s="22" t="s">
        <v>2229</v>
      </c>
      <c r="N1752" s="22">
        <v>8388200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428700</v>
      </c>
      <c r="F1753" s="22">
        <v>837200</v>
      </c>
      <c r="G1753" s="22">
        <v>1224200</v>
      </c>
      <c r="H1753" s="22">
        <v>3676900</v>
      </c>
      <c r="I1753" s="22">
        <v>3211100</v>
      </c>
      <c r="J1753" s="22">
        <v>11435600</v>
      </c>
      <c r="K1753" s="22">
        <v>6833600</v>
      </c>
      <c r="L1753" s="22">
        <v>4220600</v>
      </c>
      <c r="M1753" s="22" t="s">
        <v>2229</v>
      </c>
      <c r="N1753" s="22">
        <v>31867900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1437400</v>
      </c>
      <c r="F1754" s="22">
        <v>2468100</v>
      </c>
      <c r="G1754" s="22">
        <v>3610800</v>
      </c>
      <c r="H1754" s="22">
        <v>9525700</v>
      </c>
      <c r="I1754" s="22">
        <v>8316600</v>
      </c>
      <c r="J1754" s="22">
        <v>21005100</v>
      </c>
      <c r="K1754" s="22">
        <v>7663600</v>
      </c>
      <c r="L1754" s="22" t="s">
        <v>2229</v>
      </c>
      <c r="M1754" s="22" t="s">
        <v>2229</v>
      </c>
      <c r="N1754" s="22">
        <v>55969600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2180900</v>
      </c>
      <c r="F1755" s="22">
        <v>3673300</v>
      </c>
      <c r="G1755" s="22">
        <v>5170400</v>
      </c>
      <c r="H1755" s="22">
        <v>16212600</v>
      </c>
      <c r="I1755" s="22">
        <v>14704100</v>
      </c>
      <c r="J1755" s="22">
        <v>33754600</v>
      </c>
      <c r="K1755" s="22">
        <v>17479300</v>
      </c>
      <c r="L1755" s="22">
        <v>4029300</v>
      </c>
      <c r="M1755" s="22" t="s">
        <v>2229</v>
      </c>
      <c r="N1755" s="22">
        <v>98332500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2229200</v>
      </c>
      <c r="F1756" s="22">
        <v>3691100</v>
      </c>
      <c r="G1756" s="22">
        <v>4752800</v>
      </c>
      <c r="H1756" s="22">
        <v>18233500</v>
      </c>
      <c r="I1756" s="22">
        <v>16692700</v>
      </c>
      <c r="J1756" s="22">
        <v>44528400</v>
      </c>
      <c r="K1756" s="22">
        <v>23567500</v>
      </c>
      <c r="L1756" s="22">
        <v>3550300</v>
      </c>
      <c r="M1756" s="22" t="s">
        <v>2229</v>
      </c>
      <c r="N1756" s="22">
        <v>122185800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12558000</v>
      </c>
      <c r="F1757" s="22">
        <v>18458200</v>
      </c>
      <c r="G1757" s="22">
        <v>27896700</v>
      </c>
      <c r="H1757" s="22">
        <v>71439800</v>
      </c>
      <c r="I1757" s="22">
        <v>52894300</v>
      </c>
      <c r="J1757" s="22">
        <v>73022700</v>
      </c>
      <c r="K1757" s="22">
        <v>28323900</v>
      </c>
      <c r="L1757" s="22">
        <v>6943500</v>
      </c>
      <c r="M1757" s="22">
        <v>8203800</v>
      </c>
      <c r="N1757" s="22">
        <v>299740900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3120300</v>
      </c>
      <c r="F1758" s="22">
        <v>3311900</v>
      </c>
      <c r="G1758" s="22">
        <v>5026200</v>
      </c>
      <c r="H1758" s="22">
        <v>15936600</v>
      </c>
      <c r="I1758" s="22">
        <v>14064100</v>
      </c>
      <c r="J1758" s="22">
        <v>26692300</v>
      </c>
      <c r="K1758" s="22">
        <v>21759000</v>
      </c>
      <c r="L1758" s="22">
        <v>3422700</v>
      </c>
      <c r="M1758" s="22" t="s">
        <v>2229</v>
      </c>
      <c r="N1758" s="22">
        <v>93333100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782400</v>
      </c>
      <c r="F1759" s="22">
        <v>964500</v>
      </c>
      <c r="G1759" s="22">
        <v>1440100</v>
      </c>
      <c r="H1759" s="22">
        <v>4538400</v>
      </c>
      <c r="I1759" s="22">
        <v>4213900</v>
      </c>
      <c r="J1759" s="22">
        <v>14688400</v>
      </c>
      <c r="K1759" s="22">
        <v>5629200</v>
      </c>
      <c r="L1759" s="22" t="s">
        <v>2229</v>
      </c>
      <c r="M1759" s="22" t="s">
        <v>2229</v>
      </c>
      <c r="N1759" s="22">
        <v>32256900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2120800</v>
      </c>
      <c r="F1760" s="22">
        <v>3083700</v>
      </c>
      <c r="G1760" s="22">
        <v>4781700</v>
      </c>
      <c r="H1760" s="22">
        <v>18697500</v>
      </c>
      <c r="I1760" s="22">
        <v>17078600</v>
      </c>
      <c r="J1760" s="22">
        <v>33014900</v>
      </c>
      <c r="K1760" s="22">
        <v>20045400</v>
      </c>
      <c r="L1760" s="22">
        <v>2660800</v>
      </c>
      <c r="M1760" s="22">
        <v>5499800</v>
      </c>
      <c r="N1760" s="22">
        <v>106983200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511300</v>
      </c>
      <c r="F1761" s="22">
        <v>969300</v>
      </c>
      <c r="G1761" s="22">
        <v>635500</v>
      </c>
      <c r="H1761" s="22">
        <v>3812700</v>
      </c>
      <c r="I1761" s="22">
        <v>4826100</v>
      </c>
      <c r="J1761" s="22">
        <v>12627900</v>
      </c>
      <c r="K1761" s="22">
        <v>9896100</v>
      </c>
      <c r="L1761" s="22">
        <v>2186900</v>
      </c>
      <c r="M1761" s="22" t="s">
        <v>2229</v>
      </c>
      <c r="N1761" s="22">
        <v>35465800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443500</v>
      </c>
      <c r="F1762" s="22">
        <v>485500</v>
      </c>
      <c r="G1762" s="22">
        <v>683900</v>
      </c>
      <c r="H1762" s="22">
        <v>3885200</v>
      </c>
      <c r="I1762" s="22">
        <v>3639500</v>
      </c>
      <c r="J1762" s="22">
        <v>11054800</v>
      </c>
      <c r="K1762" s="22">
        <v>5480700</v>
      </c>
      <c r="L1762" s="22" t="s">
        <v>2229</v>
      </c>
      <c r="M1762" s="22" t="s">
        <v>2229</v>
      </c>
      <c r="N1762" s="22">
        <v>38040200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21701400</v>
      </c>
      <c r="F1763" s="22">
        <v>30650900</v>
      </c>
      <c r="G1763" s="22">
        <v>41905700</v>
      </c>
      <c r="H1763" s="22">
        <v>126973200</v>
      </c>
      <c r="I1763" s="22">
        <v>85334000</v>
      </c>
      <c r="J1763" s="22">
        <v>139735800</v>
      </c>
      <c r="K1763" s="22">
        <v>67613100</v>
      </c>
      <c r="L1763" s="22">
        <v>10977500</v>
      </c>
      <c r="M1763" s="22" t="s">
        <v>2229</v>
      </c>
      <c r="N1763" s="22">
        <v>529242300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4439900</v>
      </c>
      <c r="F1764" s="22">
        <v>6540500</v>
      </c>
      <c r="G1764" s="22">
        <v>10996100</v>
      </c>
      <c r="H1764" s="22">
        <v>35193200</v>
      </c>
      <c r="I1764" s="22">
        <v>27247200</v>
      </c>
      <c r="J1764" s="22">
        <v>51740500</v>
      </c>
      <c r="K1764" s="22">
        <v>21465100</v>
      </c>
      <c r="L1764" s="22">
        <v>8151200</v>
      </c>
      <c r="M1764" s="22" t="s">
        <v>2229</v>
      </c>
      <c r="N1764" s="22">
        <v>165773700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278900</v>
      </c>
      <c r="F1765" s="22">
        <v>643000</v>
      </c>
      <c r="G1765" s="22">
        <v>1013500</v>
      </c>
      <c r="H1765" s="22">
        <v>3329700</v>
      </c>
      <c r="I1765" s="22">
        <v>3260100</v>
      </c>
      <c r="J1765" s="22">
        <v>5267900</v>
      </c>
      <c r="K1765" s="22">
        <v>3598300</v>
      </c>
      <c r="L1765" s="22" t="s">
        <v>2229</v>
      </c>
      <c r="M1765" s="22" t="s">
        <v>2229</v>
      </c>
      <c r="N1765" s="22">
        <v>18603500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5107300</v>
      </c>
      <c r="F1766" s="22">
        <v>6381600</v>
      </c>
      <c r="G1766" s="22">
        <v>9836100</v>
      </c>
      <c r="H1766" s="22">
        <v>34031500</v>
      </c>
      <c r="I1766" s="22">
        <v>28133300</v>
      </c>
      <c r="J1766" s="22">
        <v>58702000</v>
      </c>
      <c r="K1766" s="22">
        <v>37106900</v>
      </c>
      <c r="L1766" s="22">
        <v>12570300</v>
      </c>
      <c r="M1766" s="22" t="s">
        <v>2229</v>
      </c>
      <c r="N1766" s="22">
        <v>194222500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2939400</v>
      </c>
      <c r="F1767" s="22">
        <v>3782900</v>
      </c>
      <c r="G1767" s="22">
        <v>5869600</v>
      </c>
      <c r="H1767" s="22">
        <v>21063900</v>
      </c>
      <c r="I1767" s="22">
        <v>25651300</v>
      </c>
      <c r="J1767" s="22">
        <v>62165200</v>
      </c>
      <c r="K1767" s="22">
        <v>45492400</v>
      </c>
      <c r="L1767" s="22">
        <v>8414400</v>
      </c>
      <c r="M1767" s="22">
        <v>19051500</v>
      </c>
      <c r="N1767" s="22">
        <v>194430600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1990200</v>
      </c>
      <c r="F1768" s="22">
        <v>2325300</v>
      </c>
      <c r="G1768" s="22">
        <v>3557200</v>
      </c>
      <c r="H1768" s="22">
        <v>11333700</v>
      </c>
      <c r="I1768" s="22">
        <v>9111200</v>
      </c>
      <c r="J1768" s="22">
        <v>17123700</v>
      </c>
      <c r="K1768" s="22">
        <v>10724900</v>
      </c>
      <c r="L1768" s="22">
        <v>4446500</v>
      </c>
      <c r="M1768" s="22" t="s">
        <v>2229</v>
      </c>
      <c r="N1768" s="22">
        <v>61924600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169800</v>
      </c>
      <c r="F1769" s="22">
        <v>256700</v>
      </c>
      <c r="G1769" s="22">
        <v>216000</v>
      </c>
      <c r="H1769" s="22">
        <v>926100</v>
      </c>
      <c r="I1769" s="22">
        <v>696900</v>
      </c>
      <c r="J1769" s="22">
        <v>3107400</v>
      </c>
      <c r="K1769" s="22">
        <v>1349700</v>
      </c>
      <c r="L1769" s="22" t="s">
        <v>2229</v>
      </c>
      <c r="M1769" s="22" t="s">
        <v>2229</v>
      </c>
      <c r="N1769" s="22">
        <v>8240900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664200</v>
      </c>
      <c r="F1770" s="22">
        <v>1154600</v>
      </c>
      <c r="G1770" s="22">
        <v>1881300</v>
      </c>
      <c r="H1770" s="22">
        <v>7423900</v>
      </c>
      <c r="I1770" s="22">
        <v>6137200</v>
      </c>
      <c r="J1770" s="22">
        <v>11247000</v>
      </c>
      <c r="K1770" s="22">
        <v>6240500</v>
      </c>
      <c r="L1770" s="22" t="s">
        <v>2229</v>
      </c>
      <c r="M1770" s="22" t="s">
        <v>2229</v>
      </c>
      <c r="N1770" s="22">
        <v>36333900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474800</v>
      </c>
      <c r="F1771" s="22">
        <v>771000</v>
      </c>
      <c r="G1771" s="22">
        <v>1253500</v>
      </c>
      <c r="H1771" s="22">
        <v>3929700</v>
      </c>
      <c r="I1771" s="22">
        <v>3699900</v>
      </c>
      <c r="J1771" s="22">
        <v>7175000</v>
      </c>
      <c r="K1771" s="22">
        <v>2600600</v>
      </c>
      <c r="L1771" s="22" t="s">
        <v>2229</v>
      </c>
      <c r="M1771" s="22" t="s">
        <v>2229</v>
      </c>
      <c r="N1771" s="22">
        <v>20486800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604300</v>
      </c>
      <c r="F1772" s="22">
        <v>337200</v>
      </c>
      <c r="G1772" s="22">
        <v>999100</v>
      </c>
      <c r="H1772" s="22">
        <v>3878900</v>
      </c>
      <c r="I1772" s="22">
        <v>4968400</v>
      </c>
      <c r="J1772" s="22">
        <v>13266300</v>
      </c>
      <c r="K1772" s="22">
        <v>13510600</v>
      </c>
      <c r="L1772" s="22" t="s">
        <v>2229</v>
      </c>
      <c r="M1772" s="22" t="s">
        <v>2229</v>
      </c>
      <c r="N1772" s="22">
        <v>43467800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554100</v>
      </c>
      <c r="F1773" s="22">
        <v>1183400</v>
      </c>
      <c r="G1773" s="22">
        <v>1021800</v>
      </c>
      <c r="H1773" s="22">
        <v>4167300</v>
      </c>
      <c r="I1773" s="22">
        <v>3316400</v>
      </c>
      <c r="J1773" s="22">
        <v>6164500</v>
      </c>
      <c r="K1773" s="22">
        <v>2328800</v>
      </c>
      <c r="L1773" s="22" t="s">
        <v>2229</v>
      </c>
      <c r="M1773" s="22" t="s">
        <v>2229</v>
      </c>
      <c r="N1773" s="22">
        <v>18736300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1319300</v>
      </c>
      <c r="F1774" s="22">
        <v>1624200</v>
      </c>
      <c r="G1774" s="22">
        <v>2372600</v>
      </c>
      <c r="H1774" s="22">
        <v>7556400</v>
      </c>
      <c r="I1774" s="22">
        <v>7493000</v>
      </c>
      <c r="J1774" s="22">
        <v>17917500</v>
      </c>
      <c r="K1774" s="22">
        <v>14027700</v>
      </c>
      <c r="L1774" s="22">
        <v>3361700</v>
      </c>
      <c r="M1774" s="22" t="s">
        <v>2229</v>
      </c>
      <c r="N1774" s="22">
        <v>58607700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4024800</v>
      </c>
      <c r="F1775" s="22">
        <v>5456400</v>
      </c>
      <c r="G1775" s="22">
        <v>8761100</v>
      </c>
      <c r="H1775" s="22">
        <v>26780800</v>
      </c>
      <c r="I1775" s="22">
        <v>23879500</v>
      </c>
      <c r="J1775" s="22">
        <v>48094400</v>
      </c>
      <c r="K1775" s="22">
        <v>20617400</v>
      </c>
      <c r="L1775" s="22">
        <v>4862500</v>
      </c>
      <c r="M1775" s="22" t="s">
        <v>2229</v>
      </c>
      <c r="N1775" s="22">
        <v>142476900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605200</v>
      </c>
      <c r="F1776" s="22">
        <v>850000</v>
      </c>
      <c r="G1776" s="22">
        <v>726300</v>
      </c>
      <c r="H1776" s="22">
        <v>3049100</v>
      </c>
      <c r="I1776" s="22">
        <v>2711900</v>
      </c>
      <c r="J1776" s="22">
        <v>4022200</v>
      </c>
      <c r="K1776" s="22" t="s">
        <v>2229</v>
      </c>
      <c r="L1776" s="22" t="s">
        <v>2229</v>
      </c>
      <c r="M1776" s="22" t="s">
        <v>2229</v>
      </c>
      <c r="N1776" s="22">
        <v>12655700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194900</v>
      </c>
      <c r="F1777" s="22">
        <v>318800</v>
      </c>
      <c r="G1777" s="22">
        <v>770100</v>
      </c>
      <c r="H1777" s="22">
        <v>1530800</v>
      </c>
      <c r="I1777" s="22">
        <v>1792200</v>
      </c>
      <c r="J1777" s="22">
        <v>1635100</v>
      </c>
      <c r="K1777" s="22" t="s">
        <v>2229</v>
      </c>
      <c r="L1777" s="22" t="s">
        <v>2229</v>
      </c>
      <c r="M1777" s="22" t="s">
        <v>2229</v>
      </c>
      <c r="N1777" s="22">
        <v>6241900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257000</v>
      </c>
      <c r="F1778" s="22">
        <v>525600</v>
      </c>
      <c r="G1778" s="22">
        <v>475500</v>
      </c>
      <c r="H1778" s="22">
        <v>1876800</v>
      </c>
      <c r="I1778" s="22">
        <v>1504000</v>
      </c>
      <c r="J1778" s="22">
        <v>2162400</v>
      </c>
      <c r="K1778" s="22" t="s">
        <v>2229</v>
      </c>
      <c r="L1778" s="22" t="s">
        <v>2229</v>
      </c>
      <c r="M1778" s="22" t="s">
        <v>2229</v>
      </c>
      <c r="N1778" s="22">
        <v>6801300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367400</v>
      </c>
      <c r="F1779" s="22">
        <v>641600</v>
      </c>
      <c r="G1779" s="22">
        <v>758700</v>
      </c>
      <c r="H1779" s="22">
        <v>2554400</v>
      </c>
      <c r="I1779" s="22">
        <v>1214300</v>
      </c>
      <c r="J1779" s="22">
        <v>2252800</v>
      </c>
      <c r="K1779" s="22" t="s">
        <v>2229</v>
      </c>
      <c r="L1779" s="22" t="s">
        <v>2229</v>
      </c>
      <c r="M1779" s="22" t="s">
        <v>2229</v>
      </c>
      <c r="N1779" s="22">
        <v>8640900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138800</v>
      </c>
      <c r="F1780" s="22">
        <v>278100</v>
      </c>
      <c r="G1780" s="22">
        <v>584400</v>
      </c>
      <c r="H1780" s="22">
        <v>1702800</v>
      </c>
      <c r="I1780" s="22">
        <v>1938500</v>
      </c>
      <c r="J1780" s="22">
        <v>1477100</v>
      </c>
      <c r="K1780" s="22" t="s">
        <v>2229</v>
      </c>
      <c r="L1780" s="22" t="s">
        <v>2229</v>
      </c>
      <c r="M1780" s="22" t="s">
        <v>2229</v>
      </c>
      <c r="N1780" s="22">
        <v>6456800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545700</v>
      </c>
      <c r="F1781" s="22">
        <v>691100</v>
      </c>
      <c r="G1781" s="22">
        <v>1277900</v>
      </c>
      <c r="H1781" s="22">
        <v>2545500</v>
      </c>
      <c r="I1781" s="22">
        <v>2578700</v>
      </c>
      <c r="J1781" s="22">
        <v>3403200</v>
      </c>
      <c r="K1781" s="22" t="s">
        <v>2229</v>
      </c>
      <c r="L1781" s="22" t="s">
        <v>2229</v>
      </c>
      <c r="M1781" s="22" t="s">
        <v>2229</v>
      </c>
      <c r="N1781" s="22">
        <v>11317700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173100</v>
      </c>
      <c r="F1782" s="22">
        <v>329900</v>
      </c>
      <c r="G1782" s="22">
        <v>633600</v>
      </c>
      <c r="H1782" s="22">
        <v>1260700</v>
      </c>
      <c r="I1782" s="22">
        <v>913500</v>
      </c>
      <c r="J1782" s="22">
        <v>965800</v>
      </c>
      <c r="K1782" s="22" t="s">
        <v>2229</v>
      </c>
      <c r="L1782" s="22" t="s">
        <v>2229</v>
      </c>
      <c r="M1782" s="22" t="s">
        <v>2229</v>
      </c>
      <c r="N1782" s="22">
        <v>4521200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5365000</v>
      </c>
      <c r="F1783" s="22">
        <v>7340900</v>
      </c>
      <c r="G1783" s="22">
        <v>8702600</v>
      </c>
      <c r="H1783" s="22">
        <v>25012100</v>
      </c>
      <c r="I1783" s="22">
        <v>16826700</v>
      </c>
      <c r="J1783" s="22">
        <v>17662300</v>
      </c>
      <c r="K1783" s="22">
        <v>2395500</v>
      </c>
      <c r="L1783" s="22" t="s">
        <v>2229</v>
      </c>
      <c r="M1783" s="22" t="s">
        <v>2229</v>
      </c>
      <c r="N1783" s="22">
        <v>83918500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6979500</v>
      </c>
      <c r="F1784" s="22">
        <v>9853500</v>
      </c>
      <c r="G1784" s="22">
        <v>14241000</v>
      </c>
      <c r="H1784" s="22">
        <v>29838800</v>
      </c>
      <c r="I1784" s="22">
        <v>18624200</v>
      </c>
      <c r="J1784" s="22">
        <v>21112900</v>
      </c>
      <c r="K1784" s="22">
        <v>2976800</v>
      </c>
      <c r="L1784" s="22" t="s">
        <v>2229</v>
      </c>
      <c r="M1784" s="22" t="s">
        <v>2229</v>
      </c>
      <c r="N1784" s="22">
        <v>104172000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512800</v>
      </c>
      <c r="F1785" s="22">
        <v>433000</v>
      </c>
      <c r="G1785" s="22">
        <v>863000</v>
      </c>
      <c r="H1785" s="22">
        <v>2293100</v>
      </c>
      <c r="I1785" s="22">
        <v>1670800</v>
      </c>
      <c r="J1785" s="22">
        <v>2720200</v>
      </c>
      <c r="K1785" s="22" t="s">
        <v>2229</v>
      </c>
      <c r="L1785" s="22" t="s">
        <v>2229</v>
      </c>
      <c r="M1785" s="22" t="s">
        <v>2229</v>
      </c>
      <c r="N1785" s="22">
        <v>8781700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204000</v>
      </c>
      <c r="F1786" s="22">
        <v>305900</v>
      </c>
      <c r="G1786" s="22">
        <v>534700</v>
      </c>
      <c r="H1786" s="22">
        <v>1524100</v>
      </c>
      <c r="I1786" s="22">
        <v>1663100</v>
      </c>
      <c r="J1786" s="22">
        <v>1004400</v>
      </c>
      <c r="K1786" s="22" t="s">
        <v>2229</v>
      </c>
      <c r="L1786" s="22" t="s">
        <v>2229</v>
      </c>
      <c r="M1786" s="22" t="s">
        <v>2229</v>
      </c>
      <c r="N1786" s="22">
        <v>5918000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>
        <v>102500</v>
      </c>
      <c r="F1787" s="22" t="s">
        <v>2229</v>
      </c>
      <c r="G1787" s="22">
        <v>404900</v>
      </c>
      <c r="H1787" s="22">
        <v>577400</v>
      </c>
      <c r="I1787" s="22">
        <v>679100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>
        <v>3506600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291400</v>
      </c>
      <c r="F1788" s="22">
        <v>293300</v>
      </c>
      <c r="G1788" s="22">
        <v>406300</v>
      </c>
      <c r="H1788" s="22">
        <v>1555200</v>
      </c>
      <c r="I1788" s="22">
        <v>729800</v>
      </c>
      <c r="J1788" s="22">
        <v>955800</v>
      </c>
      <c r="K1788" s="22" t="s">
        <v>2229</v>
      </c>
      <c r="L1788" s="22" t="s">
        <v>2229</v>
      </c>
      <c r="M1788" s="22" t="s">
        <v>2229</v>
      </c>
      <c r="N1788" s="22">
        <v>6340600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211000</v>
      </c>
      <c r="F1789" s="22">
        <v>284000</v>
      </c>
      <c r="G1789" s="22">
        <v>316500</v>
      </c>
      <c r="H1789" s="22">
        <v>1145300</v>
      </c>
      <c r="I1789" s="22">
        <v>1125900</v>
      </c>
      <c r="J1789" s="22">
        <v>1144000</v>
      </c>
      <c r="K1789" s="22" t="s">
        <v>2229</v>
      </c>
      <c r="L1789" s="22" t="s">
        <v>2229</v>
      </c>
      <c r="M1789" s="22" t="s">
        <v>2229</v>
      </c>
      <c r="N1789" s="22">
        <v>4226700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788500</v>
      </c>
      <c r="F1790" s="22">
        <v>778800</v>
      </c>
      <c r="G1790" s="22">
        <v>1367400</v>
      </c>
      <c r="H1790" s="22">
        <v>4364700</v>
      </c>
      <c r="I1790" s="22">
        <v>4206700</v>
      </c>
      <c r="J1790" s="22">
        <v>5799600</v>
      </c>
      <c r="K1790" s="22">
        <v>2864000</v>
      </c>
      <c r="L1790" s="22" t="s">
        <v>2229</v>
      </c>
      <c r="M1790" s="22" t="s">
        <v>2229</v>
      </c>
      <c r="N1790" s="22">
        <v>20169700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3344200</v>
      </c>
      <c r="F1791" s="22">
        <v>4975200</v>
      </c>
      <c r="G1791" s="22">
        <v>6989800</v>
      </c>
      <c r="H1791" s="22">
        <v>20254000</v>
      </c>
      <c r="I1791" s="22">
        <v>17506300</v>
      </c>
      <c r="J1791" s="22">
        <v>20268600</v>
      </c>
      <c r="K1791" s="22">
        <v>5182400</v>
      </c>
      <c r="L1791" s="22" t="s">
        <v>2229</v>
      </c>
      <c r="M1791" s="22" t="s">
        <v>2229</v>
      </c>
      <c r="N1791" s="22">
        <v>79169600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246800</v>
      </c>
      <c r="F1792" s="22">
        <v>240500</v>
      </c>
      <c r="G1792" s="22">
        <v>326600</v>
      </c>
      <c r="H1792" s="22">
        <v>1133300</v>
      </c>
      <c r="I1792" s="22">
        <v>1305700</v>
      </c>
      <c r="J1792" s="22">
        <v>3141900</v>
      </c>
      <c r="K1792" s="22">
        <v>1859800</v>
      </c>
      <c r="L1792" s="22" t="s">
        <v>2229</v>
      </c>
      <c r="M1792" s="22" t="s">
        <v>2229</v>
      </c>
      <c r="N1792" s="22">
        <v>9625000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2235800</v>
      </c>
      <c r="F1793" s="22">
        <v>2676700</v>
      </c>
      <c r="G1793" s="22">
        <v>3764800</v>
      </c>
      <c r="H1793" s="22">
        <v>10922800</v>
      </c>
      <c r="I1793" s="22">
        <v>13886600</v>
      </c>
      <c r="J1793" s="22">
        <v>39863500</v>
      </c>
      <c r="K1793" s="22">
        <v>31071100</v>
      </c>
      <c r="L1793" s="22">
        <v>9424800</v>
      </c>
      <c r="M1793" s="22" t="s">
        <v>2229</v>
      </c>
      <c r="N1793" s="22">
        <v>117235800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933100</v>
      </c>
      <c r="F1794" s="22">
        <v>1262000</v>
      </c>
      <c r="G1794" s="22">
        <v>2401900</v>
      </c>
      <c r="H1794" s="22">
        <v>6894400</v>
      </c>
      <c r="I1794" s="22">
        <v>9273700</v>
      </c>
      <c r="J1794" s="22">
        <v>19052500</v>
      </c>
      <c r="K1794" s="22">
        <v>10917100</v>
      </c>
      <c r="L1794" s="22" t="s">
        <v>2229</v>
      </c>
      <c r="M1794" s="22" t="s">
        <v>2229</v>
      </c>
      <c r="N1794" s="22">
        <v>52580700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1723400</v>
      </c>
      <c r="F1795" s="22">
        <v>2378900</v>
      </c>
      <c r="G1795" s="22">
        <v>2860800</v>
      </c>
      <c r="H1795" s="22">
        <v>10858700</v>
      </c>
      <c r="I1795" s="22">
        <v>10504800</v>
      </c>
      <c r="J1795" s="22">
        <v>22811800</v>
      </c>
      <c r="K1795" s="22">
        <v>14512300</v>
      </c>
      <c r="L1795" s="22">
        <v>3883400</v>
      </c>
      <c r="M1795" s="22" t="s">
        <v>2229</v>
      </c>
      <c r="N1795" s="22">
        <v>72043700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298400</v>
      </c>
      <c r="F1796" s="22">
        <v>733600</v>
      </c>
      <c r="G1796" s="22">
        <v>726200</v>
      </c>
      <c r="H1796" s="22">
        <v>2840100</v>
      </c>
      <c r="I1796" s="22">
        <v>2776800</v>
      </c>
      <c r="J1796" s="22">
        <v>12356200</v>
      </c>
      <c r="K1796" s="22">
        <v>7704900</v>
      </c>
      <c r="L1796" s="22" t="s">
        <v>2229</v>
      </c>
      <c r="M1796" s="22" t="s">
        <v>2229</v>
      </c>
      <c r="N1796" s="22">
        <v>27436200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786800</v>
      </c>
      <c r="F1797" s="22">
        <v>981000</v>
      </c>
      <c r="G1797" s="22">
        <v>1120100</v>
      </c>
      <c r="H1797" s="22">
        <v>5592400</v>
      </c>
      <c r="I1797" s="22">
        <v>5850300</v>
      </c>
      <c r="J1797" s="22">
        <v>13380500</v>
      </c>
      <c r="K1797" s="22">
        <v>14711300</v>
      </c>
      <c r="L1797" s="22" t="s">
        <v>2229</v>
      </c>
      <c r="M1797" s="22" t="s">
        <v>2229</v>
      </c>
      <c r="N1797" s="22">
        <v>45149400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486600</v>
      </c>
      <c r="F1798" s="22">
        <v>887300</v>
      </c>
      <c r="G1798" s="22">
        <v>1085100</v>
      </c>
      <c r="H1798" s="22">
        <v>4751300</v>
      </c>
      <c r="I1798" s="22">
        <v>6757900</v>
      </c>
      <c r="J1798" s="22">
        <v>17404700</v>
      </c>
      <c r="K1798" s="22">
        <v>10823000</v>
      </c>
      <c r="L1798" s="22">
        <v>3207400</v>
      </c>
      <c r="M1798" s="22" t="s">
        <v>2229</v>
      </c>
      <c r="N1798" s="22">
        <v>45403300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536100</v>
      </c>
      <c r="F1799" s="22">
        <v>427900</v>
      </c>
      <c r="G1799" s="22">
        <v>328800</v>
      </c>
      <c r="H1799" s="22">
        <v>2130900</v>
      </c>
      <c r="I1799" s="22">
        <v>3868500</v>
      </c>
      <c r="J1799" s="22">
        <v>12593900</v>
      </c>
      <c r="K1799" s="22">
        <v>11879900</v>
      </c>
      <c r="L1799" s="22">
        <v>3537700</v>
      </c>
      <c r="M1799" s="22" t="s">
        <v>2229</v>
      </c>
      <c r="N1799" s="22">
        <v>37605500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619600</v>
      </c>
      <c r="F1800" s="22">
        <v>1277700</v>
      </c>
      <c r="G1800" s="22">
        <v>1464200</v>
      </c>
      <c r="H1800" s="22">
        <v>7133200</v>
      </c>
      <c r="I1800" s="22">
        <v>7028500</v>
      </c>
      <c r="J1800" s="22">
        <v>17719600</v>
      </c>
      <c r="K1800" s="22">
        <v>12879200</v>
      </c>
      <c r="L1800" s="22">
        <v>3815400</v>
      </c>
      <c r="M1800" s="22" t="s">
        <v>2229</v>
      </c>
      <c r="N1800" s="22">
        <v>51937400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340100</v>
      </c>
      <c r="F1801" s="22">
        <v>683800</v>
      </c>
      <c r="G1801" s="22">
        <v>417700</v>
      </c>
      <c r="H1801" s="22">
        <v>3515300</v>
      </c>
      <c r="I1801" s="22">
        <v>2623200</v>
      </c>
      <c r="J1801" s="22">
        <v>7879400</v>
      </c>
      <c r="K1801" s="22">
        <v>3788400</v>
      </c>
      <c r="L1801" s="22" t="s">
        <v>2229</v>
      </c>
      <c r="M1801" s="22" t="s">
        <v>2229</v>
      </c>
      <c r="N1801" s="22">
        <v>20944000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1188100</v>
      </c>
      <c r="F1802" s="22">
        <v>1673000</v>
      </c>
      <c r="G1802" s="22">
        <v>2469500</v>
      </c>
      <c r="H1802" s="22">
        <v>8095200</v>
      </c>
      <c r="I1802" s="22">
        <v>9903900</v>
      </c>
      <c r="J1802" s="22">
        <v>33495300</v>
      </c>
      <c r="K1802" s="22">
        <v>31243800</v>
      </c>
      <c r="L1802" s="22">
        <v>13904700</v>
      </c>
      <c r="M1802" s="22">
        <v>10736500</v>
      </c>
      <c r="N1802" s="22">
        <v>112710000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1842800</v>
      </c>
      <c r="F1803" s="22">
        <v>1538300</v>
      </c>
      <c r="G1803" s="22">
        <v>2824300</v>
      </c>
      <c r="H1803" s="22">
        <v>10335800</v>
      </c>
      <c r="I1803" s="22">
        <v>12130500</v>
      </c>
      <c r="J1803" s="22">
        <v>37434400</v>
      </c>
      <c r="K1803" s="22">
        <v>38023400</v>
      </c>
      <c r="L1803" s="22">
        <v>17739400</v>
      </c>
      <c r="M1803" s="22">
        <v>22175700</v>
      </c>
      <c r="N1803" s="22">
        <v>144044600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915100</v>
      </c>
      <c r="F1804" s="22">
        <v>1550300</v>
      </c>
      <c r="G1804" s="22">
        <v>2273000</v>
      </c>
      <c r="H1804" s="22">
        <v>7342000</v>
      </c>
      <c r="I1804" s="22">
        <v>11076800</v>
      </c>
      <c r="J1804" s="22">
        <v>30916100</v>
      </c>
      <c r="K1804" s="22">
        <v>32027200</v>
      </c>
      <c r="L1804" s="22">
        <v>18090300</v>
      </c>
      <c r="M1804" s="22">
        <v>10035900</v>
      </c>
      <c r="N1804" s="22">
        <v>114226700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843500</v>
      </c>
      <c r="F1805" s="22">
        <v>871200</v>
      </c>
      <c r="G1805" s="22">
        <v>1160700</v>
      </c>
      <c r="H1805" s="22">
        <v>4837900</v>
      </c>
      <c r="I1805" s="22">
        <v>5330700</v>
      </c>
      <c r="J1805" s="22">
        <v>17253200</v>
      </c>
      <c r="K1805" s="22">
        <v>9154600</v>
      </c>
      <c r="L1805" s="22" t="s">
        <v>2229</v>
      </c>
      <c r="M1805" s="22" t="s">
        <v>2229</v>
      </c>
      <c r="N1805" s="22">
        <v>41859400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843900</v>
      </c>
      <c r="F1806" s="22">
        <v>1004800</v>
      </c>
      <c r="G1806" s="22">
        <v>1793400</v>
      </c>
      <c r="H1806" s="22">
        <v>6085900</v>
      </c>
      <c r="I1806" s="22">
        <v>6643000</v>
      </c>
      <c r="J1806" s="22">
        <v>15670600</v>
      </c>
      <c r="K1806" s="22">
        <v>9040200</v>
      </c>
      <c r="L1806" s="22">
        <v>2694900</v>
      </c>
      <c r="M1806" s="22" t="s">
        <v>2229</v>
      </c>
      <c r="N1806" s="22">
        <v>45186700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1130600</v>
      </c>
      <c r="F1807" s="22">
        <v>1214400</v>
      </c>
      <c r="G1807" s="22">
        <v>2248400</v>
      </c>
      <c r="H1807" s="22">
        <v>8231200</v>
      </c>
      <c r="I1807" s="22">
        <v>9202600</v>
      </c>
      <c r="J1807" s="22">
        <v>24239700</v>
      </c>
      <c r="K1807" s="22">
        <v>13176500</v>
      </c>
      <c r="L1807" s="22" t="s">
        <v>2229</v>
      </c>
      <c r="M1807" s="22" t="s">
        <v>2229</v>
      </c>
      <c r="N1807" s="22">
        <v>60849500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1399500</v>
      </c>
      <c r="F1808" s="22">
        <v>1978000</v>
      </c>
      <c r="G1808" s="22">
        <v>2477300</v>
      </c>
      <c r="H1808" s="22">
        <v>10691100</v>
      </c>
      <c r="I1808" s="22">
        <v>12600400</v>
      </c>
      <c r="J1808" s="22">
        <v>42148100</v>
      </c>
      <c r="K1808" s="22">
        <v>36740000</v>
      </c>
      <c r="L1808" s="22">
        <v>14923200</v>
      </c>
      <c r="M1808" s="22">
        <v>16578200</v>
      </c>
      <c r="N1808" s="22">
        <v>139535800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1215000</v>
      </c>
      <c r="F1809" s="22">
        <v>1448400</v>
      </c>
      <c r="G1809" s="22">
        <v>2123100</v>
      </c>
      <c r="H1809" s="22">
        <v>7202200</v>
      </c>
      <c r="I1809" s="22">
        <v>8633200</v>
      </c>
      <c r="J1809" s="22">
        <v>31353400</v>
      </c>
      <c r="K1809" s="22">
        <v>25011600</v>
      </c>
      <c r="L1809" s="22">
        <v>4933700</v>
      </c>
      <c r="M1809" s="22" t="s">
        <v>2229</v>
      </c>
      <c r="N1809" s="22">
        <v>85250000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781400</v>
      </c>
      <c r="F1810" s="22">
        <v>1422400</v>
      </c>
      <c r="G1810" s="22">
        <v>2008100</v>
      </c>
      <c r="H1810" s="22">
        <v>7059700</v>
      </c>
      <c r="I1810" s="22">
        <v>6118700</v>
      </c>
      <c r="J1810" s="22">
        <v>16268300</v>
      </c>
      <c r="K1810" s="22">
        <v>14579900</v>
      </c>
      <c r="L1810" s="22">
        <v>4179600</v>
      </c>
      <c r="M1810" s="22" t="s">
        <v>2229</v>
      </c>
      <c r="N1810" s="22">
        <v>60623100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611800</v>
      </c>
      <c r="F1811" s="22">
        <v>825500</v>
      </c>
      <c r="G1811" s="22">
        <v>1313300</v>
      </c>
      <c r="H1811" s="22">
        <v>4348900</v>
      </c>
      <c r="I1811" s="22">
        <v>5540600</v>
      </c>
      <c r="J1811" s="22">
        <v>15378000</v>
      </c>
      <c r="K1811" s="22">
        <v>13793400</v>
      </c>
      <c r="L1811" s="22" t="s">
        <v>2229</v>
      </c>
      <c r="M1811" s="22" t="s">
        <v>2229</v>
      </c>
      <c r="N1811" s="22">
        <v>44376000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12118100</v>
      </c>
      <c r="F1812" s="22">
        <v>16259000</v>
      </c>
      <c r="G1812" s="22">
        <v>25465500</v>
      </c>
      <c r="H1812" s="22">
        <v>78311800</v>
      </c>
      <c r="I1812" s="22">
        <v>73506000</v>
      </c>
      <c r="J1812" s="22">
        <v>134354800</v>
      </c>
      <c r="K1812" s="22">
        <v>53938900</v>
      </c>
      <c r="L1812" s="22">
        <v>7734800</v>
      </c>
      <c r="M1812" s="22" t="s">
        <v>2229</v>
      </c>
      <c r="N1812" s="22">
        <v>410592300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337700</v>
      </c>
      <c r="F1813" s="22">
        <v>397100</v>
      </c>
      <c r="G1813" s="22">
        <v>692300</v>
      </c>
      <c r="H1813" s="22">
        <v>1929100</v>
      </c>
      <c r="I1813" s="22">
        <v>2462700</v>
      </c>
      <c r="J1813" s="22">
        <v>5418900</v>
      </c>
      <c r="K1813" s="22">
        <v>5407600</v>
      </c>
      <c r="L1813" s="22" t="s">
        <v>2229</v>
      </c>
      <c r="M1813" s="22" t="s">
        <v>2229</v>
      </c>
      <c r="N1813" s="22">
        <v>18574100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1013400</v>
      </c>
      <c r="F1814" s="22">
        <v>1522800</v>
      </c>
      <c r="G1814" s="22">
        <v>1530200</v>
      </c>
      <c r="H1814" s="22">
        <v>5923300</v>
      </c>
      <c r="I1814" s="22">
        <v>8302800</v>
      </c>
      <c r="J1814" s="22">
        <v>18307800</v>
      </c>
      <c r="K1814" s="22">
        <v>22907800</v>
      </c>
      <c r="L1814" s="22">
        <v>8561000</v>
      </c>
      <c r="M1814" s="22">
        <v>12768900</v>
      </c>
      <c r="N1814" s="22">
        <v>80838000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22500100</v>
      </c>
      <c r="F1815" s="22">
        <v>28821800</v>
      </c>
      <c r="G1815" s="22">
        <v>39626800</v>
      </c>
      <c r="H1815" s="22">
        <v>131253300</v>
      </c>
      <c r="I1815" s="22">
        <v>118458500</v>
      </c>
      <c r="J1815" s="22">
        <v>213564500</v>
      </c>
      <c r="K1815" s="22">
        <v>106999500</v>
      </c>
      <c r="L1815" s="22">
        <v>27526100</v>
      </c>
      <c r="M1815" s="22">
        <v>26608300</v>
      </c>
      <c r="N1815" s="22">
        <v>715358900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2577400</v>
      </c>
      <c r="F1816" s="22">
        <v>4144700</v>
      </c>
      <c r="G1816" s="22">
        <v>6790300</v>
      </c>
      <c r="H1816" s="22">
        <v>20159400</v>
      </c>
      <c r="I1816" s="22">
        <v>22810900</v>
      </c>
      <c r="J1816" s="22">
        <v>55175000</v>
      </c>
      <c r="K1816" s="22">
        <v>33958400</v>
      </c>
      <c r="L1816" s="22">
        <v>12847400</v>
      </c>
      <c r="M1816" s="22">
        <v>7119200</v>
      </c>
      <c r="N1816" s="22">
        <v>165582700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632700</v>
      </c>
      <c r="F1817" s="22">
        <v>1356600</v>
      </c>
      <c r="G1817" s="22">
        <v>1261000</v>
      </c>
      <c r="H1817" s="22">
        <v>5446500</v>
      </c>
      <c r="I1817" s="22">
        <v>6290300</v>
      </c>
      <c r="J1817" s="22">
        <v>17802400</v>
      </c>
      <c r="K1817" s="22">
        <v>11458600</v>
      </c>
      <c r="L1817" s="22">
        <v>3309400</v>
      </c>
      <c r="M1817" s="22" t="s">
        <v>2229</v>
      </c>
      <c r="N1817" s="22">
        <v>49624300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3116900</v>
      </c>
      <c r="F1818" s="22">
        <v>3658500</v>
      </c>
      <c r="G1818" s="22">
        <v>4884000</v>
      </c>
      <c r="H1818" s="22">
        <v>16135300</v>
      </c>
      <c r="I1818" s="22">
        <v>15330900</v>
      </c>
      <c r="J1818" s="22">
        <v>30490800</v>
      </c>
      <c r="K1818" s="22">
        <v>7390500</v>
      </c>
      <c r="L1818" s="22" t="s">
        <v>2229</v>
      </c>
      <c r="M1818" s="22" t="s">
        <v>2229</v>
      </c>
      <c r="N1818" s="22">
        <v>82931200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240000</v>
      </c>
      <c r="F1819" s="22">
        <v>561300</v>
      </c>
      <c r="G1819" s="22">
        <v>993200</v>
      </c>
      <c r="H1819" s="22">
        <v>3342300</v>
      </c>
      <c r="I1819" s="22">
        <v>3938400</v>
      </c>
      <c r="J1819" s="22">
        <v>7729700</v>
      </c>
      <c r="K1819" s="22">
        <v>2702100</v>
      </c>
      <c r="L1819" s="22" t="s">
        <v>2229</v>
      </c>
      <c r="M1819" s="22" t="s">
        <v>2229</v>
      </c>
      <c r="N1819" s="22">
        <v>20185800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701100</v>
      </c>
      <c r="F1820" s="22">
        <v>1241000</v>
      </c>
      <c r="G1820" s="22">
        <v>991800</v>
      </c>
      <c r="H1820" s="22">
        <v>3926200</v>
      </c>
      <c r="I1820" s="22">
        <v>6598200</v>
      </c>
      <c r="J1820" s="22">
        <v>18872500</v>
      </c>
      <c r="K1820" s="22">
        <v>21540500</v>
      </c>
      <c r="L1820" s="22">
        <v>7945100</v>
      </c>
      <c r="M1820" s="22">
        <v>15037200</v>
      </c>
      <c r="N1820" s="22">
        <v>76853600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748700</v>
      </c>
      <c r="F1821" s="22">
        <v>1319700</v>
      </c>
      <c r="G1821" s="22">
        <v>1106000</v>
      </c>
      <c r="H1821" s="22">
        <v>5412400</v>
      </c>
      <c r="I1821" s="22">
        <v>6674900</v>
      </c>
      <c r="J1821" s="22">
        <v>19530900</v>
      </c>
      <c r="K1821" s="22">
        <v>19994400</v>
      </c>
      <c r="L1821" s="22">
        <v>10258100</v>
      </c>
      <c r="M1821" s="22">
        <v>8709200</v>
      </c>
      <c r="N1821" s="22">
        <v>73754300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937300</v>
      </c>
      <c r="F1822" s="22">
        <v>1252900</v>
      </c>
      <c r="G1822" s="22">
        <v>1466700</v>
      </c>
      <c r="H1822" s="22">
        <v>6671400</v>
      </c>
      <c r="I1822" s="22">
        <v>7604600</v>
      </c>
      <c r="J1822" s="22">
        <v>20939400</v>
      </c>
      <c r="K1822" s="22">
        <v>9800400</v>
      </c>
      <c r="L1822" s="22" t="s">
        <v>2229</v>
      </c>
      <c r="M1822" s="22" t="s">
        <v>2229</v>
      </c>
      <c r="N1822" s="22">
        <v>51073200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872100</v>
      </c>
      <c r="F1823" s="22">
        <v>1286000</v>
      </c>
      <c r="G1823" s="22">
        <v>1510300</v>
      </c>
      <c r="H1823" s="22">
        <v>5373500</v>
      </c>
      <c r="I1823" s="22">
        <v>7220400</v>
      </c>
      <c r="J1823" s="22">
        <v>18086000</v>
      </c>
      <c r="K1823" s="22">
        <v>8941300</v>
      </c>
      <c r="L1823" s="22">
        <v>3519400</v>
      </c>
      <c r="M1823" s="22" t="s">
        <v>2229</v>
      </c>
      <c r="N1823" s="22">
        <v>46809000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337500</v>
      </c>
      <c r="F1824" s="22">
        <v>423100</v>
      </c>
      <c r="G1824" s="22">
        <v>580700</v>
      </c>
      <c r="H1824" s="22">
        <v>1550300</v>
      </c>
      <c r="I1824" s="22">
        <v>1934300</v>
      </c>
      <c r="J1824" s="22">
        <v>2860500</v>
      </c>
      <c r="K1824" s="22">
        <v>1526900</v>
      </c>
      <c r="L1824" s="22" t="s">
        <v>2229</v>
      </c>
      <c r="M1824" s="22" t="s">
        <v>2229</v>
      </c>
      <c r="N1824" s="22">
        <v>9213300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494000</v>
      </c>
      <c r="F1825" s="22">
        <v>562000</v>
      </c>
      <c r="G1825" s="22">
        <v>1302200</v>
      </c>
      <c r="H1825" s="22">
        <v>2719300</v>
      </c>
      <c r="I1825" s="22">
        <v>1898500</v>
      </c>
      <c r="J1825" s="22">
        <v>2457100</v>
      </c>
      <c r="K1825" s="22" t="s">
        <v>2229</v>
      </c>
      <c r="L1825" s="22" t="s">
        <v>2229</v>
      </c>
      <c r="M1825" s="22" t="s">
        <v>2229</v>
      </c>
      <c r="N1825" s="22">
        <v>9791800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753900</v>
      </c>
      <c r="F1826" s="22">
        <v>983600</v>
      </c>
      <c r="G1826" s="22">
        <v>1880200</v>
      </c>
      <c r="H1826" s="22">
        <v>5115100</v>
      </c>
      <c r="I1826" s="22">
        <v>4570400</v>
      </c>
      <c r="J1826" s="22">
        <v>4537300</v>
      </c>
      <c r="K1826" s="22">
        <v>1455700</v>
      </c>
      <c r="L1826" s="22" t="s">
        <v>2229</v>
      </c>
      <c r="M1826" s="22" t="s">
        <v>2229</v>
      </c>
      <c r="N1826" s="22">
        <v>19959600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1337900</v>
      </c>
      <c r="F1827" s="22">
        <v>2129500</v>
      </c>
      <c r="G1827" s="22">
        <v>3535600</v>
      </c>
      <c r="H1827" s="22">
        <v>8000200</v>
      </c>
      <c r="I1827" s="22">
        <v>5560500</v>
      </c>
      <c r="J1827" s="22">
        <v>5097100</v>
      </c>
      <c r="K1827" s="22" t="s">
        <v>2229</v>
      </c>
      <c r="L1827" s="22" t="s">
        <v>2229</v>
      </c>
      <c r="M1827" s="22" t="s">
        <v>2229</v>
      </c>
      <c r="N1827" s="22">
        <v>26127900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1644400</v>
      </c>
      <c r="F1828" s="22">
        <v>1725900</v>
      </c>
      <c r="G1828" s="22">
        <v>2466600</v>
      </c>
      <c r="H1828" s="22">
        <v>8253400</v>
      </c>
      <c r="I1828" s="22">
        <v>6837700</v>
      </c>
      <c r="J1828" s="22">
        <v>8602000</v>
      </c>
      <c r="K1828" s="22" t="s">
        <v>2229</v>
      </c>
      <c r="L1828" s="22" t="s">
        <v>2229</v>
      </c>
      <c r="M1828" s="22" t="s">
        <v>2229</v>
      </c>
      <c r="N1828" s="22">
        <v>30640600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1336500</v>
      </c>
      <c r="F1829" s="22">
        <v>1654400</v>
      </c>
      <c r="G1829" s="22">
        <v>3029400</v>
      </c>
      <c r="H1829" s="22">
        <v>8204100</v>
      </c>
      <c r="I1829" s="22">
        <v>6867900</v>
      </c>
      <c r="J1829" s="22">
        <v>8686200</v>
      </c>
      <c r="K1829" s="22" t="s">
        <v>2229</v>
      </c>
      <c r="L1829" s="22" t="s">
        <v>2229</v>
      </c>
      <c r="M1829" s="22" t="s">
        <v>2229</v>
      </c>
      <c r="N1829" s="22">
        <v>31312400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171100</v>
      </c>
      <c r="F1830" s="22">
        <v>208300</v>
      </c>
      <c r="G1830" s="22">
        <v>901800</v>
      </c>
      <c r="H1830" s="22">
        <v>1499600</v>
      </c>
      <c r="I1830" s="22">
        <v>1020600</v>
      </c>
      <c r="J1830" s="22">
        <v>1538800</v>
      </c>
      <c r="K1830" s="22">
        <v>972600</v>
      </c>
      <c r="L1830" s="22" t="s">
        <v>2229</v>
      </c>
      <c r="M1830" s="22" t="s">
        <v>2229</v>
      </c>
      <c r="N1830" s="22">
        <v>6312800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210700</v>
      </c>
      <c r="F1831" s="22">
        <v>373200</v>
      </c>
      <c r="G1831" s="22">
        <v>457700</v>
      </c>
      <c r="H1831" s="22">
        <v>1648600</v>
      </c>
      <c r="I1831" s="22">
        <v>1459400</v>
      </c>
      <c r="J1831" s="22">
        <v>2699900</v>
      </c>
      <c r="K1831" s="22" t="s">
        <v>2229</v>
      </c>
      <c r="L1831" s="22" t="s">
        <v>2229</v>
      </c>
      <c r="M1831" s="22" t="s">
        <v>2229</v>
      </c>
      <c r="N1831" s="22">
        <v>6849500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6031100</v>
      </c>
      <c r="F1832" s="22">
        <v>9070000</v>
      </c>
      <c r="G1832" s="22">
        <v>13714000</v>
      </c>
      <c r="H1832" s="22">
        <v>39431000</v>
      </c>
      <c r="I1832" s="22">
        <v>27807200</v>
      </c>
      <c r="J1832" s="22">
        <v>32260300</v>
      </c>
      <c r="K1832" s="22">
        <v>10487800</v>
      </c>
      <c r="L1832" s="22" t="s">
        <v>2229</v>
      </c>
      <c r="M1832" s="22" t="s">
        <v>2229</v>
      </c>
      <c r="N1832" s="22">
        <v>138801400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235400</v>
      </c>
      <c r="F1833" s="22">
        <v>392100</v>
      </c>
      <c r="G1833" s="22">
        <v>367200</v>
      </c>
      <c r="H1833" s="22">
        <v>1462900</v>
      </c>
      <c r="I1833" s="22">
        <v>1345900</v>
      </c>
      <c r="J1833" s="22">
        <v>1500000</v>
      </c>
      <c r="K1833" s="22" t="s">
        <v>2229</v>
      </c>
      <c r="L1833" s="22" t="s">
        <v>2229</v>
      </c>
      <c r="M1833" s="22" t="s">
        <v>2229</v>
      </c>
      <c r="N1833" s="22">
        <v>6034800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339900</v>
      </c>
      <c r="F1834" s="22">
        <v>730200</v>
      </c>
      <c r="G1834" s="22">
        <v>924400</v>
      </c>
      <c r="H1834" s="22">
        <v>3358600</v>
      </c>
      <c r="I1834" s="22">
        <v>1941800</v>
      </c>
      <c r="J1834" s="22">
        <v>3285800</v>
      </c>
      <c r="K1834" s="22" t="s">
        <v>2229</v>
      </c>
      <c r="L1834" s="22" t="s">
        <v>2229</v>
      </c>
      <c r="M1834" s="22" t="s">
        <v>2229</v>
      </c>
      <c r="N1834" s="22">
        <v>11036700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306500</v>
      </c>
      <c r="F1835" s="22">
        <v>731400</v>
      </c>
      <c r="G1835" s="22">
        <v>1401000</v>
      </c>
      <c r="H1835" s="22">
        <v>2986700</v>
      </c>
      <c r="I1835" s="22">
        <v>2201200</v>
      </c>
      <c r="J1835" s="22">
        <v>2394200</v>
      </c>
      <c r="K1835" s="22" t="s">
        <v>2229</v>
      </c>
      <c r="L1835" s="22" t="s">
        <v>2229</v>
      </c>
      <c r="M1835" s="22" t="s">
        <v>2229</v>
      </c>
      <c r="N1835" s="22">
        <v>10247100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303400</v>
      </c>
      <c r="F1836" s="22">
        <v>421800</v>
      </c>
      <c r="G1836" s="22">
        <v>1170900</v>
      </c>
      <c r="H1836" s="22">
        <v>2998500</v>
      </c>
      <c r="I1836" s="22">
        <v>2890900</v>
      </c>
      <c r="J1836" s="22">
        <v>3801500</v>
      </c>
      <c r="K1836" s="22" t="s">
        <v>2229</v>
      </c>
      <c r="L1836" s="22" t="s">
        <v>2229</v>
      </c>
      <c r="M1836" s="22" t="s">
        <v>2229</v>
      </c>
      <c r="N1836" s="22">
        <v>11818800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308500</v>
      </c>
      <c r="F1837" s="22">
        <v>554100</v>
      </c>
      <c r="G1837" s="22">
        <v>886300</v>
      </c>
      <c r="H1837" s="22">
        <v>3278800</v>
      </c>
      <c r="I1837" s="22">
        <v>3415800</v>
      </c>
      <c r="J1837" s="22">
        <v>4588800</v>
      </c>
      <c r="K1837" s="22">
        <v>1212200</v>
      </c>
      <c r="L1837" s="22" t="s">
        <v>2229</v>
      </c>
      <c r="M1837" s="22" t="s">
        <v>2229</v>
      </c>
      <c r="N1837" s="22">
        <v>16452300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9033300</v>
      </c>
      <c r="F1838" s="22">
        <v>13668100</v>
      </c>
      <c r="G1838" s="22">
        <v>19513600</v>
      </c>
      <c r="H1838" s="22">
        <v>52764200</v>
      </c>
      <c r="I1838" s="22">
        <v>37708300</v>
      </c>
      <c r="J1838" s="22">
        <v>41760600</v>
      </c>
      <c r="K1838" s="22">
        <v>7837100</v>
      </c>
      <c r="L1838" s="22" t="s">
        <v>2229</v>
      </c>
      <c r="M1838" s="22" t="s">
        <v>2229</v>
      </c>
      <c r="N1838" s="22">
        <v>183035200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283900</v>
      </c>
      <c r="F1839" s="22">
        <v>355400</v>
      </c>
      <c r="G1839" s="22">
        <v>359400</v>
      </c>
      <c r="H1839" s="22">
        <v>1296700</v>
      </c>
      <c r="I1839" s="22">
        <v>1377000</v>
      </c>
      <c r="J1839" s="22">
        <v>1690500</v>
      </c>
      <c r="K1839" s="22" t="s">
        <v>2229</v>
      </c>
      <c r="L1839" s="22" t="s">
        <v>2229</v>
      </c>
      <c r="M1839" s="22" t="s">
        <v>2229</v>
      </c>
      <c r="N1839" s="22">
        <v>5875400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330500</v>
      </c>
      <c r="F1840" s="22">
        <v>424100</v>
      </c>
      <c r="G1840" s="22">
        <v>442600</v>
      </c>
      <c r="H1840" s="22">
        <v>1935400</v>
      </c>
      <c r="I1840" s="22">
        <v>1033100</v>
      </c>
      <c r="J1840" s="22">
        <v>1988000</v>
      </c>
      <c r="K1840" s="22" t="s">
        <v>2229</v>
      </c>
      <c r="L1840" s="22" t="s">
        <v>2229</v>
      </c>
      <c r="M1840" s="22" t="s">
        <v>2229</v>
      </c>
      <c r="N1840" s="22">
        <v>6153700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566900</v>
      </c>
      <c r="F1841" s="22">
        <v>731200</v>
      </c>
      <c r="G1841" s="22">
        <v>1605000</v>
      </c>
      <c r="H1841" s="22">
        <v>3264300</v>
      </c>
      <c r="I1841" s="22">
        <v>3419700</v>
      </c>
      <c r="J1841" s="22">
        <v>4441800</v>
      </c>
      <c r="K1841" s="22">
        <v>1177900</v>
      </c>
      <c r="L1841" s="22" t="s">
        <v>2229</v>
      </c>
      <c r="M1841" s="22" t="s">
        <v>2229</v>
      </c>
      <c r="N1841" s="22">
        <v>17647000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873000</v>
      </c>
      <c r="F1842" s="22">
        <v>737400</v>
      </c>
      <c r="G1842" s="22">
        <v>1606400</v>
      </c>
      <c r="H1842" s="22">
        <v>3964500</v>
      </c>
      <c r="I1842" s="22">
        <v>2398900</v>
      </c>
      <c r="J1842" s="22">
        <v>4780300</v>
      </c>
      <c r="K1842" s="22" t="s">
        <v>2229</v>
      </c>
      <c r="L1842" s="22" t="s">
        <v>2229</v>
      </c>
      <c r="M1842" s="22" t="s">
        <v>2229</v>
      </c>
      <c r="N1842" s="22">
        <v>14360500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241000</v>
      </c>
      <c r="F1843" s="22" t="s">
        <v>2229</v>
      </c>
      <c r="G1843" s="22">
        <v>274000</v>
      </c>
      <c r="H1843" s="22">
        <v>1304600</v>
      </c>
      <c r="I1843" s="22">
        <v>1011400</v>
      </c>
      <c r="J1843" s="22">
        <v>987900</v>
      </c>
      <c r="K1843" s="22" t="s">
        <v>2229</v>
      </c>
      <c r="L1843" s="22" t="s">
        <v>2229</v>
      </c>
      <c r="M1843" s="22" t="s">
        <v>2229</v>
      </c>
      <c r="N1843" s="22">
        <v>3887500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542100</v>
      </c>
      <c r="F1844" s="22">
        <v>931500</v>
      </c>
      <c r="G1844" s="22">
        <v>1337600</v>
      </c>
      <c r="H1844" s="22">
        <v>4133500</v>
      </c>
      <c r="I1844" s="22">
        <v>4110600</v>
      </c>
      <c r="J1844" s="22">
        <v>5869700</v>
      </c>
      <c r="K1844" s="22">
        <v>1739900</v>
      </c>
      <c r="L1844" s="22" t="s">
        <v>2229</v>
      </c>
      <c r="M1844" s="22" t="s">
        <v>2229</v>
      </c>
      <c r="N1844" s="22">
        <v>21062900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5462200</v>
      </c>
      <c r="F1845" s="22">
        <v>8599600</v>
      </c>
      <c r="G1845" s="22">
        <v>9110300</v>
      </c>
      <c r="H1845" s="22">
        <v>24294200</v>
      </c>
      <c r="I1845" s="22">
        <v>16345900</v>
      </c>
      <c r="J1845" s="22">
        <v>16049300</v>
      </c>
      <c r="K1845" s="22">
        <v>1841700</v>
      </c>
      <c r="L1845" s="22" t="s">
        <v>2229</v>
      </c>
      <c r="M1845" s="22" t="s">
        <v>2229</v>
      </c>
      <c r="N1845" s="22">
        <v>81703200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863800</v>
      </c>
      <c r="F1846" s="22">
        <v>932900</v>
      </c>
      <c r="G1846" s="22">
        <v>1457400</v>
      </c>
      <c r="H1846" s="22">
        <v>3693700</v>
      </c>
      <c r="I1846" s="22">
        <v>2208700</v>
      </c>
      <c r="J1846" s="22">
        <v>2535400</v>
      </c>
      <c r="K1846" s="22" t="s">
        <v>2229</v>
      </c>
      <c r="L1846" s="22" t="s">
        <v>2229</v>
      </c>
      <c r="M1846" s="22" t="s">
        <v>2229</v>
      </c>
      <c r="N1846" s="22">
        <v>12589400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917300</v>
      </c>
      <c r="F1847" s="22">
        <v>1168200</v>
      </c>
      <c r="G1847" s="22">
        <v>2085300</v>
      </c>
      <c r="H1847" s="22">
        <v>3645400</v>
      </c>
      <c r="I1847" s="22">
        <v>2898400</v>
      </c>
      <c r="J1847" s="22">
        <v>3753200</v>
      </c>
      <c r="K1847" s="22">
        <v>1291500</v>
      </c>
      <c r="L1847" s="22" t="s">
        <v>2229</v>
      </c>
      <c r="M1847" s="22" t="s">
        <v>2229</v>
      </c>
      <c r="N1847" s="22">
        <v>15759300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467900</v>
      </c>
      <c r="F1848" s="22">
        <v>1028400</v>
      </c>
      <c r="G1848" s="22">
        <v>1264400</v>
      </c>
      <c r="H1848" s="22">
        <v>3080500</v>
      </c>
      <c r="I1848" s="22">
        <v>2695400</v>
      </c>
      <c r="J1848" s="22">
        <v>4173900</v>
      </c>
      <c r="K1848" s="22">
        <v>1487700</v>
      </c>
      <c r="L1848" s="22" t="s">
        <v>2229</v>
      </c>
      <c r="M1848" s="22" t="s">
        <v>2229</v>
      </c>
      <c r="N1848" s="22">
        <v>15189000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393500</v>
      </c>
      <c r="F1849" s="22">
        <v>627000</v>
      </c>
      <c r="G1849" s="22">
        <v>1238900</v>
      </c>
      <c r="H1849" s="22">
        <v>4557300</v>
      </c>
      <c r="I1849" s="22">
        <v>3723900</v>
      </c>
      <c r="J1849" s="22">
        <v>5951700</v>
      </c>
      <c r="K1849" s="22">
        <v>1014400</v>
      </c>
      <c r="L1849" s="22" t="s">
        <v>2229</v>
      </c>
      <c r="M1849" s="22" t="s">
        <v>2229</v>
      </c>
      <c r="N1849" s="22">
        <v>17506700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434000</v>
      </c>
      <c r="F1850" s="22">
        <v>874200</v>
      </c>
      <c r="G1850" s="22">
        <v>1290600</v>
      </c>
      <c r="H1850" s="22">
        <v>4441500</v>
      </c>
      <c r="I1850" s="22">
        <v>3735400</v>
      </c>
      <c r="J1850" s="22">
        <v>7674000</v>
      </c>
      <c r="K1850" s="22">
        <v>1198100</v>
      </c>
      <c r="L1850" s="22" t="s">
        <v>2229</v>
      </c>
      <c r="M1850" s="22" t="s">
        <v>2229</v>
      </c>
      <c r="N1850" s="22">
        <v>19647800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523100</v>
      </c>
      <c r="F1851" s="22">
        <v>878600</v>
      </c>
      <c r="G1851" s="22">
        <v>996700</v>
      </c>
      <c r="H1851" s="22">
        <v>4230200</v>
      </c>
      <c r="I1851" s="22">
        <v>3248700</v>
      </c>
      <c r="J1851" s="22">
        <v>3991100</v>
      </c>
      <c r="K1851" s="22">
        <v>1954100</v>
      </c>
      <c r="L1851" s="22" t="s">
        <v>2229</v>
      </c>
      <c r="M1851" s="22" t="s">
        <v>2229</v>
      </c>
      <c r="N1851" s="22">
        <v>15822500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1947100</v>
      </c>
      <c r="F1852" s="22">
        <v>2697700</v>
      </c>
      <c r="G1852" s="22">
        <v>4182600</v>
      </c>
      <c r="H1852" s="22">
        <v>13197700</v>
      </c>
      <c r="I1852" s="22">
        <v>13580700</v>
      </c>
      <c r="J1852" s="22">
        <v>25586000</v>
      </c>
      <c r="K1852" s="22">
        <v>9666000</v>
      </c>
      <c r="L1852" s="22" t="s">
        <v>2229</v>
      </c>
      <c r="M1852" s="22" t="s">
        <v>2229</v>
      </c>
      <c r="N1852" s="22">
        <v>72022200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819800</v>
      </c>
      <c r="F1853" s="22">
        <v>1269400</v>
      </c>
      <c r="G1853" s="22">
        <v>1790000</v>
      </c>
      <c r="H1853" s="22">
        <v>4221800</v>
      </c>
      <c r="I1853" s="22">
        <v>4290400</v>
      </c>
      <c r="J1853" s="22">
        <v>6318000</v>
      </c>
      <c r="K1853" s="22" t="s">
        <v>2229</v>
      </c>
      <c r="L1853" s="22" t="s">
        <v>2229</v>
      </c>
      <c r="M1853" s="22" t="s">
        <v>2229</v>
      </c>
      <c r="N1853" s="22">
        <v>19347800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1217300</v>
      </c>
      <c r="F1854" s="22">
        <v>2562200</v>
      </c>
      <c r="G1854" s="22">
        <v>3408600</v>
      </c>
      <c r="H1854" s="22">
        <v>11976100</v>
      </c>
      <c r="I1854" s="22">
        <v>9820200</v>
      </c>
      <c r="J1854" s="22">
        <v>15897100</v>
      </c>
      <c r="K1854" s="22">
        <v>3170500</v>
      </c>
      <c r="L1854" s="22" t="s">
        <v>2229</v>
      </c>
      <c r="M1854" s="22" t="s">
        <v>2229</v>
      </c>
      <c r="N1854" s="22">
        <v>48651400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8274600</v>
      </c>
      <c r="F1855" s="22">
        <v>9709600</v>
      </c>
      <c r="G1855" s="22">
        <v>13492100</v>
      </c>
      <c r="H1855" s="22">
        <v>37428300</v>
      </c>
      <c r="I1855" s="22">
        <v>31497300</v>
      </c>
      <c r="J1855" s="22">
        <v>45233500</v>
      </c>
      <c r="K1855" s="22">
        <v>11525100</v>
      </c>
      <c r="L1855" s="22">
        <v>2756800</v>
      </c>
      <c r="M1855" s="22" t="s">
        <v>2229</v>
      </c>
      <c r="N1855" s="22">
        <v>159917300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2762400</v>
      </c>
      <c r="F1856" s="22">
        <v>4782000</v>
      </c>
      <c r="G1856" s="22">
        <v>6771500</v>
      </c>
      <c r="H1856" s="22">
        <v>21430500</v>
      </c>
      <c r="I1856" s="22">
        <v>19308800</v>
      </c>
      <c r="J1856" s="22">
        <v>31789300</v>
      </c>
      <c r="K1856" s="22">
        <v>8270300</v>
      </c>
      <c r="L1856" s="22" t="s">
        <v>2229</v>
      </c>
      <c r="M1856" s="22" t="s">
        <v>2229</v>
      </c>
      <c r="N1856" s="22">
        <v>96939700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167100</v>
      </c>
      <c r="F1857" s="22">
        <v>168100</v>
      </c>
      <c r="G1857" s="22">
        <v>304600</v>
      </c>
      <c r="H1857" s="22">
        <v>980900</v>
      </c>
      <c r="I1857" s="22">
        <v>770800</v>
      </c>
      <c r="J1857" s="22">
        <v>1627400</v>
      </c>
      <c r="K1857" s="22" t="s">
        <v>2229</v>
      </c>
      <c r="L1857" s="22" t="s">
        <v>2229</v>
      </c>
      <c r="M1857" s="22" t="s">
        <v>2229</v>
      </c>
      <c r="N1857" s="22">
        <v>4018900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751900</v>
      </c>
      <c r="F1858" s="22">
        <v>1066000</v>
      </c>
      <c r="G1858" s="22">
        <v>1231000</v>
      </c>
      <c r="H1858" s="22">
        <v>3052000</v>
      </c>
      <c r="I1858" s="22">
        <v>2775400</v>
      </c>
      <c r="J1858" s="22">
        <v>4975800</v>
      </c>
      <c r="K1858" s="22">
        <v>1246100</v>
      </c>
      <c r="L1858" s="22" t="s">
        <v>2229</v>
      </c>
      <c r="M1858" s="22" t="s">
        <v>2229</v>
      </c>
      <c r="N1858" s="22">
        <v>15098200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3869500</v>
      </c>
      <c r="F1859" s="22">
        <v>4878100</v>
      </c>
      <c r="G1859" s="22">
        <v>7974400</v>
      </c>
      <c r="H1859" s="22">
        <v>20444900</v>
      </c>
      <c r="I1859" s="22">
        <v>12696300</v>
      </c>
      <c r="J1859" s="22">
        <v>12899200</v>
      </c>
      <c r="K1859" s="22">
        <v>1538100</v>
      </c>
      <c r="L1859" s="22" t="s">
        <v>2229</v>
      </c>
      <c r="M1859" s="22" t="s">
        <v>2229</v>
      </c>
      <c r="N1859" s="22">
        <v>64818100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1535500</v>
      </c>
      <c r="F1860" s="22">
        <v>1820900</v>
      </c>
      <c r="G1860" s="22">
        <v>2525700</v>
      </c>
      <c r="H1860" s="22">
        <v>7195900</v>
      </c>
      <c r="I1860" s="22">
        <v>5670600</v>
      </c>
      <c r="J1860" s="22">
        <v>5829300</v>
      </c>
      <c r="K1860" s="22">
        <v>1948900</v>
      </c>
      <c r="L1860" s="22" t="s">
        <v>2229</v>
      </c>
      <c r="M1860" s="22" t="s">
        <v>2229</v>
      </c>
      <c r="N1860" s="22">
        <v>26526800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526000</v>
      </c>
      <c r="F1861" s="22">
        <v>894400</v>
      </c>
      <c r="G1861" s="22">
        <v>907200</v>
      </c>
      <c r="H1861" s="22">
        <v>2342700</v>
      </c>
      <c r="I1861" s="22">
        <v>1471100</v>
      </c>
      <c r="J1861" s="22">
        <v>2330700</v>
      </c>
      <c r="K1861" s="22" t="s">
        <v>2229</v>
      </c>
      <c r="L1861" s="22" t="s">
        <v>2229</v>
      </c>
      <c r="M1861" s="22" t="s">
        <v>2229</v>
      </c>
      <c r="N1861" s="22">
        <v>9422100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546500</v>
      </c>
      <c r="F1862" s="22">
        <v>926700</v>
      </c>
      <c r="G1862" s="22">
        <v>743300</v>
      </c>
      <c r="H1862" s="22">
        <v>2382800</v>
      </c>
      <c r="I1862" s="22">
        <v>2153400</v>
      </c>
      <c r="J1862" s="22">
        <v>2305400</v>
      </c>
      <c r="K1862" s="22" t="s">
        <v>2229</v>
      </c>
      <c r="L1862" s="22" t="s">
        <v>2229</v>
      </c>
      <c r="M1862" s="22" t="s">
        <v>2229</v>
      </c>
      <c r="N1862" s="22">
        <v>9524800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13916100</v>
      </c>
      <c r="F1863" s="22">
        <v>18970900</v>
      </c>
      <c r="G1863" s="22">
        <v>24315900</v>
      </c>
      <c r="H1863" s="22">
        <v>57448400</v>
      </c>
      <c r="I1863" s="22">
        <v>37328700</v>
      </c>
      <c r="J1863" s="22">
        <v>41184100</v>
      </c>
      <c r="K1863" s="22">
        <v>11063200</v>
      </c>
      <c r="L1863" s="22" t="s">
        <v>2229</v>
      </c>
      <c r="M1863" s="22" t="s">
        <v>2229</v>
      </c>
      <c r="N1863" s="22">
        <v>204227300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368900</v>
      </c>
      <c r="F1864" s="22">
        <v>594400</v>
      </c>
      <c r="G1864" s="22">
        <v>487400</v>
      </c>
      <c r="H1864" s="22">
        <v>2774600</v>
      </c>
      <c r="I1864" s="22">
        <v>2247000</v>
      </c>
      <c r="J1864" s="22">
        <v>2094700</v>
      </c>
      <c r="K1864" s="22" t="s">
        <v>2229</v>
      </c>
      <c r="L1864" s="22" t="s">
        <v>2229</v>
      </c>
      <c r="M1864" s="22" t="s">
        <v>2229</v>
      </c>
      <c r="N1864" s="22">
        <v>8567000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176800</v>
      </c>
      <c r="F1865" s="22">
        <v>232300</v>
      </c>
      <c r="G1865" s="22" t="s">
        <v>2229</v>
      </c>
      <c r="H1865" s="22">
        <v>900900</v>
      </c>
      <c r="I1865" s="22">
        <v>917200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>
        <v>2725500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549300</v>
      </c>
      <c r="F1866" s="22">
        <v>842800</v>
      </c>
      <c r="G1866" s="22">
        <v>1402800</v>
      </c>
      <c r="H1866" s="22">
        <v>3022900</v>
      </c>
      <c r="I1866" s="22">
        <v>1737700</v>
      </c>
      <c r="J1866" s="22">
        <v>3156100</v>
      </c>
      <c r="K1866" s="22">
        <v>1411600</v>
      </c>
      <c r="L1866" s="22" t="s">
        <v>2229</v>
      </c>
      <c r="M1866" s="22" t="s">
        <v>2229</v>
      </c>
      <c r="N1866" s="22">
        <v>12123200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4125100</v>
      </c>
      <c r="F1867" s="22">
        <v>6041100</v>
      </c>
      <c r="G1867" s="22">
        <v>8475000</v>
      </c>
      <c r="H1867" s="22">
        <v>21938200</v>
      </c>
      <c r="I1867" s="22">
        <v>15430000</v>
      </c>
      <c r="J1867" s="22">
        <v>19538800</v>
      </c>
      <c r="K1867" s="22">
        <v>4664700</v>
      </c>
      <c r="L1867" s="22" t="s">
        <v>2229</v>
      </c>
      <c r="M1867" s="22" t="s">
        <v>2229</v>
      </c>
      <c r="N1867" s="22">
        <v>81477600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5887900</v>
      </c>
      <c r="F1868" s="22">
        <v>6591900</v>
      </c>
      <c r="G1868" s="22">
        <v>8850000</v>
      </c>
      <c r="H1868" s="22">
        <v>18815000</v>
      </c>
      <c r="I1868" s="22">
        <v>15098100</v>
      </c>
      <c r="J1868" s="22">
        <v>17712200</v>
      </c>
      <c r="K1868" s="22">
        <v>4769300</v>
      </c>
      <c r="L1868" s="22" t="s">
        <v>2229</v>
      </c>
      <c r="M1868" s="22" t="s">
        <v>2229</v>
      </c>
      <c r="N1868" s="22">
        <v>77724400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594600</v>
      </c>
      <c r="F1869" s="22">
        <v>986700</v>
      </c>
      <c r="G1869" s="22">
        <v>1736100</v>
      </c>
      <c r="H1869" s="22">
        <v>3950000</v>
      </c>
      <c r="I1869" s="22">
        <v>1695700</v>
      </c>
      <c r="J1869" s="22">
        <v>2081300</v>
      </c>
      <c r="K1869" s="22">
        <v>2081200</v>
      </c>
      <c r="L1869" s="22" t="s">
        <v>2229</v>
      </c>
      <c r="M1869" s="22" t="s">
        <v>2229</v>
      </c>
      <c r="N1869" s="22">
        <v>13125600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1169100</v>
      </c>
      <c r="F1870" s="22">
        <v>1389000</v>
      </c>
      <c r="G1870" s="22">
        <v>1666400</v>
      </c>
      <c r="H1870" s="22">
        <v>4966100</v>
      </c>
      <c r="I1870" s="22">
        <v>2743300</v>
      </c>
      <c r="J1870" s="22">
        <v>6596400</v>
      </c>
      <c r="K1870" s="22">
        <v>2582000</v>
      </c>
      <c r="L1870" s="22" t="s">
        <v>2229</v>
      </c>
      <c r="M1870" s="22" t="s">
        <v>2229</v>
      </c>
      <c r="N1870" s="22">
        <v>21112300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611500</v>
      </c>
      <c r="F1871" s="22">
        <v>473700</v>
      </c>
      <c r="G1871" s="22">
        <v>726600</v>
      </c>
      <c r="H1871" s="22">
        <v>2263600</v>
      </c>
      <c r="I1871" s="22">
        <v>1553000</v>
      </c>
      <c r="J1871" s="22">
        <v>5374200</v>
      </c>
      <c r="K1871" s="22">
        <v>2601000</v>
      </c>
      <c r="L1871" s="22" t="s">
        <v>2229</v>
      </c>
      <c r="M1871" s="22" t="s">
        <v>2229</v>
      </c>
      <c r="N1871" s="22">
        <v>14653300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295100</v>
      </c>
      <c r="F1872" s="22">
        <v>565500</v>
      </c>
      <c r="G1872" s="22">
        <v>678200</v>
      </c>
      <c r="H1872" s="22">
        <v>1618500</v>
      </c>
      <c r="I1872" s="22">
        <v>2069900</v>
      </c>
      <c r="J1872" s="22">
        <v>6550900</v>
      </c>
      <c r="K1872" s="22">
        <v>4615900</v>
      </c>
      <c r="L1872" s="22" t="s">
        <v>2229</v>
      </c>
      <c r="M1872" s="22" t="s">
        <v>2229</v>
      </c>
      <c r="N1872" s="22">
        <v>18023400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816000</v>
      </c>
      <c r="F1873" s="22">
        <v>842200</v>
      </c>
      <c r="G1873" s="22">
        <v>1017700</v>
      </c>
      <c r="H1873" s="22">
        <v>3717000</v>
      </c>
      <c r="I1873" s="22">
        <v>3626900</v>
      </c>
      <c r="J1873" s="22">
        <v>12231100</v>
      </c>
      <c r="K1873" s="22">
        <v>5138200</v>
      </c>
      <c r="L1873" s="22" t="s">
        <v>2229</v>
      </c>
      <c r="M1873" s="22" t="s">
        <v>2229</v>
      </c>
      <c r="N1873" s="22">
        <v>28136700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402300</v>
      </c>
      <c r="F1874" s="22">
        <v>563600</v>
      </c>
      <c r="G1874" s="22">
        <v>869700</v>
      </c>
      <c r="H1874" s="22">
        <v>2616500</v>
      </c>
      <c r="I1874" s="22">
        <v>1198500</v>
      </c>
      <c r="J1874" s="22">
        <v>3901000</v>
      </c>
      <c r="K1874" s="22">
        <v>2716200</v>
      </c>
      <c r="L1874" s="22" t="s">
        <v>2229</v>
      </c>
      <c r="M1874" s="22" t="s">
        <v>2229</v>
      </c>
      <c r="N1874" s="22">
        <v>12267800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343900</v>
      </c>
      <c r="F1875" s="22">
        <v>324300</v>
      </c>
      <c r="G1875" s="22">
        <v>488500</v>
      </c>
      <c r="H1875" s="22">
        <v>2796900</v>
      </c>
      <c r="I1875" s="22">
        <v>2708400</v>
      </c>
      <c r="J1875" s="22">
        <v>8833400</v>
      </c>
      <c r="K1875" s="22">
        <v>8797500</v>
      </c>
      <c r="L1875" s="22">
        <v>3442200</v>
      </c>
      <c r="M1875" s="22" t="s">
        <v>2229</v>
      </c>
      <c r="N1875" s="22">
        <v>31599800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341100</v>
      </c>
      <c r="F1876" s="22">
        <v>552900</v>
      </c>
      <c r="G1876" s="22">
        <v>782400</v>
      </c>
      <c r="H1876" s="22">
        <v>3755800</v>
      </c>
      <c r="I1876" s="22">
        <v>4171000</v>
      </c>
      <c r="J1876" s="22">
        <v>9447200</v>
      </c>
      <c r="K1876" s="22">
        <v>4281100</v>
      </c>
      <c r="L1876" s="22" t="s">
        <v>2229</v>
      </c>
      <c r="M1876" s="22" t="s">
        <v>2229</v>
      </c>
      <c r="N1876" s="22">
        <v>25846900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815700</v>
      </c>
      <c r="F1877" s="22">
        <v>1332500</v>
      </c>
      <c r="G1877" s="22">
        <v>1714800</v>
      </c>
      <c r="H1877" s="22">
        <v>8762900</v>
      </c>
      <c r="I1877" s="22">
        <v>8819000</v>
      </c>
      <c r="J1877" s="22">
        <v>20040500</v>
      </c>
      <c r="K1877" s="22">
        <v>13401700</v>
      </c>
      <c r="L1877" s="22">
        <v>5096400</v>
      </c>
      <c r="M1877" s="22" t="s">
        <v>2229</v>
      </c>
      <c r="N1877" s="22">
        <v>59983500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562000</v>
      </c>
      <c r="F1878" s="22">
        <v>589700</v>
      </c>
      <c r="G1878" s="22">
        <v>994700</v>
      </c>
      <c r="H1878" s="22">
        <v>2872000</v>
      </c>
      <c r="I1878" s="22">
        <v>2802300</v>
      </c>
      <c r="J1878" s="22">
        <v>9421700</v>
      </c>
      <c r="K1878" s="22">
        <v>4161900</v>
      </c>
      <c r="L1878" s="22" t="s">
        <v>2229</v>
      </c>
      <c r="M1878" s="22" t="s">
        <v>2229</v>
      </c>
      <c r="N1878" s="22">
        <v>24139700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1986800</v>
      </c>
      <c r="F1879" s="22">
        <v>2808300</v>
      </c>
      <c r="G1879" s="22">
        <v>3771000</v>
      </c>
      <c r="H1879" s="22">
        <v>13543300</v>
      </c>
      <c r="I1879" s="22">
        <v>11828300</v>
      </c>
      <c r="J1879" s="22">
        <v>34914500</v>
      </c>
      <c r="K1879" s="22">
        <v>18610500</v>
      </c>
      <c r="L1879" s="22">
        <v>4295300</v>
      </c>
      <c r="M1879" s="22" t="s">
        <v>2229</v>
      </c>
      <c r="N1879" s="22">
        <v>94961200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1100700</v>
      </c>
      <c r="F1880" s="22">
        <v>1641300</v>
      </c>
      <c r="G1880" s="22">
        <v>3252800</v>
      </c>
      <c r="H1880" s="22">
        <v>8729100</v>
      </c>
      <c r="I1880" s="22">
        <v>7393900</v>
      </c>
      <c r="J1880" s="22">
        <v>18090100</v>
      </c>
      <c r="K1880" s="22">
        <v>10436700</v>
      </c>
      <c r="L1880" s="22">
        <v>4271000</v>
      </c>
      <c r="M1880" s="22" t="s">
        <v>2229</v>
      </c>
      <c r="N1880" s="22">
        <v>59024600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6360200</v>
      </c>
      <c r="F1881" s="22">
        <v>7887200</v>
      </c>
      <c r="G1881" s="22">
        <v>10303900</v>
      </c>
      <c r="H1881" s="22">
        <v>30896700</v>
      </c>
      <c r="I1881" s="22">
        <v>27894100</v>
      </c>
      <c r="J1881" s="22">
        <v>60042500</v>
      </c>
      <c r="K1881" s="22">
        <v>30667200</v>
      </c>
      <c r="L1881" s="22">
        <v>7865700</v>
      </c>
      <c r="M1881" s="22">
        <v>19276400</v>
      </c>
      <c r="N1881" s="22">
        <v>201193900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205900</v>
      </c>
      <c r="F1882" s="22">
        <v>253300</v>
      </c>
      <c r="G1882" s="22">
        <v>332100</v>
      </c>
      <c r="H1882" s="22">
        <v>1203700</v>
      </c>
      <c r="I1882" s="22">
        <v>1495500</v>
      </c>
      <c r="J1882" s="22">
        <v>2450000</v>
      </c>
      <c r="K1882" s="22">
        <v>1458400</v>
      </c>
      <c r="L1882" s="22" t="s">
        <v>2229</v>
      </c>
      <c r="M1882" s="22" t="s">
        <v>2229</v>
      </c>
      <c r="N1882" s="22">
        <v>7398900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242900</v>
      </c>
      <c r="F1883" s="22">
        <v>350400</v>
      </c>
      <c r="G1883" s="22">
        <v>446500</v>
      </c>
      <c r="H1883" s="22">
        <v>1602800</v>
      </c>
      <c r="I1883" s="22">
        <v>2002800</v>
      </c>
      <c r="J1883" s="22">
        <v>4782500</v>
      </c>
      <c r="K1883" s="22">
        <v>3011100</v>
      </c>
      <c r="L1883" s="22" t="s">
        <v>2229</v>
      </c>
      <c r="M1883" s="22" t="s">
        <v>2229</v>
      </c>
      <c r="N1883" s="22">
        <v>14389800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2220100</v>
      </c>
      <c r="F1884" s="22">
        <v>2668000</v>
      </c>
      <c r="G1884" s="22">
        <v>4087200</v>
      </c>
      <c r="H1884" s="22">
        <v>9702100</v>
      </c>
      <c r="I1884" s="22">
        <v>8410600</v>
      </c>
      <c r="J1884" s="22">
        <v>12121000</v>
      </c>
      <c r="K1884" s="22">
        <v>2002100</v>
      </c>
      <c r="L1884" s="22" t="s">
        <v>2229</v>
      </c>
      <c r="M1884" s="22" t="s">
        <v>2229</v>
      </c>
      <c r="N1884" s="22">
        <v>41906100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6442500</v>
      </c>
      <c r="F1885" s="22">
        <v>9427600</v>
      </c>
      <c r="G1885" s="22">
        <v>12831000</v>
      </c>
      <c r="H1885" s="22">
        <v>31707700</v>
      </c>
      <c r="I1885" s="22">
        <v>23928300</v>
      </c>
      <c r="J1885" s="22">
        <v>28888400</v>
      </c>
      <c r="K1885" s="22">
        <v>6685200</v>
      </c>
      <c r="L1885" s="22" t="s">
        <v>2229</v>
      </c>
      <c r="M1885" s="22" t="s">
        <v>2229</v>
      </c>
      <c r="N1885" s="22">
        <v>121376100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1272100</v>
      </c>
      <c r="F1886" s="22">
        <v>1662100</v>
      </c>
      <c r="G1886" s="22">
        <v>2306000</v>
      </c>
      <c r="H1886" s="22">
        <v>6120800</v>
      </c>
      <c r="I1886" s="22">
        <v>4541000</v>
      </c>
      <c r="J1886" s="22">
        <v>7701000</v>
      </c>
      <c r="K1886" s="22" t="s">
        <v>2229</v>
      </c>
      <c r="L1886" s="22" t="s">
        <v>2229</v>
      </c>
      <c r="M1886" s="22" t="s">
        <v>2229</v>
      </c>
      <c r="N1886" s="22">
        <v>24457700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3029500</v>
      </c>
      <c r="F1887" s="22">
        <v>4375400</v>
      </c>
      <c r="G1887" s="22">
        <v>5863200</v>
      </c>
      <c r="H1887" s="22">
        <v>22244800</v>
      </c>
      <c r="I1887" s="22">
        <v>22345700</v>
      </c>
      <c r="J1887" s="22">
        <v>36648200</v>
      </c>
      <c r="K1887" s="22">
        <v>20740900</v>
      </c>
      <c r="L1887" s="22">
        <v>2551400</v>
      </c>
      <c r="M1887" s="22" t="s">
        <v>2229</v>
      </c>
      <c r="N1887" s="22">
        <v>119531000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2500400</v>
      </c>
      <c r="F1888" s="22">
        <v>2084300</v>
      </c>
      <c r="G1888" s="22">
        <v>3527800</v>
      </c>
      <c r="H1888" s="22">
        <v>14322400</v>
      </c>
      <c r="I1888" s="22">
        <v>13752800</v>
      </c>
      <c r="J1888" s="22">
        <v>30998200</v>
      </c>
      <c r="K1888" s="22">
        <v>23134100</v>
      </c>
      <c r="L1888" s="22">
        <v>6185500</v>
      </c>
      <c r="M1888" s="22">
        <v>14347600</v>
      </c>
      <c r="N1888" s="22">
        <v>110853100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5136000</v>
      </c>
      <c r="F1889" s="22">
        <v>6650000</v>
      </c>
      <c r="G1889" s="22">
        <v>7999700</v>
      </c>
      <c r="H1889" s="22">
        <v>23225200</v>
      </c>
      <c r="I1889" s="22">
        <v>13336400</v>
      </c>
      <c r="J1889" s="22">
        <v>24864900</v>
      </c>
      <c r="K1889" s="22">
        <v>9320000</v>
      </c>
      <c r="L1889" s="22" t="s">
        <v>2229</v>
      </c>
      <c r="M1889" s="22" t="s">
        <v>2229</v>
      </c>
      <c r="N1889" s="22">
        <v>91043100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1485800</v>
      </c>
      <c r="F1890" s="22">
        <v>1800300</v>
      </c>
      <c r="G1890" s="22">
        <v>3282300</v>
      </c>
      <c r="H1890" s="22">
        <v>11618300</v>
      </c>
      <c r="I1890" s="22">
        <v>11971600</v>
      </c>
      <c r="J1890" s="22">
        <v>27371800</v>
      </c>
      <c r="K1890" s="22">
        <v>13146400</v>
      </c>
      <c r="L1890" s="22" t="s">
        <v>2229</v>
      </c>
      <c r="M1890" s="22" t="s">
        <v>2229</v>
      </c>
      <c r="N1890" s="22">
        <v>72916600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32934300</v>
      </c>
      <c r="F1891" s="22">
        <v>42063000</v>
      </c>
      <c r="G1891" s="22">
        <v>54599400</v>
      </c>
      <c r="H1891" s="22">
        <v>137931600</v>
      </c>
      <c r="I1891" s="22">
        <v>107973600</v>
      </c>
      <c r="J1891" s="22">
        <v>159716800</v>
      </c>
      <c r="K1891" s="22">
        <v>74193000</v>
      </c>
      <c r="L1891" s="22">
        <v>20620000</v>
      </c>
      <c r="M1891" s="22" t="s">
        <v>2229</v>
      </c>
      <c r="N1891" s="22">
        <v>634778600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15668700</v>
      </c>
      <c r="F1892" s="22">
        <v>19644100</v>
      </c>
      <c r="G1892" s="22">
        <v>28241200</v>
      </c>
      <c r="H1892" s="22">
        <v>83018800</v>
      </c>
      <c r="I1892" s="22">
        <v>62351800</v>
      </c>
      <c r="J1892" s="22">
        <v>107268100</v>
      </c>
      <c r="K1892" s="22">
        <v>49410100</v>
      </c>
      <c r="L1892" s="22">
        <v>10672500</v>
      </c>
      <c r="M1892" s="22">
        <v>11203000</v>
      </c>
      <c r="N1892" s="22">
        <v>387478300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31659600</v>
      </c>
      <c r="F1893" s="22">
        <v>38304400</v>
      </c>
      <c r="G1893" s="22">
        <v>51860100</v>
      </c>
      <c r="H1893" s="22">
        <v>126623200</v>
      </c>
      <c r="I1893" s="22">
        <v>76965600</v>
      </c>
      <c r="J1893" s="22">
        <v>105184300</v>
      </c>
      <c r="K1893" s="22">
        <v>34762300</v>
      </c>
      <c r="L1893" s="22">
        <v>5728100</v>
      </c>
      <c r="M1893" s="22" t="s">
        <v>2229</v>
      </c>
      <c r="N1893" s="22">
        <v>472910700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1405500</v>
      </c>
      <c r="F1894" s="22">
        <v>1583300</v>
      </c>
      <c r="G1894" s="22">
        <v>2436900</v>
      </c>
      <c r="H1894" s="22">
        <v>6405900</v>
      </c>
      <c r="I1894" s="22">
        <v>5570000</v>
      </c>
      <c r="J1894" s="22">
        <v>6813100</v>
      </c>
      <c r="K1894" s="22">
        <v>2977400</v>
      </c>
      <c r="L1894" s="22" t="s">
        <v>2229</v>
      </c>
      <c r="M1894" s="22" t="s">
        <v>2229</v>
      </c>
      <c r="N1894" s="22">
        <v>28795900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9922300</v>
      </c>
      <c r="F1895" s="22">
        <v>12572900</v>
      </c>
      <c r="G1895" s="22">
        <v>18391000</v>
      </c>
      <c r="H1895" s="22">
        <v>63289100</v>
      </c>
      <c r="I1895" s="22">
        <v>64505400</v>
      </c>
      <c r="J1895" s="22">
        <v>154978800</v>
      </c>
      <c r="K1895" s="22">
        <v>101200400</v>
      </c>
      <c r="L1895" s="22">
        <v>22596100</v>
      </c>
      <c r="M1895" s="22">
        <v>17390200</v>
      </c>
      <c r="N1895" s="22">
        <v>464846200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494300</v>
      </c>
      <c r="F1896" s="22">
        <v>718600</v>
      </c>
      <c r="G1896" s="22">
        <v>1110500</v>
      </c>
      <c r="H1896" s="22">
        <v>3097500</v>
      </c>
      <c r="I1896" s="22">
        <v>3685600</v>
      </c>
      <c r="J1896" s="22">
        <v>2746900</v>
      </c>
      <c r="K1896" s="22">
        <v>1006200</v>
      </c>
      <c r="L1896" s="22" t="s">
        <v>2229</v>
      </c>
      <c r="M1896" s="22" t="s">
        <v>2229</v>
      </c>
      <c r="N1896" s="22">
        <v>12859600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192500</v>
      </c>
      <c r="F1897" s="22">
        <v>727800</v>
      </c>
      <c r="G1897" s="22">
        <v>671800</v>
      </c>
      <c r="H1897" s="22">
        <v>1913000</v>
      </c>
      <c r="I1897" s="22">
        <v>1485200</v>
      </c>
      <c r="J1897" s="22">
        <v>1559900</v>
      </c>
      <c r="K1897" s="22" t="s">
        <v>2229</v>
      </c>
      <c r="L1897" s="22" t="s">
        <v>2229</v>
      </c>
      <c r="M1897" s="22" t="s">
        <v>2229</v>
      </c>
      <c r="N1897" s="22">
        <v>7148400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374200</v>
      </c>
      <c r="F1898" s="22">
        <v>737200</v>
      </c>
      <c r="G1898" s="22">
        <v>1200500</v>
      </c>
      <c r="H1898" s="22">
        <v>3828000</v>
      </c>
      <c r="I1898" s="22">
        <v>4200500</v>
      </c>
      <c r="J1898" s="22">
        <v>6113500</v>
      </c>
      <c r="K1898" s="22">
        <v>3160300</v>
      </c>
      <c r="L1898" s="22" t="s">
        <v>2229</v>
      </c>
      <c r="M1898" s="22" t="s">
        <v>2229</v>
      </c>
      <c r="N1898" s="22">
        <v>19614200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517800</v>
      </c>
      <c r="F1899" s="22">
        <v>1089100</v>
      </c>
      <c r="G1899" s="22">
        <v>1403200</v>
      </c>
      <c r="H1899" s="22">
        <v>4594500</v>
      </c>
      <c r="I1899" s="22">
        <v>4406200</v>
      </c>
      <c r="J1899" s="22">
        <v>4908600</v>
      </c>
      <c r="K1899" s="22">
        <v>1927400</v>
      </c>
      <c r="L1899" s="22" t="s">
        <v>2229</v>
      </c>
      <c r="M1899" s="22" t="s">
        <v>2229</v>
      </c>
      <c r="N1899" s="22">
        <v>18846800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505300</v>
      </c>
      <c r="F1900" s="22">
        <v>608700</v>
      </c>
      <c r="G1900" s="22">
        <v>1223600</v>
      </c>
      <c r="H1900" s="22">
        <v>2383900</v>
      </c>
      <c r="I1900" s="22">
        <v>2349400</v>
      </c>
      <c r="J1900" s="22">
        <v>2670900</v>
      </c>
      <c r="K1900" s="22" t="s">
        <v>2229</v>
      </c>
      <c r="L1900" s="22" t="s">
        <v>2229</v>
      </c>
      <c r="M1900" s="22" t="s">
        <v>2229</v>
      </c>
      <c r="N1900" s="22">
        <v>9741800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141500</v>
      </c>
      <c r="F1901" s="22">
        <v>335600</v>
      </c>
      <c r="G1901" s="22">
        <v>352900</v>
      </c>
      <c r="H1901" s="22">
        <v>1152500</v>
      </c>
      <c r="I1901" s="22">
        <v>701400</v>
      </c>
      <c r="J1901" s="22">
        <v>1438500</v>
      </c>
      <c r="K1901" s="22" t="s">
        <v>2229</v>
      </c>
      <c r="L1901" s="22" t="s">
        <v>2229</v>
      </c>
      <c r="M1901" s="22" t="s">
        <v>2229</v>
      </c>
      <c r="N1901" s="22">
        <v>4843600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490000</v>
      </c>
      <c r="F1902" s="22">
        <v>450500</v>
      </c>
      <c r="G1902" s="22">
        <v>757000</v>
      </c>
      <c r="H1902" s="22">
        <v>3443900</v>
      </c>
      <c r="I1902" s="22">
        <v>4466800</v>
      </c>
      <c r="J1902" s="22">
        <v>11529800</v>
      </c>
      <c r="K1902" s="22">
        <v>6076900</v>
      </c>
      <c r="L1902" s="22">
        <v>2362100</v>
      </c>
      <c r="M1902" s="22" t="s">
        <v>2229</v>
      </c>
      <c r="N1902" s="22">
        <v>32057300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409100</v>
      </c>
      <c r="F1903" s="22">
        <v>496300</v>
      </c>
      <c r="G1903" s="22">
        <v>1236200</v>
      </c>
      <c r="H1903" s="22">
        <v>3415100</v>
      </c>
      <c r="I1903" s="22">
        <v>2455000</v>
      </c>
      <c r="J1903" s="22">
        <v>3825700</v>
      </c>
      <c r="K1903" s="22" t="s">
        <v>2229</v>
      </c>
      <c r="L1903" s="22" t="s">
        <v>2229</v>
      </c>
      <c r="M1903" s="22" t="s">
        <v>2229</v>
      </c>
      <c r="N1903" s="22">
        <v>11837400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256100</v>
      </c>
      <c r="F1904" s="22">
        <v>309300</v>
      </c>
      <c r="G1904" s="22">
        <v>764200</v>
      </c>
      <c r="H1904" s="22">
        <v>2116200</v>
      </c>
      <c r="I1904" s="22">
        <v>1739400</v>
      </c>
      <c r="J1904" s="22">
        <v>2574300</v>
      </c>
      <c r="K1904" s="22" t="s">
        <v>2229</v>
      </c>
      <c r="L1904" s="22" t="s">
        <v>2229</v>
      </c>
      <c r="M1904" s="22" t="s">
        <v>2229</v>
      </c>
      <c r="N1904" s="22">
        <v>7968500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251900</v>
      </c>
      <c r="F1905" s="22">
        <v>481200</v>
      </c>
      <c r="G1905" s="22">
        <v>487700</v>
      </c>
      <c r="H1905" s="22">
        <v>888400</v>
      </c>
      <c r="I1905" s="22">
        <v>619700</v>
      </c>
      <c r="J1905" s="22">
        <v>1220700</v>
      </c>
      <c r="K1905" s="22" t="s">
        <v>2229</v>
      </c>
      <c r="L1905" s="22" t="s">
        <v>2229</v>
      </c>
      <c r="M1905" s="22" t="s">
        <v>2229</v>
      </c>
      <c r="N1905" s="22">
        <v>3949600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773600</v>
      </c>
      <c r="F1906" s="22">
        <v>1126900</v>
      </c>
      <c r="G1906" s="22">
        <v>2661900</v>
      </c>
      <c r="H1906" s="22">
        <v>6157500</v>
      </c>
      <c r="I1906" s="22">
        <v>4423900</v>
      </c>
      <c r="J1906" s="22">
        <v>7095000</v>
      </c>
      <c r="K1906" s="22">
        <v>1608000</v>
      </c>
      <c r="L1906" s="22" t="s">
        <v>2229</v>
      </c>
      <c r="M1906" s="22" t="s">
        <v>2229</v>
      </c>
      <c r="N1906" s="22">
        <v>23846800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464900</v>
      </c>
      <c r="F1907" s="22">
        <v>349300</v>
      </c>
      <c r="G1907" s="22">
        <v>1391200</v>
      </c>
      <c r="H1907" s="22">
        <v>2684900</v>
      </c>
      <c r="I1907" s="22">
        <v>2602900</v>
      </c>
      <c r="J1907" s="22">
        <v>2060500</v>
      </c>
      <c r="K1907" s="22" t="s">
        <v>2229</v>
      </c>
      <c r="L1907" s="22" t="s">
        <v>2229</v>
      </c>
      <c r="M1907" s="22" t="s">
        <v>2229</v>
      </c>
      <c r="N1907" s="22">
        <v>10107900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887400</v>
      </c>
      <c r="F1908" s="22">
        <v>876800</v>
      </c>
      <c r="G1908" s="22">
        <v>2010900</v>
      </c>
      <c r="H1908" s="22">
        <v>5002600</v>
      </c>
      <c r="I1908" s="22">
        <v>4427000</v>
      </c>
      <c r="J1908" s="22">
        <v>4320700</v>
      </c>
      <c r="K1908" s="22">
        <v>1145900</v>
      </c>
      <c r="L1908" s="22" t="s">
        <v>2229</v>
      </c>
      <c r="M1908" s="22" t="s">
        <v>2229</v>
      </c>
      <c r="N1908" s="22">
        <v>18671300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372700</v>
      </c>
      <c r="F1909" s="22">
        <v>644300</v>
      </c>
      <c r="G1909" s="22">
        <v>923900</v>
      </c>
      <c r="H1909" s="22">
        <v>1355800</v>
      </c>
      <c r="I1909" s="22">
        <v>937300</v>
      </c>
      <c r="J1909" s="22">
        <v>1965800</v>
      </c>
      <c r="K1909" s="22" t="s">
        <v>2229</v>
      </c>
      <c r="L1909" s="22" t="s">
        <v>2229</v>
      </c>
      <c r="M1909" s="22" t="s">
        <v>2229</v>
      </c>
      <c r="N1909" s="22">
        <v>6199800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754600</v>
      </c>
      <c r="F1910" s="22">
        <v>854400</v>
      </c>
      <c r="G1910" s="22">
        <v>1873700</v>
      </c>
      <c r="H1910" s="22">
        <v>5865700</v>
      </c>
      <c r="I1910" s="22">
        <v>4835100</v>
      </c>
      <c r="J1910" s="22">
        <v>8236700</v>
      </c>
      <c r="K1910" s="22">
        <v>1561800</v>
      </c>
      <c r="L1910" s="22" t="s">
        <v>2229</v>
      </c>
      <c r="M1910" s="22" t="s">
        <v>2229</v>
      </c>
      <c r="N1910" s="22">
        <v>23982000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148500</v>
      </c>
      <c r="F1911" s="22">
        <v>314300</v>
      </c>
      <c r="G1911" s="22">
        <v>507400</v>
      </c>
      <c r="H1911" s="22">
        <v>1211800</v>
      </c>
      <c r="I1911" s="22">
        <v>666900</v>
      </c>
      <c r="J1911" s="22">
        <v>2248800</v>
      </c>
      <c r="K1911" s="22" t="s">
        <v>2229</v>
      </c>
      <c r="L1911" s="22" t="s">
        <v>2229</v>
      </c>
      <c r="M1911" s="22" t="s">
        <v>2229</v>
      </c>
      <c r="N1911" s="22">
        <v>5702600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553900</v>
      </c>
      <c r="F1912" s="22">
        <v>566400</v>
      </c>
      <c r="G1912" s="22">
        <v>1264100</v>
      </c>
      <c r="H1912" s="22">
        <v>3032100</v>
      </c>
      <c r="I1912" s="22">
        <v>2557900</v>
      </c>
      <c r="J1912" s="22">
        <v>3828300</v>
      </c>
      <c r="K1912" s="22" t="s">
        <v>2229</v>
      </c>
      <c r="L1912" s="22" t="s">
        <v>2229</v>
      </c>
      <c r="M1912" s="22" t="s">
        <v>2229</v>
      </c>
      <c r="N1912" s="22">
        <v>12637300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324900</v>
      </c>
      <c r="F1913" s="22">
        <v>347500</v>
      </c>
      <c r="G1913" s="22">
        <v>639400</v>
      </c>
      <c r="H1913" s="22">
        <v>1299700</v>
      </c>
      <c r="I1913" s="22">
        <v>1182700</v>
      </c>
      <c r="J1913" s="22">
        <v>1741400</v>
      </c>
      <c r="K1913" s="22" t="s">
        <v>2229</v>
      </c>
      <c r="L1913" s="22" t="s">
        <v>2229</v>
      </c>
      <c r="M1913" s="22" t="s">
        <v>2229</v>
      </c>
      <c r="N1913" s="22">
        <v>5759000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801000</v>
      </c>
      <c r="F1914" s="22">
        <v>692900</v>
      </c>
      <c r="G1914" s="22">
        <v>1571200</v>
      </c>
      <c r="H1914" s="22">
        <v>4945900</v>
      </c>
      <c r="I1914" s="22">
        <v>5226800</v>
      </c>
      <c r="J1914" s="22">
        <v>9827400</v>
      </c>
      <c r="K1914" s="22">
        <v>3074900</v>
      </c>
      <c r="L1914" s="22" t="s">
        <v>2229</v>
      </c>
      <c r="M1914" s="22" t="s">
        <v>2229</v>
      </c>
      <c r="N1914" s="22">
        <v>26140100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169300</v>
      </c>
      <c r="F1915" s="22" t="s">
        <v>2229</v>
      </c>
      <c r="G1915" s="22">
        <v>363200</v>
      </c>
      <c r="H1915" s="22">
        <v>1415600</v>
      </c>
      <c r="I1915" s="22">
        <v>1224300</v>
      </c>
      <c r="J1915" s="22">
        <v>2212200</v>
      </c>
      <c r="K1915" s="22" t="s">
        <v>2229</v>
      </c>
      <c r="L1915" s="22" t="s">
        <v>2229</v>
      </c>
      <c r="M1915" s="22" t="s">
        <v>2229</v>
      </c>
      <c r="N1915" s="22">
        <v>5450200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498500</v>
      </c>
      <c r="F1916" s="22">
        <v>898700</v>
      </c>
      <c r="G1916" s="22">
        <v>1412400</v>
      </c>
      <c r="H1916" s="22">
        <v>4426700</v>
      </c>
      <c r="I1916" s="22">
        <v>4441800</v>
      </c>
      <c r="J1916" s="22">
        <v>7296200</v>
      </c>
      <c r="K1916" s="22">
        <v>1669700</v>
      </c>
      <c r="L1916" s="22" t="s">
        <v>2229</v>
      </c>
      <c r="M1916" s="22" t="s">
        <v>2229</v>
      </c>
      <c r="N1916" s="22">
        <v>21419800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241400</v>
      </c>
      <c r="F1917" s="22">
        <v>343500</v>
      </c>
      <c r="G1917" s="22">
        <v>446200</v>
      </c>
      <c r="H1917" s="22">
        <v>1072500</v>
      </c>
      <c r="I1917" s="22">
        <v>1422500</v>
      </c>
      <c r="J1917" s="22">
        <v>2207800</v>
      </c>
      <c r="K1917" s="22" t="s">
        <v>2229</v>
      </c>
      <c r="L1917" s="22" t="s">
        <v>2229</v>
      </c>
      <c r="M1917" s="22" t="s">
        <v>2229</v>
      </c>
      <c r="N1917" s="22">
        <v>5733900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837300</v>
      </c>
      <c r="F1918" s="22">
        <v>740400</v>
      </c>
      <c r="G1918" s="22">
        <v>1052800</v>
      </c>
      <c r="H1918" s="22">
        <v>3323300</v>
      </c>
      <c r="I1918" s="22">
        <v>2996500</v>
      </c>
      <c r="J1918" s="22">
        <v>4967500</v>
      </c>
      <c r="K1918" s="22">
        <v>1151600</v>
      </c>
      <c r="L1918" s="22" t="s">
        <v>2229</v>
      </c>
      <c r="M1918" s="22" t="s">
        <v>2229</v>
      </c>
      <c r="N1918" s="22">
        <v>15642100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218800</v>
      </c>
      <c r="F1919" s="22">
        <v>333700</v>
      </c>
      <c r="G1919" s="22">
        <v>592500</v>
      </c>
      <c r="H1919" s="22">
        <v>1468100</v>
      </c>
      <c r="I1919" s="22">
        <v>1792600</v>
      </c>
      <c r="J1919" s="22">
        <v>2123800</v>
      </c>
      <c r="K1919" s="22" t="s">
        <v>2229</v>
      </c>
      <c r="L1919" s="22" t="s">
        <v>2229</v>
      </c>
      <c r="M1919" s="22" t="s">
        <v>2229</v>
      </c>
      <c r="N1919" s="22">
        <v>7906100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690400</v>
      </c>
      <c r="F1920" s="22">
        <v>924000</v>
      </c>
      <c r="G1920" s="22">
        <v>2178200</v>
      </c>
      <c r="H1920" s="22">
        <v>4419400</v>
      </c>
      <c r="I1920" s="22">
        <v>4733200</v>
      </c>
      <c r="J1920" s="22">
        <v>6240200</v>
      </c>
      <c r="K1920" s="22">
        <v>2151300</v>
      </c>
      <c r="L1920" s="22" t="s">
        <v>2229</v>
      </c>
      <c r="M1920" s="22" t="s">
        <v>2229</v>
      </c>
      <c r="N1920" s="22">
        <v>22647600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88800</v>
      </c>
      <c r="F1921" s="22">
        <v>454100</v>
      </c>
      <c r="G1921" s="22">
        <v>500800</v>
      </c>
      <c r="H1921" s="22">
        <v>1713500</v>
      </c>
      <c r="I1921" s="22">
        <v>1841800</v>
      </c>
      <c r="J1921" s="22">
        <v>2140600</v>
      </c>
      <c r="K1921" s="22" t="s">
        <v>2229</v>
      </c>
      <c r="L1921" s="22" t="s">
        <v>2229</v>
      </c>
      <c r="M1921" s="22" t="s">
        <v>2229</v>
      </c>
      <c r="N1921" s="22">
        <v>14977900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316000</v>
      </c>
      <c r="H1922" s="22">
        <v>531400</v>
      </c>
      <c r="I1922" s="22">
        <v>526500</v>
      </c>
      <c r="J1922" s="22">
        <v>742100</v>
      </c>
      <c r="K1922" s="22">
        <v>1335900</v>
      </c>
      <c r="L1922" s="22" t="s">
        <v>2229</v>
      </c>
      <c r="M1922" s="22" t="s">
        <v>2229</v>
      </c>
      <c r="N1922" s="22">
        <v>3572500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121500</v>
      </c>
      <c r="F1923" s="22">
        <v>249800</v>
      </c>
      <c r="G1923" s="22">
        <v>505000</v>
      </c>
      <c r="H1923" s="22">
        <v>918600</v>
      </c>
      <c r="I1923" s="22">
        <v>765600</v>
      </c>
      <c r="J1923" s="22">
        <v>826100</v>
      </c>
      <c r="K1923" s="22" t="s">
        <v>2229</v>
      </c>
      <c r="L1923" s="22" t="s">
        <v>2229</v>
      </c>
      <c r="M1923" s="22" t="s">
        <v>2229</v>
      </c>
      <c r="N1923" s="22">
        <v>3386600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45751200</v>
      </c>
      <c r="F1924" s="22">
        <v>58574500</v>
      </c>
      <c r="G1924" s="22">
        <v>72689400</v>
      </c>
      <c r="H1924" s="22">
        <v>181725000</v>
      </c>
      <c r="I1924" s="22">
        <v>120122800</v>
      </c>
      <c r="J1924" s="22">
        <v>127780200</v>
      </c>
      <c r="K1924" s="22">
        <v>30787600</v>
      </c>
      <c r="L1924" s="22">
        <v>3214800</v>
      </c>
      <c r="M1924" s="22">
        <v>6424100</v>
      </c>
      <c r="N1924" s="22">
        <v>647069600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5090100</v>
      </c>
      <c r="F1925" s="22">
        <v>6091500</v>
      </c>
      <c r="G1925" s="22">
        <v>8428600</v>
      </c>
      <c r="H1925" s="22">
        <v>23312700</v>
      </c>
      <c r="I1925" s="22">
        <v>21329400</v>
      </c>
      <c r="J1925" s="22">
        <v>24345200</v>
      </c>
      <c r="K1925" s="22">
        <v>4210700</v>
      </c>
      <c r="L1925" s="22" t="s">
        <v>2229</v>
      </c>
      <c r="M1925" s="22" t="s">
        <v>2229</v>
      </c>
      <c r="N1925" s="22">
        <v>95190700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935548200</v>
      </c>
      <c r="F1926" s="22">
        <v>1242354100</v>
      </c>
      <c r="G1926" s="22">
        <v>1756817100</v>
      </c>
      <c r="H1926" s="22">
        <v>5038720300</v>
      </c>
      <c r="I1926" s="22">
        <v>4007276600</v>
      </c>
      <c r="J1926" s="22">
        <v>6729508900</v>
      </c>
      <c r="K1926" s="22">
        <v>3099845800</v>
      </c>
      <c r="L1926" s="22">
        <v>742414700</v>
      </c>
      <c r="M1926" s="22">
        <v>530543400</v>
      </c>
      <c r="N1926" s="22">
        <v>24083029100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16561900</v>
      </c>
      <c r="F1927" s="22">
        <v>22711500</v>
      </c>
      <c r="G1927" s="22">
        <v>35860900</v>
      </c>
      <c r="H1927" s="22">
        <v>124621100</v>
      </c>
      <c r="I1927" s="22">
        <v>86614800</v>
      </c>
      <c r="J1927" s="22">
        <v>98855500</v>
      </c>
      <c r="K1927" s="22">
        <v>28587300</v>
      </c>
      <c r="L1927" s="22">
        <v>9999400</v>
      </c>
      <c r="M1927" s="22">
        <v>5488600</v>
      </c>
      <c r="N1927" s="22">
        <v>429301000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280200</v>
      </c>
      <c r="F1928" s="22">
        <v>710700</v>
      </c>
      <c r="G1928" s="22">
        <v>1075000</v>
      </c>
      <c r="H1928" s="22">
        <v>3532500</v>
      </c>
      <c r="I1928" s="22">
        <v>1727100</v>
      </c>
      <c r="J1928" s="22">
        <v>1497200</v>
      </c>
      <c r="K1928" s="22" t="s">
        <v>2229</v>
      </c>
      <c r="L1928" s="22" t="s">
        <v>2229</v>
      </c>
      <c r="M1928" s="22" t="s">
        <v>2229</v>
      </c>
      <c r="N1928" s="22">
        <v>9308500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12073400</v>
      </c>
      <c r="F1929" s="22">
        <v>20098700</v>
      </c>
      <c r="G1929" s="22">
        <v>30123000</v>
      </c>
      <c r="H1929" s="22">
        <v>100378900</v>
      </c>
      <c r="I1929" s="22">
        <v>67926500</v>
      </c>
      <c r="J1929" s="22">
        <v>56858100</v>
      </c>
      <c r="K1929" s="22">
        <v>13619700</v>
      </c>
      <c r="L1929" s="22">
        <v>3727400</v>
      </c>
      <c r="M1929" s="22" t="s">
        <v>2229</v>
      </c>
      <c r="N1929" s="22">
        <v>306351600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1693000</v>
      </c>
      <c r="F1930" s="22">
        <v>3187100</v>
      </c>
      <c r="G1930" s="22">
        <v>5001900</v>
      </c>
      <c r="H1930" s="22">
        <v>17732800</v>
      </c>
      <c r="I1930" s="22">
        <v>14249800</v>
      </c>
      <c r="J1930" s="22">
        <v>15811100</v>
      </c>
      <c r="K1930" s="22">
        <v>3970900</v>
      </c>
      <c r="L1930" s="22" t="s">
        <v>2229</v>
      </c>
      <c r="M1930" s="22" t="s">
        <v>2229</v>
      </c>
      <c r="N1930" s="22">
        <v>62528300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307400</v>
      </c>
      <c r="F1931" s="22">
        <v>749400</v>
      </c>
      <c r="G1931" s="22">
        <v>572500</v>
      </c>
      <c r="H1931" s="22">
        <v>2813400</v>
      </c>
      <c r="I1931" s="22">
        <v>2699600</v>
      </c>
      <c r="J1931" s="22">
        <v>1168900</v>
      </c>
      <c r="K1931" s="22">
        <v>1589000</v>
      </c>
      <c r="L1931" s="22" t="s">
        <v>2229</v>
      </c>
      <c r="M1931" s="22" t="s">
        <v>2229</v>
      </c>
      <c r="N1931" s="22">
        <v>9900200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1020800</v>
      </c>
      <c r="F1932" s="22">
        <v>1364100</v>
      </c>
      <c r="G1932" s="22">
        <v>2778200</v>
      </c>
      <c r="H1932" s="22">
        <v>8767500</v>
      </c>
      <c r="I1932" s="22">
        <v>8127900</v>
      </c>
      <c r="J1932" s="22">
        <v>8038900</v>
      </c>
      <c r="K1932" s="22">
        <v>3608900</v>
      </c>
      <c r="L1932" s="22" t="s">
        <v>2229</v>
      </c>
      <c r="M1932" s="22" t="s">
        <v>2229</v>
      </c>
      <c r="N1932" s="22">
        <v>33706300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117300</v>
      </c>
      <c r="F1933" s="22">
        <v>282900</v>
      </c>
      <c r="G1933" s="22">
        <v>480900</v>
      </c>
      <c r="H1933" s="22">
        <v>802700</v>
      </c>
      <c r="I1933" s="22">
        <v>411100</v>
      </c>
      <c r="J1933" s="22">
        <v>478900</v>
      </c>
      <c r="K1933" s="22" t="s">
        <v>2229</v>
      </c>
      <c r="L1933" s="22" t="s">
        <v>2229</v>
      </c>
      <c r="M1933" s="22" t="s">
        <v>2229</v>
      </c>
      <c r="N1933" s="22">
        <v>2573800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4323900</v>
      </c>
      <c r="F1934" s="22">
        <v>6264200</v>
      </c>
      <c r="G1934" s="22">
        <v>10727300</v>
      </c>
      <c r="H1934" s="22">
        <v>23501300</v>
      </c>
      <c r="I1934" s="22">
        <v>14672100</v>
      </c>
      <c r="J1934" s="22">
        <v>12604400</v>
      </c>
      <c r="K1934" s="22">
        <v>2634300</v>
      </c>
      <c r="L1934" s="22" t="s">
        <v>2229</v>
      </c>
      <c r="M1934" s="22" t="s">
        <v>2229</v>
      </c>
      <c r="N1934" s="22">
        <v>76632400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6911900</v>
      </c>
      <c r="F1935" s="22">
        <v>8449900</v>
      </c>
      <c r="G1935" s="22">
        <v>12932600</v>
      </c>
      <c r="H1935" s="22">
        <v>30521800</v>
      </c>
      <c r="I1935" s="22">
        <v>21219000</v>
      </c>
      <c r="J1935" s="22">
        <v>26171200</v>
      </c>
      <c r="K1935" s="22">
        <v>4350400</v>
      </c>
      <c r="L1935" s="22" t="s">
        <v>2229</v>
      </c>
      <c r="M1935" s="22" t="s">
        <v>2229</v>
      </c>
      <c r="N1935" s="22">
        <v>111978400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11616100</v>
      </c>
      <c r="F1936" s="22">
        <v>17899700</v>
      </c>
      <c r="G1936" s="22">
        <v>24364500</v>
      </c>
      <c r="H1936" s="22">
        <v>65955000</v>
      </c>
      <c r="I1936" s="22">
        <v>51768700</v>
      </c>
      <c r="J1936" s="22">
        <v>45218900</v>
      </c>
      <c r="K1936" s="22">
        <v>7093600</v>
      </c>
      <c r="L1936" s="22" t="s">
        <v>2229</v>
      </c>
      <c r="M1936" s="22" t="s">
        <v>2229</v>
      </c>
      <c r="N1936" s="22">
        <v>226765600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10883600</v>
      </c>
      <c r="F1937" s="22">
        <v>14682700</v>
      </c>
      <c r="G1937" s="22">
        <v>20644400</v>
      </c>
      <c r="H1937" s="22">
        <v>52786400</v>
      </c>
      <c r="I1937" s="22">
        <v>36352200</v>
      </c>
      <c r="J1937" s="22">
        <v>33557100</v>
      </c>
      <c r="K1937" s="22">
        <v>8206800</v>
      </c>
      <c r="L1937" s="22" t="s">
        <v>2229</v>
      </c>
      <c r="M1937" s="22" t="s">
        <v>2229</v>
      </c>
      <c r="N1937" s="22">
        <v>179499000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7816700</v>
      </c>
      <c r="F1938" s="22">
        <v>10556800</v>
      </c>
      <c r="G1938" s="22">
        <v>16346500</v>
      </c>
      <c r="H1938" s="22">
        <v>43190200</v>
      </c>
      <c r="I1938" s="22">
        <v>31799500</v>
      </c>
      <c r="J1938" s="22">
        <v>30681300</v>
      </c>
      <c r="K1938" s="22">
        <v>8163400</v>
      </c>
      <c r="L1938" s="22" t="s">
        <v>2229</v>
      </c>
      <c r="M1938" s="22" t="s">
        <v>2229</v>
      </c>
      <c r="N1938" s="22">
        <v>150065400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358400</v>
      </c>
      <c r="F1939" s="22">
        <v>384500</v>
      </c>
      <c r="G1939" s="22">
        <v>888900</v>
      </c>
      <c r="H1939" s="22">
        <v>2171000</v>
      </c>
      <c r="I1939" s="22">
        <v>893500</v>
      </c>
      <c r="J1939" s="22">
        <v>968300</v>
      </c>
      <c r="K1939" s="22" t="s">
        <v>2229</v>
      </c>
      <c r="L1939" s="22" t="s">
        <v>2229</v>
      </c>
      <c r="M1939" s="22" t="s">
        <v>2229</v>
      </c>
      <c r="N1939" s="22">
        <v>5664600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1329200</v>
      </c>
      <c r="F1940" s="22">
        <v>1683800</v>
      </c>
      <c r="G1940" s="22">
        <v>2194700</v>
      </c>
      <c r="H1940" s="22">
        <v>5336800</v>
      </c>
      <c r="I1940" s="22">
        <v>3276800</v>
      </c>
      <c r="J1940" s="22">
        <v>2196800</v>
      </c>
      <c r="K1940" s="22" t="s">
        <v>2229</v>
      </c>
      <c r="L1940" s="22" t="s">
        <v>2229</v>
      </c>
      <c r="M1940" s="22" t="s">
        <v>2229</v>
      </c>
      <c r="N1940" s="22">
        <v>16256400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4516100</v>
      </c>
      <c r="F1941" s="22">
        <v>6649400</v>
      </c>
      <c r="G1941" s="22">
        <v>9387400</v>
      </c>
      <c r="H1941" s="22">
        <v>21695200</v>
      </c>
      <c r="I1941" s="22">
        <v>14961000</v>
      </c>
      <c r="J1941" s="22">
        <v>12792300</v>
      </c>
      <c r="K1941" s="22">
        <v>4515500</v>
      </c>
      <c r="L1941" s="22" t="s">
        <v>2229</v>
      </c>
      <c r="M1941" s="22" t="s">
        <v>2229</v>
      </c>
      <c r="N1941" s="22">
        <v>76169800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2011800</v>
      </c>
      <c r="F1942" s="22">
        <v>2712600</v>
      </c>
      <c r="G1942" s="22">
        <v>2974800</v>
      </c>
      <c r="H1942" s="22">
        <v>8329600</v>
      </c>
      <c r="I1942" s="22">
        <v>4479900</v>
      </c>
      <c r="J1942" s="22">
        <v>3313300</v>
      </c>
      <c r="K1942" s="22" t="s">
        <v>2229</v>
      </c>
      <c r="L1942" s="22" t="s">
        <v>2229</v>
      </c>
      <c r="M1942" s="22" t="s">
        <v>2229</v>
      </c>
      <c r="N1942" s="22">
        <v>24050400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13589700</v>
      </c>
      <c r="F1943" s="22">
        <v>19389700</v>
      </c>
      <c r="G1943" s="22">
        <v>25883300</v>
      </c>
      <c r="H1943" s="22">
        <v>62972900</v>
      </c>
      <c r="I1943" s="22">
        <v>43853500</v>
      </c>
      <c r="J1943" s="22">
        <v>57993200</v>
      </c>
      <c r="K1943" s="22">
        <v>37226500</v>
      </c>
      <c r="L1943" s="22">
        <v>6902200</v>
      </c>
      <c r="M1943" s="22">
        <v>12778700</v>
      </c>
      <c r="N1943" s="22">
        <v>280589700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568000</v>
      </c>
      <c r="F1944" s="22">
        <v>1017800</v>
      </c>
      <c r="G1944" s="22">
        <v>773800</v>
      </c>
      <c r="H1944" s="22">
        <v>2492800</v>
      </c>
      <c r="I1944" s="22">
        <v>1848500</v>
      </c>
      <c r="J1944" s="22">
        <v>1427200</v>
      </c>
      <c r="K1944" s="22" t="s">
        <v>2229</v>
      </c>
      <c r="L1944" s="22" t="s">
        <v>2229</v>
      </c>
      <c r="M1944" s="22" t="s">
        <v>2229</v>
      </c>
      <c r="N1944" s="22">
        <v>8350400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311000</v>
      </c>
      <c r="F1945" s="22">
        <v>324900</v>
      </c>
      <c r="G1945" s="22">
        <v>580200</v>
      </c>
      <c r="H1945" s="22">
        <v>688500</v>
      </c>
      <c r="I1945" s="22">
        <v>531700</v>
      </c>
      <c r="J1945" s="22">
        <v>690800</v>
      </c>
      <c r="K1945" s="22" t="s">
        <v>2229</v>
      </c>
      <c r="L1945" s="22" t="s">
        <v>2229</v>
      </c>
      <c r="M1945" s="22" t="s">
        <v>2229</v>
      </c>
      <c r="N1945" s="22">
        <v>3127100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725100</v>
      </c>
      <c r="F1946" s="22">
        <v>1318800</v>
      </c>
      <c r="G1946" s="22">
        <v>1977500</v>
      </c>
      <c r="H1946" s="22">
        <v>4033100</v>
      </c>
      <c r="I1946" s="22">
        <v>2849500</v>
      </c>
      <c r="J1946" s="22">
        <v>2358700</v>
      </c>
      <c r="K1946" s="22" t="s">
        <v>2229</v>
      </c>
      <c r="L1946" s="22" t="s">
        <v>2229</v>
      </c>
      <c r="M1946" s="22" t="s">
        <v>2229</v>
      </c>
      <c r="N1946" s="22">
        <v>14174000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1274700</v>
      </c>
      <c r="F1947" s="22">
        <v>1999100</v>
      </c>
      <c r="G1947" s="22">
        <v>3366200</v>
      </c>
      <c r="H1947" s="22">
        <v>8055000</v>
      </c>
      <c r="I1947" s="22">
        <v>3739600</v>
      </c>
      <c r="J1947" s="22">
        <v>3380800</v>
      </c>
      <c r="K1947" s="22" t="s">
        <v>2229</v>
      </c>
      <c r="L1947" s="22" t="s">
        <v>2229</v>
      </c>
      <c r="M1947" s="22" t="s">
        <v>2229</v>
      </c>
      <c r="N1947" s="22">
        <v>22731600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418300</v>
      </c>
      <c r="F1948" s="22">
        <v>411400</v>
      </c>
      <c r="G1948" s="22">
        <v>1134200</v>
      </c>
      <c r="H1948" s="22">
        <v>2762300</v>
      </c>
      <c r="I1948" s="22">
        <v>1338600</v>
      </c>
      <c r="J1948" s="22">
        <v>1751000</v>
      </c>
      <c r="K1948" s="22" t="s">
        <v>2229</v>
      </c>
      <c r="L1948" s="22" t="s">
        <v>2229</v>
      </c>
      <c r="M1948" s="22" t="s">
        <v>2229</v>
      </c>
      <c r="N1948" s="22">
        <v>8644500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569900</v>
      </c>
      <c r="F1949" s="22">
        <v>764000</v>
      </c>
      <c r="G1949" s="22">
        <v>698200</v>
      </c>
      <c r="H1949" s="22">
        <v>2631900</v>
      </c>
      <c r="I1949" s="22">
        <v>1158100</v>
      </c>
      <c r="J1949" s="22">
        <v>1069500</v>
      </c>
      <c r="K1949" s="22" t="s">
        <v>2229</v>
      </c>
      <c r="L1949" s="22" t="s">
        <v>2229</v>
      </c>
      <c r="M1949" s="22" t="s">
        <v>2229</v>
      </c>
      <c r="N1949" s="22">
        <v>6891600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1097500</v>
      </c>
      <c r="F1950" s="22">
        <v>1312900</v>
      </c>
      <c r="G1950" s="22">
        <v>1978300</v>
      </c>
      <c r="H1950" s="22">
        <v>5187300</v>
      </c>
      <c r="I1950" s="22">
        <v>4348600</v>
      </c>
      <c r="J1950" s="22">
        <v>3115800</v>
      </c>
      <c r="K1950" s="22" t="s">
        <v>2229</v>
      </c>
      <c r="L1950" s="22" t="s">
        <v>2229</v>
      </c>
      <c r="M1950" s="22" t="s">
        <v>2229</v>
      </c>
      <c r="N1950" s="22">
        <v>17261600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1467900</v>
      </c>
      <c r="F1951" s="22">
        <v>2390900</v>
      </c>
      <c r="G1951" s="22">
        <v>4360000</v>
      </c>
      <c r="H1951" s="22">
        <v>9680100</v>
      </c>
      <c r="I1951" s="22">
        <v>4972800</v>
      </c>
      <c r="J1951" s="22">
        <v>4625800</v>
      </c>
      <c r="K1951" s="22">
        <v>2039900</v>
      </c>
      <c r="L1951" s="22" t="s">
        <v>2229</v>
      </c>
      <c r="M1951" s="22" t="s">
        <v>2229</v>
      </c>
      <c r="N1951" s="22">
        <v>29537400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6167000</v>
      </c>
      <c r="F1952" s="22">
        <v>9047100</v>
      </c>
      <c r="G1952" s="22">
        <v>11893100</v>
      </c>
      <c r="H1952" s="22">
        <v>32326300</v>
      </c>
      <c r="I1952" s="22">
        <v>24378600</v>
      </c>
      <c r="J1952" s="22">
        <v>23332400</v>
      </c>
      <c r="K1952" s="22">
        <v>4422500</v>
      </c>
      <c r="L1952" s="22" t="s">
        <v>2229</v>
      </c>
      <c r="M1952" s="22" t="s">
        <v>2229</v>
      </c>
      <c r="N1952" s="22">
        <v>112868100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3460900</v>
      </c>
      <c r="F1953" s="22">
        <v>2898500</v>
      </c>
      <c r="G1953" s="22">
        <v>5649400</v>
      </c>
      <c r="H1953" s="22">
        <v>13995900</v>
      </c>
      <c r="I1953" s="22">
        <v>7876900</v>
      </c>
      <c r="J1953" s="22">
        <v>9601200</v>
      </c>
      <c r="K1953" s="22">
        <v>3206900</v>
      </c>
      <c r="L1953" s="22" t="s">
        <v>2229</v>
      </c>
      <c r="M1953" s="22" t="s">
        <v>2229</v>
      </c>
      <c r="N1953" s="22">
        <v>46689700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2453500</v>
      </c>
      <c r="F1954" s="22">
        <v>3681300</v>
      </c>
      <c r="G1954" s="22">
        <v>5201900</v>
      </c>
      <c r="H1954" s="22">
        <v>11920200</v>
      </c>
      <c r="I1954" s="22">
        <v>8217300</v>
      </c>
      <c r="J1954" s="22">
        <v>9480700</v>
      </c>
      <c r="K1954" s="22">
        <v>2802100</v>
      </c>
      <c r="L1954" s="22" t="s">
        <v>2229</v>
      </c>
      <c r="M1954" s="22" t="s">
        <v>2229</v>
      </c>
      <c r="N1954" s="22">
        <v>44821700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1212500</v>
      </c>
      <c r="F1955" s="22">
        <v>2392200</v>
      </c>
      <c r="G1955" s="22">
        <v>2184900</v>
      </c>
      <c r="H1955" s="22">
        <v>6643800</v>
      </c>
      <c r="I1955" s="22">
        <v>3633500</v>
      </c>
      <c r="J1955" s="22">
        <v>4231900</v>
      </c>
      <c r="K1955" s="22">
        <v>1095900</v>
      </c>
      <c r="L1955" s="22" t="s">
        <v>2229</v>
      </c>
      <c r="M1955" s="22" t="s">
        <v>2229</v>
      </c>
      <c r="N1955" s="22">
        <v>21394700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2865800</v>
      </c>
      <c r="F1956" s="22">
        <v>3764800</v>
      </c>
      <c r="G1956" s="22">
        <v>4538500</v>
      </c>
      <c r="H1956" s="22">
        <v>13635200</v>
      </c>
      <c r="I1956" s="22">
        <v>9172900</v>
      </c>
      <c r="J1956" s="22">
        <v>14746300</v>
      </c>
      <c r="K1956" s="22">
        <v>3565600</v>
      </c>
      <c r="L1956" s="22" t="s">
        <v>2229</v>
      </c>
      <c r="M1956" s="22" t="s">
        <v>2229</v>
      </c>
      <c r="N1956" s="22">
        <v>54676100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2164900</v>
      </c>
      <c r="F1957" s="22">
        <v>2142500</v>
      </c>
      <c r="G1957" s="22">
        <v>3394300</v>
      </c>
      <c r="H1957" s="22">
        <v>9157500</v>
      </c>
      <c r="I1957" s="22">
        <v>7858600</v>
      </c>
      <c r="J1957" s="22">
        <v>7909400</v>
      </c>
      <c r="K1957" s="22">
        <v>3614300</v>
      </c>
      <c r="L1957" s="22" t="s">
        <v>2229</v>
      </c>
      <c r="M1957" s="22" t="s">
        <v>2229</v>
      </c>
      <c r="N1957" s="22">
        <v>36241500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954800</v>
      </c>
      <c r="F1958" s="22">
        <v>1431900</v>
      </c>
      <c r="G1958" s="22">
        <v>2409900</v>
      </c>
      <c r="H1958" s="22">
        <v>7642100</v>
      </c>
      <c r="I1958" s="22">
        <v>3484000</v>
      </c>
      <c r="J1958" s="22">
        <v>3504400</v>
      </c>
      <c r="K1958" s="22" t="s">
        <v>2229</v>
      </c>
      <c r="L1958" s="22" t="s">
        <v>2229</v>
      </c>
      <c r="M1958" s="22" t="s">
        <v>2229</v>
      </c>
      <c r="N1958" s="22">
        <v>19652900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674500</v>
      </c>
      <c r="F1959" s="22">
        <v>502000</v>
      </c>
      <c r="G1959" s="22">
        <v>1049700</v>
      </c>
      <c r="H1959" s="22">
        <v>2234600</v>
      </c>
      <c r="I1959" s="22">
        <v>1284200</v>
      </c>
      <c r="J1959" s="22">
        <v>783800</v>
      </c>
      <c r="K1959" s="22" t="s">
        <v>2229</v>
      </c>
      <c r="L1959" s="22" t="s">
        <v>2229</v>
      </c>
      <c r="M1959" s="22" t="s">
        <v>2229</v>
      </c>
      <c r="N1959" s="22">
        <v>6528800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306200</v>
      </c>
      <c r="F1960" s="22">
        <v>321900</v>
      </c>
      <c r="G1960" s="22">
        <v>810400</v>
      </c>
      <c r="H1960" s="22">
        <v>1829100</v>
      </c>
      <c r="I1960" s="22">
        <v>591800</v>
      </c>
      <c r="J1960" s="22">
        <v>876900</v>
      </c>
      <c r="K1960" s="22" t="s">
        <v>2229</v>
      </c>
      <c r="L1960" s="22" t="s">
        <v>2229</v>
      </c>
      <c r="M1960" s="22" t="s">
        <v>2229</v>
      </c>
      <c r="N1960" s="22">
        <v>4736300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243900</v>
      </c>
      <c r="F1961" s="22">
        <v>319300</v>
      </c>
      <c r="G1961" s="22">
        <v>722600</v>
      </c>
      <c r="H1961" s="22">
        <v>807800</v>
      </c>
      <c r="I1961" s="22">
        <v>605200</v>
      </c>
      <c r="J1961" s="22">
        <v>629800</v>
      </c>
      <c r="K1961" s="22" t="s">
        <v>2229</v>
      </c>
      <c r="L1961" s="22" t="s">
        <v>2229</v>
      </c>
      <c r="M1961" s="22" t="s">
        <v>2229</v>
      </c>
      <c r="N1961" s="22">
        <v>3328600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5156200</v>
      </c>
      <c r="F1962" s="22">
        <v>8215800</v>
      </c>
      <c r="G1962" s="22">
        <v>11749300</v>
      </c>
      <c r="H1962" s="22">
        <v>38035000</v>
      </c>
      <c r="I1962" s="22">
        <v>21877300</v>
      </c>
      <c r="J1962" s="22">
        <v>18687800</v>
      </c>
      <c r="K1962" s="22">
        <v>3829800</v>
      </c>
      <c r="L1962" s="22" t="s">
        <v>2229</v>
      </c>
      <c r="M1962" s="22" t="s">
        <v>2229</v>
      </c>
      <c r="N1962" s="22">
        <v>107551200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1582200</v>
      </c>
      <c r="F1963" s="22">
        <v>2855000</v>
      </c>
      <c r="G1963" s="22">
        <v>3578000</v>
      </c>
      <c r="H1963" s="22">
        <v>9106200</v>
      </c>
      <c r="I1963" s="22">
        <v>4305000</v>
      </c>
      <c r="J1963" s="22">
        <v>4312000</v>
      </c>
      <c r="K1963" s="22" t="s">
        <v>2229</v>
      </c>
      <c r="L1963" s="22" t="s">
        <v>2229</v>
      </c>
      <c r="M1963" s="22" t="s">
        <v>2229</v>
      </c>
      <c r="N1963" s="22">
        <v>26246500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253400</v>
      </c>
      <c r="F1964" s="22">
        <v>463500</v>
      </c>
      <c r="G1964" s="22">
        <v>491500</v>
      </c>
      <c r="H1964" s="22">
        <v>1275000</v>
      </c>
      <c r="I1964" s="22">
        <v>325600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2809000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2445800</v>
      </c>
      <c r="F1965" s="22">
        <v>3080400</v>
      </c>
      <c r="G1965" s="22">
        <v>4088700</v>
      </c>
      <c r="H1965" s="22">
        <v>13216600</v>
      </c>
      <c r="I1965" s="22">
        <v>8388500</v>
      </c>
      <c r="J1965" s="22">
        <v>10153400</v>
      </c>
      <c r="K1965" s="22">
        <v>2713100</v>
      </c>
      <c r="L1965" s="22" t="s">
        <v>2229</v>
      </c>
      <c r="M1965" s="22" t="s">
        <v>2229</v>
      </c>
      <c r="N1965" s="22">
        <v>47150700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917200</v>
      </c>
      <c r="F1966" s="22">
        <v>1346900</v>
      </c>
      <c r="G1966" s="22">
        <v>2263100</v>
      </c>
      <c r="H1966" s="22">
        <v>7518300</v>
      </c>
      <c r="I1966" s="22">
        <v>3604700</v>
      </c>
      <c r="J1966" s="22">
        <v>2502400</v>
      </c>
      <c r="K1966" s="22" t="s">
        <v>2229</v>
      </c>
      <c r="L1966" s="22" t="s">
        <v>2229</v>
      </c>
      <c r="M1966" s="22" t="s">
        <v>2229</v>
      </c>
      <c r="N1966" s="22">
        <v>18359800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628600</v>
      </c>
      <c r="F1967" s="22">
        <v>949300</v>
      </c>
      <c r="G1967" s="22">
        <v>1223800</v>
      </c>
      <c r="H1967" s="22">
        <v>3543300</v>
      </c>
      <c r="I1967" s="22">
        <v>2746600</v>
      </c>
      <c r="J1967" s="22">
        <v>940900</v>
      </c>
      <c r="K1967" s="22" t="s">
        <v>2229</v>
      </c>
      <c r="L1967" s="22" t="s">
        <v>2229</v>
      </c>
      <c r="M1967" s="22" t="s">
        <v>2229</v>
      </c>
      <c r="N1967" s="22">
        <v>10707900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2580800</v>
      </c>
      <c r="F1968" s="22">
        <v>4161800</v>
      </c>
      <c r="G1968" s="22">
        <v>7004600</v>
      </c>
      <c r="H1968" s="22">
        <v>19407500</v>
      </c>
      <c r="I1968" s="22">
        <v>12672000</v>
      </c>
      <c r="J1968" s="22">
        <v>10344500</v>
      </c>
      <c r="K1968" s="22" t="s">
        <v>2229</v>
      </c>
      <c r="L1968" s="22" t="s">
        <v>2229</v>
      </c>
      <c r="M1968" s="22" t="s">
        <v>2229</v>
      </c>
      <c r="N1968" s="22">
        <v>56612100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1109900</v>
      </c>
      <c r="F1969" s="22">
        <v>2217300</v>
      </c>
      <c r="G1969" s="22">
        <v>3689500</v>
      </c>
      <c r="H1969" s="22">
        <v>9837800</v>
      </c>
      <c r="I1969" s="22">
        <v>5813600</v>
      </c>
      <c r="J1969" s="22">
        <v>5005200</v>
      </c>
      <c r="K1969" s="22" t="s">
        <v>2229</v>
      </c>
      <c r="L1969" s="22" t="s">
        <v>2229</v>
      </c>
      <c r="M1969" s="22" t="s">
        <v>2229</v>
      </c>
      <c r="N1969" s="22">
        <v>27924200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1483200</v>
      </c>
      <c r="F1970" s="22">
        <v>1866400</v>
      </c>
      <c r="G1970" s="22">
        <v>2760300</v>
      </c>
      <c r="H1970" s="22">
        <v>7573800</v>
      </c>
      <c r="I1970" s="22">
        <v>3823100</v>
      </c>
      <c r="J1970" s="22">
        <v>3330500</v>
      </c>
      <c r="K1970" s="22" t="s">
        <v>2229</v>
      </c>
      <c r="L1970" s="22" t="s">
        <v>2229</v>
      </c>
      <c r="M1970" s="22" t="s">
        <v>2229</v>
      </c>
      <c r="N1970" s="22">
        <v>20837300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12476500</v>
      </c>
      <c r="F1971" s="22">
        <v>17781500</v>
      </c>
      <c r="G1971" s="22">
        <v>24280700</v>
      </c>
      <c r="H1971" s="22">
        <v>66327500</v>
      </c>
      <c r="I1971" s="22">
        <v>43265200</v>
      </c>
      <c r="J1971" s="22">
        <v>50399600</v>
      </c>
      <c r="K1971" s="22">
        <v>12953000</v>
      </c>
      <c r="L1971" s="22" t="s">
        <v>2229</v>
      </c>
      <c r="M1971" s="22" t="s">
        <v>2229</v>
      </c>
      <c r="N1971" s="22">
        <v>229165900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1724700</v>
      </c>
      <c r="F1972" s="22">
        <v>2412700</v>
      </c>
      <c r="G1972" s="22">
        <v>2840400</v>
      </c>
      <c r="H1972" s="22">
        <v>6071400</v>
      </c>
      <c r="I1972" s="22">
        <v>3578200</v>
      </c>
      <c r="J1972" s="22">
        <v>1547200</v>
      </c>
      <c r="K1972" s="22" t="s">
        <v>2229</v>
      </c>
      <c r="L1972" s="22" t="s">
        <v>2229</v>
      </c>
      <c r="M1972" s="22" t="s">
        <v>2229</v>
      </c>
      <c r="N1972" s="22">
        <v>19032300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4855000</v>
      </c>
      <c r="F1973" s="22">
        <v>7382000</v>
      </c>
      <c r="G1973" s="22">
        <v>9690900</v>
      </c>
      <c r="H1973" s="22">
        <v>25098400</v>
      </c>
      <c r="I1973" s="22">
        <v>16938000</v>
      </c>
      <c r="J1973" s="22">
        <v>18511600</v>
      </c>
      <c r="K1973" s="22">
        <v>3208000</v>
      </c>
      <c r="L1973" s="22" t="s">
        <v>2229</v>
      </c>
      <c r="M1973" s="22" t="s">
        <v>2229</v>
      </c>
      <c r="N1973" s="22">
        <v>87539700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32761100</v>
      </c>
      <c r="F1974" s="22">
        <v>43706000</v>
      </c>
      <c r="G1974" s="22">
        <v>63463600</v>
      </c>
      <c r="H1974" s="22">
        <v>154220700</v>
      </c>
      <c r="I1974" s="22">
        <v>92678800</v>
      </c>
      <c r="J1974" s="22">
        <v>94957800</v>
      </c>
      <c r="K1974" s="22">
        <v>30243400</v>
      </c>
      <c r="L1974" s="22">
        <v>8256500</v>
      </c>
      <c r="M1974" s="22">
        <v>10085600</v>
      </c>
      <c r="N1974" s="22">
        <v>530373500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3918000</v>
      </c>
      <c r="F1975" s="22">
        <v>4542300</v>
      </c>
      <c r="G1975" s="22">
        <v>7281600</v>
      </c>
      <c r="H1975" s="22">
        <v>20136000</v>
      </c>
      <c r="I1975" s="22">
        <v>12197600</v>
      </c>
      <c r="J1975" s="22">
        <v>12163000</v>
      </c>
      <c r="K1975" s="22">
        <v>5230000</v>
      </c>
      <c r="L1975" s="22" t="s">
        <v>2229</v>
      </c>
      <c r="M1975" s="22" t="s">
        <v>2229</v>
      </c>
      <c r="N1975" s="22">
        <v>65468500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5385600</v>
      </c>
      <c r="F1976" s="22">
        <v>6641500</v>
      </c>
      <c r="G1976" s="22">
        <v>11024100</v>
      </c>
      <c r="H1976" s="22">
        <v>24218100</v>
      </c>
      <c r="I1976" s="22">
        <v>13690700</v>
      </c>
      <c r="J1976" s="22">
        <v>13521500</v>
      </c>
      <c r="K1976" s="22">
        <v>2633400</v>
      </c>
      <c r="L1976" s="22" t="s">
        <v>2229</v>
      </c>
      <c r="M1976" s="22" t="s">
        <v>2229</v>
      </c>
      <c r="N1976" s="22">
        <v>77114900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4192700</v>
      </c>
      <c r="F1977" s="22">
        <v>5389600</v>
      </c>
      <c r="G1977" s="22">
        <v>6464100</v>
      </c>
      <c r="H1977" s="22">
        <v>21992700</v>
      </c>
      <c r="I1977" s="22">
        <v>15966800</v>
      </c>
      <c r="J1977" s="22">
        <v>17875300</v>
      </c>
      <c r="K1977" s="22">
        <v>4186500</v>
      </c>
      <c r="L1977" s="22" t="s">
        <v>2229</v>
      </c>
      <c r="M1977" s="22" t="s">
        <v>2229</v>
      </c>
      <c r="N1977" s="22">
        <v>77953200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10238000</v>
      </c>
      <c r="F1978" s="22">
        <v>13531700</v>
      </c>
      <c r="G1978" s="22">
        <v>20822000</v>
      </c>
      <c r="H1978" s="22">
        <v>45851200</v>
      </c>
      <c r="I1978" s="22">
        <v>24743900</v>
      </c>
      <c r="J1978" s="22">
        <v>19362600</v>
      </c>
      <c r="K1978" s="22">
        <v>4068100</v>
      </c>
      <c r="L1978" s="22" t="s">
        <v>2229</v>
      </c>
      <c r="M1978" s="22" t="s">
        <v>2229</v>
      </c>
      <c r="N1978" s="22">
        <v>138617500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217400</v>
      </c>
      <c r="F1979" s="22">
        <v>236100</v>
      </c>
      <c r="G1979" s="22">
        <v>449600</v>
      </c>
      <c r="H1979" s="22">
        <v>1523600</v>
      </c>
      <c r="I1979" s="22">
        <v>841700</v>
      </c>
      <c r="J1979" s="22">
        <v>574100</v>
      </c>
      <c r="K1979" s="22" t="s">
        <v>2229</v>
      </c>
      <c r="L1979" s="22" t="s">
        <v>2229</v>
      </c>
      <c r="M1979" s="22" t="s">
        <v>2229</v>
      </c>
      <c r="N1979" s="22">
        <v>3842500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2574300</v>
      </c>
      <c r="F1980" s="22">
        <v>2550600</v>
      </c>
      <c r="G1980" s="22">
        <v>3321500</v>
      </c>
      <c r="H1980" s="22">
        <v>8820400</v>
      </c>
      <c r="I1980" s="22">
        <v>4800400</v>
      </c>
      <c r="J1980" s="22">
        <v>9705200</v>
      </c>
      <c r="K1980" s="22">
        <v>2416800</v>
      </c>
      <c r="L1980" s="22" t="s">
        <v>2229</v>
      </c>
      <c r="M1980" s="22" t="s">
        <v>2229</v>
      </c>
      <c r="N1980" s="22">
        <v>39400100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10023700</v>
      </c>
      <c r="F1981" s="22">
        <v>15874600</v>
      </c>
      <c r="G1981" s="22">
        <v>26228000</v>
      </c>
      <c r="H1981" s="22">
        <v>77711600</v>
      </c>
      <c r="I1981" s="22">
        <v>51742000</v>
      </c>
      <c r="J1981" s="22">
        <v>44153200</v>
      </c>
      <c r="K1981" s="22">
        <v>8009000</v>
      </c>
      <c r="L1981" s="22" t="s">
        <v>2229</v>
      </c>
      <c r="M1981" s="22" t="s">
        <v>2229</v>
      </c>
      <c r="N1981" s="22">
        <v>235406000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27114500</v>
      </c>
      <c r="F1982" s="22">
        <v>35612900</v>
      </c>
      <c r="G1982" s="22">
        <v>55942600</v>
      </c>
      <c r="H1982" s="22">
        <v>142219900</v>
      </c>
      <c r="I1982" s="22">
        <v>85651700</v>
      </c>
      <c r="J1982" s="22">
        <v>80777900</v>
      </c>
      <c r="K1982" s="22">
        <v>20152500</v>
      </c>
      <c r="L1982" s="22">
        <v>7613500</v>
      </c>
      <c r="M1982" s="22">
        <v>11410100</v>
      </c>
      <c r="N1982" s="22">
        <v>466495600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4945800</v>
      </c>
      <c r="F1983" s="22">
        <v>8020600</v>
      </c>
      <c r="G1983" s="22">
        <v>9712000</v>
      </c>
      <c r="H1983" s="22">
        <v>32007300</v>
      </c>
      <c r="I1983" s="22">
        <v>23232200</v>
      </c>
      <c r="J1983" s="22">
        <v>25237000</v>
      </c>
      <c r="K1983" s="22">
        <v>6510700</v>
      </c>
      <c r="L1983" s="22">
        <v>2904400</v>
      </c>
      <c r="M1983" s="22" t="s">
        <v>2229</v>
      </c>
      <c r="N1983" s="22">
        <v>112570000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1825100</v>
      </c>
      <c r="F1984" s="22">
        <v>1705200</v>
      </c>
      <c r="G1984" s="22">
        <v>2612900</v>
      </c>
      <c r="H1984" s="22">
        <v>7565600</v>
      </c>
      <c r="I1984" s="22">
        <v>4705300</v>
      </c>
      <c r="J1984" s="22">
        <v>5566200</v>
      </c>
      <c r="K1984" s="22">
        <v>1643700</v>
      </c>
      <c r="L1984" s="22" t="s">
        <v>2229</v>
      </c>
      <c r="M1984" s="22" t="s">
        <v>2229</v>
      </c>
      <c r="N1984" s="22">
        <v>27323300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5932100</v>
      </c>
      <c r="F1985" s="22">
        <v>8064300</v>
      </c>
      <c r="G1985" s="22">
        <v>13883200</v>
      </c>
      <c r="H1985" s="22">
        <v>40913700</v>
      </c>
      <c r="I1985" s="22">
        <v>27658300</v>
      </c>
      <c r="J1985" s="22">
        <v>28058500</v>
      </c>
      <c r="K1985" s="22">
        <v>7829900</v>
      </c>
      <c r="L1985" s="22" t="s">
        <v>2229</v>
      </c>
      <c r="M1985" s="22" t="s">
        <v>2229</v>
      </c>
      <c r="N1985" s="22">
        <v>135114800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3114200</v>
      </c>
      <c r="F1986" s="22">
        <v>4751500</v>
      </c>
      <c r="G1986" s="22">
        <v>6645500</v>
      </c>
      <c r="H1986" s="22">
        <v>16737900</v>
      </c>
      <c r="I1986" s="22">
        <v>9624900</v>
      </c>
      <c r="J1986" s="22">
        <v>11652500</v>
      </c>
      <c r="K1986" s="22">
        <v>3040000</v>
      </c>
      <c r="L1986" s="22" t="s">
        <v>2229</v>
      </c>
      <c r="M1986" s="22" t="s">
        <v>2229</v>
      </c>
      <c r="N1986" s="22">
        <v>55566500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3692200</v>
      </c>
      <c r="F1987" s="22">
        <v>5090000</v>
      </c>
      <c r="G1987" s="22">
        <v>7942900</v>
      </c>
      <c r="H1987" s="22">
        <v>24519800</v>
      </c>
      <c r="I1987" s="22">
        <v>17616200</v>
      </c>
      <c r="J1987" s="22">
        <v>16537400</v>
      </c>
      <c r="K1987" s="22">
        <v>2272600</v>
      </c>
      <c r="L1987" s="22" t="s">
        <v>2229</v>
      </c>
      <c r="M1987" s="22" t="s">
        <v>2229</v>
      </c>
      <c r="N1987" s="22">
        <v>78910400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6537300</v>
      </c>
      <c r="F1988" s="22">
        <v>8274500</v>
      </c>
      <c r="G1988" s="22">
        <v>11370700</v>
      </c>
      <c r="H1988" s="22">
        <v>33643200</v>
      </c>
      <c r="I1988" s="22">
        <v>20858200</v>
      </c>
      <c r="J1988" s="22">
        <v>23480100</v>
      </c>
      <c r="K1988" s="22">
        <v>3848000</v>
      </c>
      <c r="L1988" s="22" t="s">
        <v>2229</v>
      </c>
      <c r="M1988" s="22" t="s">
        <v>2229</v>
      </c>
      <c r="N1988" s="22">
        <v>110533900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324100</v>
      </c>
      <c r="G1989" s="22" t="s">
        <v>2229</v>
      </c>
      <c r="H1989" s="22">
        <v>479700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1200000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1155000</v>
      </c>
      <c r="F1990" s="22">
        <v>1841900</v>
      </c>
      <c r="G1990" s="22">
        <v>3376900</v>
      </c>
      <c r="H1990" s="22">
        <v>9269700</v>
      </c>
      <c r="I1990" s="22">
        <v>7614700</v>
      </c>
      <c r="J1990" s="22">
        <v>5513600</v>
      </c>
      <c r="K1990" s="22">
        <v>1434200</v>
      </c>
      <c r="L1990" s="22" t="s">
        <v>2229</v>
      </c>
      <c r="M1990" s="22" t="s">
        <v>2229</v>
      </c>
      <c r="N1990" s="22">
        <v>31854400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838600</v>
      </c>
      <c r="F1991" s="22">
        <v>855500</v>
      </c>
      <c r="G1991" s="22">
        <v>1073500</v>
      </c>
      <c r="H1991" s="22">
        <v>3759300</v>
      </c>
      <c r="I1991" s="22">
        <v>1555000</v>
      </c>
      <c r="J1991" s="22">
        <v>906800</v>
      </c>
      <c r="K1991" s="22" t="s">
        <v>2229</v>
      </c>
      <c r="L1991" s="22" t="s">
        <v>2229</v>
      </c>
      <c r="M1991" s="22" t="s">
        <v>2229</v>
      </c>
      <c r="N1991" s="22">
        <v>8988700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556500</v>
      </c>
      <c r="F1992" s="22">
        <v>768400</v>
      </c>
      <c r="G1992" s="22">
        <v>1255000</v>
      </c>
      <c r="H1992" s="22">
        <v>2494300</v>
      </c>
      <c r="I1992" s="22">
        <v>1945900</v>
      </c>
      <c r="J1992" s="22">
        <v>2666400</v>
      </c>
      <c r="K1992" s="22">
        <v>1630700</v>
      </c>
      <c r="L1992" s="22" t="s">
        <v>2229</v>
      </c>
      <c r="M1992" s="22" t="s">
        <v>2229</v>
      </c>
      <c r="N1992" s="22">
        <v>11317200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813400</v>
      </c>
      <c r="F1993" s="22">
        <v>1376900</v>
      </c>
      <c r="G1993" s="22">
        <v>1524100</v>
      </c>
      <c r="H1993" s="22">
        <v>5697900</v>
      </c>
      <c r="I1993" s="22">
        <v>3778600</v>
      </c>
      <c r="J1993" s="22">
        <v>4233300</v>
      </c>
      <c r="K1993" s="22">
        <v>2281200</v>
      </c>
      <c r="L1993" s="22" t="s">
        <v>2229</v>
      </c>
      <c r="M1993" s="22" t="s">
        <v>2229</v>
      </c>
      <c r="N1993" s="22">
        <v>19705400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400900</v>
      </c>
      <c r="F1994" s="22">
        <v>896800</v>
      </c>
      <c r="G1994" s="22">
        <v>1174900</v>
      </c>
      <c r="H1994" s="22">
        <v>2604600</v>
      </c>
      <c r="I1994" s="22">
        <v>1881200</v>
      </c>
      <c r="J1994" s="22">
        <v>1101300</v>
      </c>
      <c r="K1994" s="22" t="s">
        <v>2229</v>
      </c>
      <c r="L1994" s="22" t="s">
        <v>2229</v>
      </c>
      <c r="M1994" s="22" t="s">
        <v>2229</v>
      </c>
      <c r="N1994" s="22">
        <v>8552800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1001100</v>
      </c>
      <c r="F1995" s="22">
        <v>1847700</v>
      </c>
      <c r="G1995" s="22">
        <v>2590200</v>
      </c>
      <c r="H1995" s="22">
        <v>7033700</v>
      </c>
      <c r="I1995" s="22">
        <v>4617400</v>
      </c>
      <c r="J1995" s="22">
        <v>3750400</v>
      </c>
      <c r="K1995" s="22" t="s">
        <v>2229</v>
      </c>
      <c r="L1995" s="22" t="s">
        <v>2229</v>
      </c>
      <c r="M1995" s="22" t="s">
        <v>2229</v>
      </c>
      <c r="N1995" s="22">
        <v>21072500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830100</v>
      </c>
      <c r="F1996" s="22">
        <v>917100</v>
      </c>
      <c r="G1996" s="22">
        <v>1253500</v>
      </c>
      <c r="H1996" s="22">
        <v>4664200</v>
      </c>
      <c r="I1996" s="22">
        <v>2725000</v>
      </c>
      <c r="J1996" s="22">
        <v>2333300</v>
      </c>
      <c r="K1996" s="22" t="s">
        <v>2229</v>
      </c>
      <c r="L1996" s="22" t="s">
        <v>2229</v>
      </c>
      <c r="M1996" s="22" t="s">
        <v>2229</v>
      </c>
      <c r="N1996" s="22">
        <v>12953100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250900</v>
      </c>
      <c r="F1997" s="22">
        <v>365400</v>
      </c>
      <c r="G1997" s="22">
        <v>988900</v>
      </c>
      <c r="H1997" s="22">
        <v>2725700</v>
      </c>
      <c r="I1997" s="22">
        <v>1597100</v>
      </c>
      <c r="J1997" s="22">
        <v>1157200</v>
      </c>
      <c r="K1997" s="22" t="s">
        <v>2229</v>
      </c>
      <c r="L1997" s="22" t="s">
        <v>2229</v>
      </c>
      <c r="M1997" s="22" t="s">
        <v>2229</v>
      </c>
      <c r="N1997" s="22">
        <v>7085200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597200</v>
      </c>
      <c r="F1998" s="22">
        <v>767600</v>
      </c>
      <c r="G1998" s="22">
        <v>810300</v>
      </c>
      <c r="H1998" s="22">
        <v>3865400</v>
      </c>
      <c r="I1998" s="22">
        <v>1437800</v>
      </c>
      <c r="J1998" s="22">
        <v>1161300</v>
      </c>
      <c r="K1998" s="22" t="s">
        <v>2229</v>
      </c>
      <c r="L1998" s="22" t="s">
        <v>2229</v>
      </c>
      <c r="M1998" s="22" t="s">
        <v>2229</v>
      </c>
      <c r="N1998" s="22">
        <v>8857000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745100</v>
      </c>
      <c r="F1999" s="22">
        <v>1143200</v>
      </c>
      <c r="G1999" s="22">
        <v>1904500</v>
      </c>
      <c r="H1999" s="22">
        <v>7121200</v>
      </c>
      <c r="I1999" s="22">
        <v>4559700</v>
      </c>
      <c r="J1999" s="22">
        <v>4211400</v>
      </c>
      <c r="K1999" s="22">
        <v>1075200</v>
      </c>
      <c r="L1999" s="22" t="s">
        <v>2229</v>
      </c>
      <c r="M1999" s="22" t="s">
        <v>2229</v>
      </c>
      <c r="N1999" s="22">
        <v>20760300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2437300</v>
      </c>
      <c r="F2000" s="22">
        <v>3298900</v>
      </c>
      <c r="G2000" s="22">
        <v>5248700</v>
      </c>
      <c r="H2000" s="22">
        <v>16286300</v>
      </c>
      <c r="I2000" s="22">
        <v>12787000</v>
      </c>
      <c r="J2000" s="22">
        <v>10350700</v>
      </c>
      <c r="K2000" s="22">
        <v>3077600</v>
      </c>
      <c r="L2000" s="22" t="s">
        <v>2229</v>
      </c>
      <c r="M2000" s="22" t="s">
        <v>2229</v>
      </c>
      <c r="N2000" s="22">
        <v>62391800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396100</v>
      </c>
      <c r="F2001" s="22">
        <v>919200</v>
      </c>
      <c r="G2001" s="22">
        <v>1583000</v>
      </c>
      <c r="H2001" s="22">
        <v>5648600</v>
      </c>
      <c r="I2001" s="22">
        <v>2804100</v>
      </c>
      <c r="J2001" s="22">
        <v>2002500</v>
      </c>
      <c r="K2001" s="22" t="s">
        <v>2229</v>
      </c>
      <c r="L2001" s="22" t="s">
        <v>2229</v>
      </c>
      <c r="M2001" s="22" t="s">
        <v>2229</v>
      </c>
      <c r="N2001" s="22">
        <v>16051200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873700</v>
      </c>
      <c r="F2002" s="22">
        <v>1085000</v>
      </c>
      <c r="G2002" s="22">
        <v>1444100</v>
      </c>
      <c r="H2002" s="22">
        <v>4240500</v>
      </c>
      <c r="I2002" s="22">
        <v>4234300</v>
      </c>
      <c r="J2002" s="22">
        <v>2825300</v>
      </c>
      <c r="K2002" s="22" t="s">
        <v>2229</v>
      </c>
      <c r="L2002" s="22" t="s">
        <v>2229</v>
      </c>
      <c r="M2002" s="22" t="s">
        <v>2229</v>
      </c>
      <c r="N2002" s="22">
        <v>15318600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941400</v>
      </c>
      <c r="F2003" s="22">
        <v>1851100</v>
      </c>
      <c r="G2003" s="22">
        <v>2141100</v>
      </c>
      <c r="H2003" s="22">
        <v>5008000</v>
      </c>
      <c r="I2003" s="22">
        <v>3345100</v>
      </c>
      <c r="J2003" s="22">
        <v>2729900</v>
      </c>
      <c r="K2003" s="22" t="s">
        <v>2229</v>
      </c>
      <c r="L2003" s="22" t="s">
        <v>2229</v>
      </c>
      <c r="M2003" s="22" t="s">
        <v>2229</v>
      </c>
      <c r="N2003" s="22">
        <v>16675900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2538500</v>
      </c>
      <c r="F2004" s="22">
        <v>3511800</v>
      </c>
      <c r="G2004" s="22">
        <v>5136300</v>
      </c>
      <c r="H2004" s="22">
        <v>15602800</v>
      </c>
      <c r="I2004" s="22">
        <v>9218900</v>
      </c>
      <c r="J2004" s="22">
        <v>8802000</v>
      </c>
      <c r="K2004" s="22">
        <v>1444100</v>
      </c>
      <c r="L2004" s="22" t="s">
        <v>2229</v>
      </c>
      <c r="M2004" s="22" t="s">
        <v>2229</v>
      </c>
      <c r="N2004" s="22">
        <v>46839200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698900</v>
      </c>
      <c r="F2005" s="22">
        <v>825400</v>
      </c>
      <c r="G2005" s="22">
        <v>1318600</v>
      </c>
      <c r="H2005" s="22">
        <v>4044700</v>
      </c>
      <c r="I2005" s="22">
        <v>2908300</v>
      </c>
      <c r="J2005" s="22">
        <v>3531500</v>
      </c>
      <c r="K2005" s="22" t="s">
        <v>2229</v>
      </c>
      <c r="L2005" s="22" t="s">
        <v>2229</v>
      </c>
      <c r="M2005" s="22" t="s">
        <v>2229</v>
      </c>
      <c r="N2005" s="22">
        <v>14844300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1552200</v>
      </c>
      <c r="F2006" s="22">
        <v>1514100</v>
      </c>
      <c r="G2006" s="22">
        <v>2714700</v>
      </c>
      <c r="H2006" s="22">
        <v>6574800</v>
      </c>
      <c r="I2006" s="22">
        <v>3692100</v>
      </c>
      <c r="J2006" s="22">
        <v>3045000</v>
      </c>
      <c r="K2006" s="22" t="s">
        <v>2229</v>
      </c>
      <c r="L2006" s="22" t="s">
        <v>2229</v>
      </c>
      <c r="M2006" s="22" t="s">
        <v>2229</v>
      </c>
      <c r="N2006" s="22">
        <v>20519000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1970000</v>
      </c>
      <c r="F2007" s="22">
        <v>2207300</v>
      </c>
      <c r="G2007" s="22">
        <v>2914700</v>
      </c>
      <c r="H2007" s="22">
        <v>8053100</v>
      </c>
      <c r="I2007" s="22">
        <v>5833900</v>
      </c>
      <c r="J2007" s="22">
        <v>2853100</v>
      </c>
      <c r="K2007" s="22" t="s">
        <v>2229</v>
      </c>
      <c r="L2007" s="22" t="s">
        <v>2229</v>
      </c>
      <c r="M2007" s="22" t="s">
        <v>2229</v>
      </c>
      <c r="N2007" s="22">
        <v>24851500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2399700</v>
      </c>
      <c r="F2008" s="22">
        <v>2575300</v>
      </c>
      <c r="G2008" s="22">
        <v>4240300</v>
      </c>
      <c r="H2008" s="22">
        <v>10866100</v>
      </c>
      <c r="I2008" s="22">
        <v>7614600</v>
      </c>
      <c r="J2008" s="22">
        <v>5545900</v>
      </c>
      <c r="K2008" s="22" t="s">
        <v>2229</v>
      </c>
      <c r="L2008" s="22" t="s">
        <v>2229</v>
      </c>
      <c r="M2008" s="22" t="s">
        <v>2229</v>
      </c>
      <c r="N2008" s="22">
        <v>33672900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439600</v>
      </c>
      <c r="F2009" s="22">
        <v>863000</v>
      </c>
      <c r="G2009" s="22">
        <v>815600</v>
      </c>
      <c r="H2009" s="22">
        <v>3455500</v>
      </c>
      <c r="I2009" s="22">
        <v>1525200</v>
      </c>
      <c r="J2009" s="22">
        <v>2145900</v>
      </c>
      <c r="K2009" s="22" t="s">
        <v>2229</v>
      </c>
      <c r="L2009" s="22" t="s">
        <v>2229</v>
      </c>
      <c r="M2009" s="22" t="s">
        <v>2229</v>
      </c>
      <c r="N2009" s="22">
        <v>10013900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2646000</v>
      </c>
      <c r="F2010" s="22">
        <v>3064100</v>
      </c>
      <c r="G2010" s="22">
        <v>6121300</v>
      </c>
      <c r="H2010" s="22">
        <v>17571700</v>
      </c>
      <c r="I2010" s="22">
        <v>10294500</v>
      </c>
      <c r="J2010" s="22">
        <v>7785300</v>
      </c>
      <c r="K2010" s="22">
        <v>1667200</v>
      </c>
      <c r="L2010" s="22" t="s">
        <v>2229</v>
      </c>
      <c r="M2010" s="22" t="s">
        <v>2229</v>
      </c>
      <c r="N2010" s="22">
        <v>49150100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6818700</v>
      </c>
      <c r="F2011" s="22">
        <v>8300400</v>
      </c>
      <c r="G2011" s="22">
        <v>12563100</v>
      </c>
      <c r="H2011" s="22">
        <v>30587300</v>
      </c>
      <c r="I2011" s="22">
        <v>20982600</v>
      </c>
      <c r="J2011" s="22">
        <v>13978900</v>
      </c>
      <c r="K2011" s="22">
        <v>3150700</v>
      </c>
      <c r="L2011" s="22" t="s">
        <v>2229</v>
      </c>
      <c r="M2011" s="22" t="s">
        <v>2229</v>
      </c>
      <c r="N2011" s="22">
        <v>97043300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2707200</v>
      </c>
      <c r="F2012" s="22">
        <v>3422900</v>
      </c>
      <c r="G2012" s="22">
        <v>4421300</v>
      </c>
      <c r="H2012" s="22">
        <v>10704900</v>
      </c>
      <c r="I2012" s="22">
        <v>9112000</v>
      </c>
      <c r="J2012" s="22">
        <v>8103300</v>
      </c>
      <c r="K2012" s="22" t="s">
        <v>2229</v>
      </c>
      <c r="L2012" s="22" t="s">
        <v>2229</v>
      </c>
      <c r="M2012" s="22" t="s">
        <v>2229</v>
      </c>
      <c r="N2012" s="22">
        <v>39384200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2972300</v>
      </c>
      <c r="F2013" s="22">
        <v>3694600</v>
      </c>
      <c r="G2013" s="22">
        <v>5771700</v>
      </c>
      <c r="H2013" s="22">
        <v>12374600</v>
      </c>
      <c r="I2013" s="22">
        <v>7762900</v>
      </c>
      <c r="J2013" s="22">
        <v>6382700</v>
      </c>
      <c r="K2013" s="22" t="s">
        <v>2229</v>
      </c>
      <c r="L2013" s="22" t="s">
        <v>2229</v>
      </c>
      <c r="M2013" s="22" t="s">
        <v>2229</v>
      </c>
      <c r="N2013" s="22">
        <v>40010600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995600</v>
      </c>
      <c r="F2014" s="22">
        <v>1319300</v>
      </c>
      <c r="G2014" s="22">
        <v>2654400</v>
      </c>
      <c r="H2014" s="22">
        <v>7465400</v>
      </c>
      <c r="I2014" s="22">
        <v>5462200</v>
      </c>
      <c r="J2014" s="22">
        <v>3943100</v>
      </c>
      <c r="K2014" s="22">
        <v>1538200</v>
      </c>
      <c r="L2014" s="22" t="s">
        <v>2229</v>
      </c>
      <c r="M2014" s="22" t="s">
        <v>2229</v>
      </c>
      <c r="N2014" s="22">
        <v>23378200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5099400</v>
      </c>
      <c r="F2015" s="22">
        <v>7974700</v>
      </c>
      <c r="G2015" s="22">
        <v>11437500</v>
      </c>
      <c r="H2015" s="22">
        <v>27182100</v>
      </c>
      <c r="I2015" s="22">
        <v>19504300</v>
      </c>
      <c r="J2015" s="22">
        <v>13805400</v>
      </c>
      <c r="K2015" s="22">
        <v>6548100</v>
      </c>
      <c r="L2015" s="22" t="s">
        <v>2229</v>
      </c>
      <c r="M2015" s="22" t="s">
        <v>2229</v>
      </c>
      <c r="N2015" s="22">
        <v>92201300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2155600</v>
      </c>
      <c r="F2016" s="22">
        <v>3033200</v>
      </c>
      <c r="G2016" s="22">
        <v>4668100</v>
      </c>
      <c r="H2016" s="22">
        <v>9750900</v>
      </c>
      <c r="I2016" s="22">
        <v>5471100</v>
      </c>
      <c r="J2016" s="22">
        <v>5674600</v>
      </c>
      <c r="K2016" s="22">
        <v>1809100</v>
      </c>
      <c r="L2016" s="22" t="s">
        <v>2229</v>
      </c>
      <c r="M2016" s="22" t="s">
        <v>2229</v>
      </c>
      <c r="N2016" s="22">
        <v>32562600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4489100</v>
      </c>
      <c r="F2017" s="22">
        <v>4919100</v>
      </c>
      <c r="G2017" s="22">
        <v>6490500</v>
      </c>
      <c r="H2017" s="22">
        <v>18633900</v>
      </c>
      <c r="I2017" s="22">
        <v>10641100</v>
      </c>
      <c r="J2017" s="22">
        <v>9567600</v>
      </c>
      <c r="K2017" s="22">
        <v>2649600</v>
      </c>
      <c r="L2017" s="22" t="s">
        <v>2229</v>
      </c>
      <c r="M2017" s="22" t="s">
        <v>2229</v>
      </c>
      <c r="N2017" s="22">
        <v>57390900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897500</v>
      </c>
      <c r="F2018" s="22">
        <v>1325400</v>
      </c>
      <c r="G2018" s="22">
        <v>1141500</v>
      </c>
      <c r="H2018" s="22">
        <v>4105200</v>
      </c>
      <c r="I2018" s="22">
        <v>2880800</v>
      </c>
      <c r="J2018" s="22">
        <v>3715500</v>
      </c>
      <c r="K2018" s="22">
        <v>1084500</v>
      </c>
      <c r="L2018" s="22" t="s">
        <v>2229</v>
      </c>
      <c r="M2018" s="22" t="s">
        <v>2229</v>
      </c>
      <c r="N2018" s="22">
        <v>15150400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5283600</v>
      </c>
      <c r="F2019" s="22">
        <v>7931400</v>
      </c>
      <c r="G2019" s="22">
        <v>9181800</v>
      </c>
      <c r="H2019" s="22">
        <v>29296500</v>
      </c>
      <c r="I2019" s="22">
        <v>18617100</v>
      </c>
      <c r="J2019" s="22">
        <v>25315700</v>
      </c>
      <c r="K2019" s="22">
        <v>12657400</v>
      </c>
      <c r="L2019" s="22">
        <v>3022600</v>
      </c>
      <c r="M2019" s="22">
        <v>8315800</v>
      </c>
      <c r="N2019" s="22">
        <v>119621900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2787700</v>
      </c>
      <c r="F2020" s="22">
        <v>4437600</v>
      </c>
      <c r="G2020" s="22">
        <v>7059900</v>
      </c>
      <c r="H2020" s="22">
        <v>20245800</v>
      </c>
      <c r="I2020" s="22">
        <v>13686200</v>
      </c>
      <c r="J2020" s="22">
        <v>13893500</v>
      </c>
      <c r="K2020" s="22">
        <v>3836200</v>
      </c>
      <c r="L2020" s="22" t="s">
        <v>2229</v>
      </c>
      <c r="M2020" s="22" t="s">
        <v>2229</v>
      </c>
      <c r="N2020" s="22">
        <v>65946900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29031700</v>
      </c>
      <c r="F2021" s="22">
        <v>34443100</v>
      </c>
      <c r="G2021" s="22">
        <v>48832500</v>
      </c>
      <c r="H2021" s="22">
        <v>126035600</v>
      </c>
      <c r="I2021" s="22">
        <v>73212300</v>
      </c>
      <c r="J2021" s="22">
        <v>70796700</v>
      </c>
      <c r="K2021" s="22">
        <v>18205800</v>
      </c>
      <c r="L2021" s="22">
        <v>3519400</v>
      </c>
      <c r="M2021" s="22" t="s">
        <v>2229</v>
      </c>
      <c r="N2021" s="22">
        <v>407545100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4079000</v>
      </c>
      <c r="F2022" s="22">
        <v>5130700</v>
      </c>
      <c r="G2022" s="22">
        <v>6301900</v>
      </c>
      <c r="H2022" s="22">
        <v>19403700</v>
      </c>
      <c r="I2022" s="22">
        <v>13409800</v>
      </c>
      <c r="J2022" s="22">
        <v>18941900</v>
      </c>
      <c r="K2022" s="22">
        <v>4906200</v>
      </c>
      <c r="L2022" s="22">
        <v>3372100</v>
      </c>
      <c r="M2022" s="22" t="s">
        <v>2229</v>
      </c>
      <c r="N2022" s="22">
        <v>75545300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11751000</v>
      </c>
      <c r="F2023" s="22">
        <v>17422700</v>
      </c>
      <c r="G2023" s="22">
        <v>24546200</v>
      </c>
      <c r="H2023" s="22">
        <v>60018200</v>
      </c>
      <c r="I2023" s="22">
        <v>45516200</v>
      </c>
      <c r="J2023" s="22">
        <v>65694800</v>
      </c>
      <c r="K2023" s="22">
        <v>22311700</v>
      </c>
      <c r="L2023" s="22">
        <v>9652500</v>
      </c>
      <c r="M2023" s="22">
        <v>13672900</v>
      </c>
      <c r="N2023" s="22">
        <v>270586200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6303800</v>
      </c>
      <c r="F2024" s="22">
        <v>8603300</v>
      </c>
      <c r="G2024" s="22">
        <v>10250500</v>
      </c>
      <c r="H2024" s="22">
        <v>33561900</v>
      </c>
      <c r="I2024" s="22">
        <v>23974400</v>
      </c>
      <c r="J2024" s="22">
        <v>35776600</v>
      </c>
      <c r="K2024" s="22">
        <v>10793500</v>
      </c>
      <c r="L2024" s="22">
        <v>4282700</v>
      </c>
      <c r="M2024" s="22" t="s">
        <v>2229</v>
      </c>
      <c r="N2024" s="22">
        <v>133546700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2181200</v>
      </c>
      <c r="F2025" s="22">
        <v>2427100</v>
      </c>
      <c r="G2025" s="22">
        <v>3829300</v>
      </c>
      <c r="H2025" s="22">
        <v>10228500</v>
      </c>
      <c r="I2025" s="22">
        <v>8740400</v>
      </c>
      <c r="J2025" s="22">
        <v>7539600</v>
      </c>
      <c r="K2025" s="22">
        <v>2283200</v>
      </c>
      <c r="L2025" s="22" t="s">
        <v>2229</v>
      </c>
      <c r="M2025" s="22" t="s">
        <v>2229</v>
      </c>
      <c r="N2025" s="22">
        <v>37229300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3625600</v>
      </c>
      <c r="F2026" s="22">
        <v>5654200</v>
      </c>
      <c r="G2026" s="22">
        <v>8772700</v>
      </c>
      <c r="H2026" s="22">
        <v>24386000</v>
      </c>
      <c r="I2026" s="22">
        <v>19604000</v>
      </c>
      <c r="J2026" s="22">
        <v>33056000</v>
      </c>
      <c r="K2026" s="22">
        <v>13082100</v>
      </c>
      <c r="L2026" s="22">
        <v>2682400</v>
      </c>
      <c r="M2026" s="22" t="s">
        <v>2229</v>
      </c>
      <c r="N2026" s="22">
        <v>110863000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10933600</v>
      </c>
      <c r="F2027" s="22">
        <v>14403700</v>
      </c>
      <c r="G2027" s="22">
        <v>22426700</v>
      </c>
      <c r="H2027" s="22">
        <v>68279600</v>
      </c>
      <c r="I2027" s="22">
        <v>47485000</v>
      </c>
      <c r="J2027" s="22">
        <v>64607300</v>
      </c>
      <c r="K2027" s="22">
        <v>20567100</v>
      </c>
      <c r="L2027" s="22">
        <v>3582100</v>
      </c>
      <c r="M2027" s="22" t="s">
        <v>2229</v>
      </c>
      <c r="N2027" s="22">
        <v>257334100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53503700</v>
      </c>
      <c r="F2028" s="22">
        <v>68010400</v>
      </c>
      <c r="G2028" s="22">
        <v>99578500</v>
      </c>
      <c r="H2028" s="22">
        <v>267068800</v>
      </c>
      <c r="I2028" s="22">
        <v>176231200</v>
      </c>
      <c r="J2028" s="22">
        <v>202157600</v>
      </c>
      <c r="K2028" s="22">
        <v>70467500</v>
      </c>
      <c r="L2028" s="22">
        <v>9583400</v>
      </c>
      <c r="M2028" s="22" t="s">
        <v>2229</v>
      </c>
      <c r="N2028" s="22">
        <v>950910800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733500</v>
      </c>
      <c r="F2029" s="22">
        <v>1235400</v>
      </c>
      <c r="G2029" s="22">
        <v>1409100</v>
      </c>
      <c r="H2029" s="22">
        <v>4227800</v>
      </c>
      <c r="I2029" s="22">
        <v>3199000</v>
      </c>
      <c r="J2029" s="22">
        <v>3712500</v>
      </c>
      <c r="K2029" s="22" t="s">
        <v>2229</v>
      </c>
      <c r="L2029" s="22" t="s">
        <v>2229</v>
      </c>
      <c r="M2029" s="22" t="s">
        <v>2229</v>
      </c>
      <c r="N2029" s="22">
        <v>15416200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940700</v>
      </c>
      <c r="F2030" s="22">
        <v>1566100</v>
      </c>
      <c r="G2030" s="22">
        <v>2759400</v>
      </c>
      <c r="H2030" s="22">
        <v>10187300</v>
      </c>
      <c r="I2030" s="22">
        <v>9959400</v>
      </c>
      <c r="J2030" s="22">
        <v>10657200</v>
      </c>
      <c r="K2030" s="22">
        <v>2124700</v>
      </c>
      <c r="L2030" s="22" t="s">
        <v>2229</v>
      </c>
      <c r="M2030" s="22" t="s">
        <v>2229</v>
      </c>
      <c r="N2030" s="22">
        <v>39307200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757100</v>
      </c>
      <c r="F2031" s="22">
        <v>931500</v>
      </c>
      <c r="G2031" s="22">
        <v>691500</v>
      </c>
      <c r="H2031" s="22">
        <v>1842600</v>
      </c>
      <c r="I2031" s="22">
        <v>673500</v>
      </c>
      <c r="J2031" s="22">
        <v>566500</v>
      </c>
      <c r="K2031" s="22" t="s">
        <v>2229</v>
      </c>
      <c r="L2031" s="22" t="s">
        <v>2229</v>
      </c>
      <c r="M2031" s="22" t="s">
        <v>2229</v>
      </c>
      <c r="N2031" s="22">
        <v>5462700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250000</v>
      </c>
      <c r="F2032" s="22">
        <v>531800</v>
      </c>
      <c r="G2032" s="22">
        <v>1028900</v>
      </c>
      <c r="H2032" s="22">
        <v>3232400</v>
      </c>
      <c r="I2032" s="22">
        <v>1489800</v>
      </c>
      <c r="J2032" s="22">
        <v>545000</v>
      </c>
      <c r="K2032" s="22" t="s">
        <v>2229</v>
      </c>
      <c r="L2032" s="22" t="s">
        <v>2229</v>
      </c>
      <c r="M2032" s="22" t="s">
        <v>2229</v>
      </c>
      <c r="N2032" s="22">
        <v>8780300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1978000</v>
      </c>
      <c r="F2033" s="22">
        <v>2404600</v>
      </c>
      <c r="G2033" s="22">
        <v>4495800</v>
      </c>
      <c r="H2033" s="22">
        <v>13195400</v>
      </c>
      <c r="I2033" s="22">
        <v>5381100</v>
      </c>
      <c r="J2033" s="22">
        <v>3990200</v>
      </c>
      <c r="K2033" s="22" t="s">
        <v>2229</v>
      </c>
      <c r="L2033" s="22" t="s">
        <v>2229</v>
      </c>
      <c r="M2033" s="22" t="s">
        <v>2229</v>
      </c>
      <c r="N2033" s="22">
        <v>32086300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666100</v>
      </c>
      <c r="F2034" s="22">
        <v>1024300</v>
      </c>
      <c r="G2034" s="22">
        <v>1817200</v>
      </c>
      <c r="H2034" s="22">
        <v>7094100</v>
      </c>
      <c r="I2034" s="22">
        <v>5507100</v>
      </c>
      <c r="J2034" s="22">
        <v>5226200</v>
      </c>
      <c r="K2034" s="22" t="s">
        <v>2229</v>
      </c>
      <c r="L2034" s="22" t="s">
        <v>2229</v>
      </c>
      <c r="M2034" s="22" t="s">
        <v>2229</v>
      </c>
      <c r="N2034" s="22">
        <v>22528900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513400</v>
      </c>
      <c r="F2035" s="22">
        <v>1043800</v>
      </c>
      <c r="G2035" s="22">
        <v>1073600</v>
      </c>
      <c r="H2035" s="22">
        <v>3701100</v>
      </c>
      <c r="I2035" s="22">
        <v>2841400</v>
      </c>
      <c r="J2035" s="22">
        <v>762700</v>
      </c>
      <c r="K2035" s="22" t="s">
        <v>2229</v>
      </c>
      <c r="L2035" s="22" t="s">
        <v>2229</v>
      </c>
      <c r="M2035" s="22" t="s">
        <v>2229</v>
      </c>
      <c r="N2035" s="22">
        <v>10228700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606900</v>
      </c>
      <c r="F2036" s="22">
        <v>496200</v>
      </c>
      <c r="G2036" s="22">
        <v>756900</v>
      </c>
      <c r="H2036" s="22">
        <v>2784800</v>
      </c>
      <c r="I2036" s="22">
        <v>2020000</v>
      </c>
      <c r="J2036" s="22">
        <v>1810700</v>
      </c>
      <c r="K2036" s="22" t="s">
        <v>2229</v>
      </c>
      <c r="L2036" s="22" t="s">
        <v>2229</v>
      </c>
      <c r="M2036" s="22" t="s">
        <v>2229</v>
      </c>
      <c r="N2036" s="22">
        <v>8475500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711300</v>
      </c>
      <c r="F2037" s="22">
        <v>750500</v>
      </c>
      <c r="G2037" s="22">
        <v>1295700</v>
      </c>
      <c r="H2037" s="22">
        <v>2467100</v>
      </c>
      <c r="I2037" s="22">
        <v>1920900</v>
      </c>
      <c r="J2037" s="22">
        <v>2233700</v>
      </c>
      <c r="K2037" s="22" t="s">
        <v>2229</v>
      </c>
      <c r="L2037" s="22" t="s">
        <v>2229</v>
      </c>
      <c r="M2037" s="22" t="s">
        <v>2229</v>
      </c>
      <c r="N2037" s="22">
        <v>9810400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1973400</v>
      </c>
      <c r="F2038" s="22">
        <v>3581300</v>
      </c>
      <c r="G2038" s="22">
        <v>3749600</v>
      </c>
      <c r="H2038" s="22">
        <v>10849200</v>
      </c>
      <c r="I2038" s="22">
        <v>6628300</v>
      </c>
      <c r="J2038" s="22">
        <v>7221900</v>
      </c>
      <c r="K2038" s="22">
        <v>2732400</v>
      </c>
      <c r="L2038" s="22" t="s">
        <v>2229</v>
      </c>
      <c r="M2038" s="22" t="s">
        <v>2229</v>
      </c>
      <c r="N2038" s="22">
        <v>36736100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1355000</v>
      </c>
      <c r="F2039" s="22">
        <v>2298500</v>
      </c>
      <c r="G2039" s="22">
        <v>3056400</v>
      </c>
      <c r="H2039" s="22">
        <v>6965300</v>
      </c>
      <c r="I2039" s="22">
        <v>5073700</v>
      </c>
      <c r="J2039" s="22">
        <v>5500700</v>
      </c>
      <c r="K2039" s="22" t="s">
        <v>2229</v>
      </c>
      <c r="L2039" s="22" t="s">
        <v>2229</v>
      </c>
      <c r="M2039" s="22" t="s">
        <v>2229</v>
      </c>
      <c r="N2039" s="22">
        <v>24458900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3144100</v>
      </c>
      <c r="F2040" s="22">
        <v>3238200</v>
      </c>
      <c r="G2040" s="22">
        <v>7058000</v>
      </c>
      <c r="H2040" s="22">
        <v>21440100</v>
      </c>
      <c r="I2040" s="22">
        <v>12372700</v>
      </c>
      <c r="J2040" s="22">
        <v>7720300</v>
      </c>
      <c r="K2040" s="22">
        <v>1242400</v>
      </c>
      <c r="L2040" s="22" t="s">
        <v>2229</v>
      </c>
      <c r="M2040" s="22" t="s">
        <v>2229</v>
      </c>
      <c r="N2040" s="22">
        <v>56215800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1224000</v>
      </c>
      <c r="F2041" s="22">
        <v>2208400</v>
      </c>
      <c r="G2041" s="22">
        <v>3899800</v>
      </c>
      <c r="H2041" s="22">
        <v>11148300</v>
      </c>
      <c r="I2041" s="22">
        <v>8051600</v>
      </c>
      <c r="J2041" s="22">
        <v>5225800</v>
      </c>
      <c r="K2041" s="22">
        <v>1113800</v>
      </c>
      <c r="L2041" s="22" t="s">
        <v>2229</v>
      </c>
      <c r="M2041" s="22" t="s">
        <v>2229</v>
      </c>
      <c r="N2041" s="22">
        <v>32871700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681100</v>
      </c>
      <c r="F2042" s="22">
        <v>1377500</v>
      </c>
      <c r="G2042" s="22">
        <v>2058500</v>
      </c>
      <c r="H2042" s="22">
        <v>5033100</v>
      </c>
      <c r="I2042" s="22">
        <v>4112200</v>
      </c>
      <c r="J2042" s="22">
        <v>1915800</v>
      </c>
      <c r="K2042" s="22" t="s">
        <v>2229</v>
      </c>
      <c r="L2042" s="22" t="s">
        <v>2229</v>
      </c>
      <c r="M2042" s="22" t="s">
        <v>2229</v>
      </c>
      <c r="N2042" s="22">
        <v>16276400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1349800</v>
      </c>
      <c r="F2043" s="22">
        <v>1869600</v>
      </c>
      <c r="G2043" s="22">
        <v>4554200</v>
      </c>
      <c r="H2043" s="22">
        <v>7523700</v>
      </c>
      <c r="I2043" s="22">
        <v>4311500</v>
      </c>
      <c r="J2043" s="22">
        <v>3014000</v>
      </c>
      <c r="K2043" s="22">
        <v>1275400</v>
      </c>
      <c r="L2043" s="22" t="s">
        <v>2229</v>
      </c>
      <c r="M2043" s="22" t="s">
        <v>2229</v>
      </c>
      <c r="N2043" s="22">
        <v>23898200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574300</v>
      </c>
      <c r="F2044" s="22">
        <v>1056100</v>
      </c>
      <c r="G2044" s="22">
        <v>1306600</v>
      </c>
      <c r="H2044" s="22">
        <v>5892300</v>
      </c>
      <c r="I2044" s="22">
        <v>2818200</v>
      </c>
      <c r="J2044" s="22">
        <v>2105300</v>
      </c>
      <c r="K2044" s="22" t="s">
        <v>2229</v>
      </c>
      <c r="L2044" s="22" t="s">
        <v>2229</v>
      </c>
      <c r="M2044" s="22" t="s">
        <v>2229</v>
      </c>
      <c r="N2044" s="22">
        <v>13752800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8515800</v>
      </c>
      <c r="F2045" s="22">
        <v>12325300</v>
      </c>
      <c r="G2045" s="22">
        <v>18550700</v>
      </c>
      <c r="H2045" s="22">
        <v>73638300</v>
      </c>
      <c r="I2045" s="22">
        <v>54476800</v>
      </c>
      <c r="J2045" s="22">
        <v>56576500</v>
      </c>
      <c r="K2045" s="22">
        <v>16818700</v>
      </c>
      <c r="L2045" s="22">
        <v>3870600</v>
      </c>
      <c r="M2045" s="22" t="s">
        <v>2229</v>
      </c>
      <c r="N2045" s="22">
        <v>244772700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1194200</v>
      </c>
      <c r="F2046" s="22">
        <v>2111100</v>
      </c>
      <c r="G2046" s="22">
        <v>3861500</v>
      </c>
      <c r="H2046" s="22">
        <v>11621000</v>
      </c>
      <c r="I2046" s="22">
        <v>9863500</v>
      </c>
      <c r="J2046" s="22">
        <v>8828200</v>
      </c>
      <c r="K2046" s="22">
        <v>3408600</v>
      </c>
      <c r="L2046" s="22" t="s">
        <v>2229</v>
      </c>
      <c r="M2046" s="22" t="s">
        <v>2229</v>
      </c>
      <c r="N2046" s="22">
        <v>41418200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393900</v>
      </c>
      <c r="F2047" s="22">
        <v>453000</v>
      </c>
      <c r="G2047" s="22">
        <v>904000</v>
      </c>
      <c r="H2047" s="22">
        <v>2262800</v>
      </c>
      <c r="I2047" s="22">
        <v>1440000</v>
      </c>
      <c r="J2047" s="22">
        <v>2221900</v>
      </c>
      <c r="K2047" s="22" t="s">
        <v>2229</v>
      </c>
      <c r="L2047" s="22" t="s">
        <v>2229</v>
      </c>
      <c r="M2047" s="22" t="s">
        <v>2229</v>
      </c>
      <c r="N2047" s="22">
        <v>8113000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5659000</v>
      </c>
      <c r="F2048" s="22">
        <v>9254800</v>
      </c>
      <c r="G2048" s="22">
        <v>14919600</v>
      </c>
      <c r="H2048" s="22">
        <v>40048700</v>
      </c>
      <c r="I2048" s="22">
        <v>24163500</v>
      </c>
      <c r="J2048" s="22">
        <v>40276100</v>
      </c>
      <c r="K2048" s="22">
        <v>23698500</v>
      </c>
      <c r="L2048" s="22">
        <v>6039800</v>
      </c>
      <c r="M2048" s="22" t="s">
        <v>2229</v>
      </c>
      <c r="N2048" s="22">
        <v>164060000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493019700</v>
      </c>
      <c r="F2049" s="22">
        <v>675574600</v>
      </c>
      <c r="G2049" s="22">
        <v>994674900</v>
      </c>
      <c r="H2049" s="22">
        <v>2741477200</v>
      </c>
      <c r="I2049" s="22">
        <v>1811083400</v>
      </c>
      <c r="J2049" s="22">
        <v>1882793300</v>
      </c>
      <c r="K2049" s="22">
        <v>547695800</v>
      </c>
      <c r="L2049" s="22">
        <v>119320700</v>
      </c>
      <c r="M2049" s="22">
        <v>109581500</v>
      </c>
      <c r="N2049" s="22">
        <v>9375221100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7759300</v>
      </c>
      <c r="F2050" s="22">
        <v>10882600</v>
      </c>
      <c r="G2050" s="22">
        <v>16514000</v>
      </c>
      <c r="H2050" s="22">
        <v>46114600</v>
      </c>
      <c r="I2050" s="22">
        <v>33531100</v>
      </c>
      <c r="J2050" s="22">
        <v>38240100</v>
      </c>
      <c r="K2050" s="22">
        <v>9855200</v>
      </c>
      <c r="L2050" s="22" t="s">
        <v>2229</v>
      </c>
      <c r="M2050" s="22" t="s">
        <v>2229</v>
      </c>
      <c r="N2050" s="22">
        <v>165993100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5734000</v>
      </c>
      <c r="F2051" s="22">
        <v>8593600</v>
      </c>
      <c r="G2051" s="22">
        <v>13327600</v>
      </c>
      <c r="H2051" s="22">
        <v>33985500</v>
      </c>
      <c r="I2051" s="22">
        <v>26152100</v>
      </c>
      <c r="J2051" s="22">
        <v>40988600</v>
      </c>
      <c r="K2051" s="22">
        <v>11043200</v>
      </c>
      <c r="L2051" s="22">
        <v>2490600</v>
      </c>
      <c r="M2051" s="22" t="s">
        <v>2229</v>
      </c>
      <c r="N2051" s="22">
        <v>143329300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1494400</v>
      </c>
      <c r="F2052" s="22">
        <v>2211200</v>
      </c>
      <c r="G2052" s="22">
        <v>2864300</v>
      </c>
      <c r="H2052" s="22">
        <v>10147700</v>
      </c>
      <c r="I2052" s="22">
        <v>8160400</v>
      </c>
      <c r="J2052" s="22">
        <v>12005200</v>
      </c>
      <c r="K2052" s="22">
        <v>3976100</v>
      </c>
      <c r="L2052" s="22" t="s">
        <v>2229</v>
      </c>
      <c r="M2052" s="22" t="s">
        <v>2229</v>
      </c>
      <c r="N2052" s="22">
        <v>41387400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10807200</v>
      </c>
      <c r="F2053" s="22">
        <v>14624400</v>
      </c>
      <c r="G2053" s="22">
        <v>22328700</v>
      </c>
      <c r="H2053" s="22">
        <v>66494100</v>
      </c>
      <c r="I2053" s="22">
        <v>52024400</v>
      </c>
      <c r="J2053" s="22">
        <v>84167900</v>
      </c>
      <c r="K2053" s="22">
        <v>38422500</v>
      </c>
      <c r="L2053" s="22">
        <v>6815900</v>
      </c>
      <c r="M2053" s="22" t="s">
        <v>2229</v>
      </c>
      <c r="N2053" s="22">
        <v>300874100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12328600</v>
      </c>
      <c r="F2054" s="22">
        <v>16142500</v>
      </c>
      <c r="G2054" s="22">
        <v>23076600</v>
      </c>
      <c r="H2054" s="22">
        <v>65098400</v>
      </c>
      <c r="I2054" s="22">
        <v>47009700</v>
      </c>
      <c r="J2054" s="22">
        <v>72470600</v>
      </c>
      <c r="K2054" s="22">
        <v>30707100</v>
      </c>
      <c r="L2054" s="22">
        <v>7819900</v>
      </c>
      <c r="M2054" s="22">
        <v>11501800</v>
      </c>
      <c r="N2054" s="22">
        <v>286155200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61296400</v>
      </c>
      <c r="F2055" s="22">
        <v>74099900</v>
      </c>
      <c r="G2055" s="22">
        <v>104560700</v>
      </c>
      <c r="H2055" s="22">
        <v>244142300</v>
      </c>
      <c r="I2055" s="22">
        <v>139373800</v>
      </c>
      <c r="J2055" s="22">
        <v>139646200</v>
      </c>
      <c r="K2055" s="22">
        <v>37937400</v>
      </c>
      <c r="L2055" s="22">
        <v>12889300</v>
      </c>
      <c r="M2055" s="22">
        <v>17477300</v>
      </c>
      <c r="N2055" s="22">
        <v>831423300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243000</v>
      </c>
      <c r="F2056" s="22">
        <v>395600</v>
      </c>
      <c r="G2056" s="22">
        <v>491900</v>
      </c>
      <c r="H2056" s="22">
        <v>1388200</v>
      </c>
      <c r="I2056" s="22">
        <v>1140200</v>
      </c>
      <c r="J2056" s="22">
        <v>1247500</v>
      </c>
      <c r="K2056" s="22" t="s">
        <v>2229</v>
      </c>
      <c r="L2056" s="22" t="s">
        <v>2229</v>
      </c>
      <c r="M2056" s="22" t="s">
        <v>2229</v>
      </c>
      <c r="N2056" s="22">
        <v>5537500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1664600</v>
      </c>
      <c r="F2057" s="22">
        <v>2455600</v>
      </c>
      <c r="G2057" s="22">
        <v>3202000</v>
      </c>
      <c r="H2057" s="22">
        <v>7955900</v>
      </c>
      <c r="I2057" s="22">
        <v>5640400</v>
      </c>
      <c r="J2057" s="22">
        <v>5139400</v>
      </c>
      <c r="K2057" s="22">
        <v>1925000</v>
      </c>
      <c r="L2057" s="22" t="s">
        <v>2229</v>
      </c>
      <c r="M2057" s="22" t="s">
        <v>2229</v>
      </c>
      <c r="N2057" s="22">
        <v>27982900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990500</v>
      </c>
      <c r="F2058" s="22">
        <v>1451000</v>
      </c>
      <c r="G2058" s="22">
        <v>1377700</v>
      </c>
      <c r="H2058" s="22">
        <v>4613000</v>
      </c>
      <c r="I2058" s="22">
        <v>2872800</v>
      </c>
      <c r="J2058" s="22">
        <v>4013000</v>
      </c>
      <c r="K2058" s="22">
        <v>985800</v>
      </c>
      <c r="L2058" s="22" t="s">
        <v>2229</v>
      </c>
      <c r="M2058" s="22" t="s">
        <v>2229</v>
      </c>
      <c r="N2058" s="22">
        <v>16828500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351600</v>
      </c>
      <c r="F2059" s="22">
        <v>568900</v>
      </c>
      <c r="G2059" s="22">
        <v>404800</v>
      </c>
      <c r="H2059" s="22">
        <v>1936700</v>
      </c>
      <c r="I2059" s="22">
        <v>1978000</v>
      </c>
      <c r="J2059" s="22">
        <v>1498600</v>
      </c>
      <c r="K2059" s="22" t="s">
        <v>2229</v>
      </c>
      <c r="L2059" s="22" t="s">
        <v>2229</v>
      </c>
      <c r="M2059" s="22" t="s">
        <v>2229</v>
      </c>
      <c r="N2059" s="22">
        <v>6738600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601200</v>
      </c>
      <c r="F2060" s="22">
        <v>654000</v>
      </c>
      <c r="G2060" s="22">
        <v>848600</v>
      </c>
      <c r="H2060" s="22">
        <v>1670300</v>
      </c>
      <c r="I2060" s="22">
        <v>1984300</v>
      </c>
      <c r="J2060" s="22">
        <v>2254000</v>
      </c>
      <c r="K2060" s="22" t="s">
        <v>2229</v>
      </c>
      <c r="L2060" s="22" t="s">
        <v>2229</v>
      </c>
      <c r="M2060" s="22" t="s">
        <v>2229</v>
      </c>
      <c r="N2060" s="22">
        <v>9281700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634900</v>
      </c>
      <c r="F2061" s="22">
        <v>1143000</v>
      </c>
      <c r="G2061" s="22">
        <v>945000</v>
      </c>
      <c r="H2061" s="22">
        <v>2652300</v>
      </c>
      <c r="I2061" s="22">
        <v>3149500</v>
      </c>
      <c r="J2061" s="22">
        <v>3316000</v>
      </c>
      <c r="K2061" s="22" t="s">
        <v>2229</v>
      </c>
      <c r="L2061" s="22" t="s">
        <v>2229</v>
      </c>
      <c r="M2061" s="22" t="s">
        <v>2229</v>
      </c>
      <c r="N2061" s="22">
        <v>12077300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16162000</v>
      </c>
      <c r="F2062" s="22">
        <v>21769600</v>
      </c>
      <c r="G2062" s="22">
        <v>29984500</v>
      </c>
      <c r="H2062" s="22">
        <v>70311700</v>
      </c>
      <c r="I2062" s="22">
        <v>45970500</v>
      </c>
      <c r="J2062" s="22">
        <v>39606500</v>
      </c>
      <c r="K2062" s="22">
        <v>7190200</v>
      </c>
      <c r="L2062" s="22" t="s">
        <v>2229</v>
      </c>
      <c r="M2062" s="22" t="s">
        <v>2229</v>
      </c>
      <c r="N2062" s="22">
        <v>231975100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2313500</v>
      </c>
      <c r="F2063" s="22">
        <v>2227000</v>
      </c>
      <c r="G2063" s="22">
        <v>3377700</v>
      </c>
      <c r="H2063" s="22">
        <v>7936200</v>
      </c>
      <c r="I2063" s="22">
        <v>6147400</v>
      </c>
      <c r="J2063" s="22">
        <v>5977200</v>
      </c>
      <c r="K2063" s="22">
        <v>1467000</v>
      </c>
      <c r="L2063" s="22" t="s">
        <v>2229</v>
      </c>
      <c r="M2063" s="22" t="s">
        <v>2229</v>
      </c>
      <c r="N2063" s="22">
        <v>29446000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1955900</v>
      </c>
      <c r="F2064" s="22">
        <v>2905400</v>
      </c>
      <c r="G2064" s="22">
        <v>4641000</v>
      </c>
      <c r="H2064" s="22">
        <v>13301000</v>
      </c>
      <c r="I2064" s="22">
        <v>8878400</v>
      </c>
      <c r="J2064" s="22">
        <v>7125000</v>
      </c>
      <c r="K2064" s="22">
        <v>1222700</v>
      </c>
      <c r="L2064" s="22" t="s">
        <v>2229</v>
      </c>
      <c r="M2064" s="22" t="s">
        <v>2229</v>
      </c>
      <c r="N2064" s="22">
        <v>41219400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1981400</v>
      </c>
      <c r="F2065" s="22">
        <v>2830300</v>
      </c>
      <c r="G2065" s="22">
        <v>4839200</v>
      </c>
      <c r="H2065" s="22">
        <v>12463100</v>
      </c>
      <c r="I2065" s="22">
        <v>10453600</v>
      </c>
      <c r="J2065" s="22">
        <v>9929400</v>
      </c>
      <c r="K2065" s="22">
        <v>2516500</v>
      </c>
      <c r="L2065" s="22" t="s">
        <v>2229</v>
      </c>
      <c r="M2065" s="22" t="s">
        <v>2229</v>
      </c>
      <c r="N2065" s="22">
        <v>45013500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465200</v>
      </c>
      <c r="F2066" s="22">
        <v>577500</v>
      </c>
      <c r="G2066" s="22">
        <v>408300</v>
      </c>
      <c r="H2066" s="22">
        <v>1488900</v>
      </c>
      <c r="I2066" s="22">
        <v>1410900</v>
      </c>
      <c r="J2066" s="22">
        <v>2774400</v>
      </c>
      <c r="K2066" s="22" t="s">
        <v>2229</v>
      </c>
      <c r="L2066" s="22" t="s">
        <v>2229</v>
      </c>
      <c r="M2066" s="22" t="s">
        <v>2229</v>
      </c>
      <c r="N2066" s="22">
        <v>7681100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3211500</v>
      </c>
      <c r="F2067" s="22">
        <v>4873500</v>
      </c>
      <c r="G2067" s="22">
        <v>5984600</v>
      </c>
      <c r="H2067" s="22">
        <v>20653300</v>
      </c>
      <c r="I2067" s="22">
        <v>14318700</v>
      </c>
      <c r="J2067" s="22">
        <v>21784300</v>
      </c>
      <c r="K2067" s="22">
        <v>10571200</v>
      </c>
      <c r="L2067" s="22" t="s">
        <v>2229</v>
      </c>
      <c r="M2067" s="22" t="s">
        <v>2229</v>
      </c>
      <c r="N2067" s="22">
        <v>83055200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7704800</v>
      </c>
      <c r="F2068" s="22">
        <v>9067200</v>
      </c>
      <c r="G2068" s="22">
        <v>11675800</v>
      </c>
      <c r="H2068" s="22">
        <v>33582300</v>
      </c>
      <c r="I2068" s="22">
        <v>25950800</v>
      </c>
      <c r="J2068" s="22">
        <v>32604800</v>
      </c>
      <c r="K2068" s="22">
        <v>10126800</v>
      </c>
      <c r="L2068" s="22" t="s">
        <v>2229</v>
      </c>
      <c r="M2068" s="22" t="s">
        <v>2229</v>
      </c>
      <c r="N2068" s="22">
        <v>130712500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1273000</v>
      </c>
      <c r="F2069" s="22">
        <v>1548500</v>
      </c>
      <c r="G2069" s="22">
        <v>1744800</v>
      </c>
      <c r="H2069" s="22">
        <v>7852700</v>
      </c>
      <c r="I2069" s="22">
        <v>5462600</v>
      </c>
      <c r="J2069" s="22">
        <v>6713100</v>
      </c>
      <c r="K2069" s="22">
        <v>1902600</v>
      </c>
      <c r="L2069" s="22" t="s">
        <v>2229</v>
      </c>
      <c r="M2069" s="22" t="s">
        <v>2229</v>
      </c>
      <c r="N2069" s="22">
        <v>26497300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62397100</v>
      </c>
      <c r="F2070" s="22">
        <v>79765900</v>
      </c>
      <c r="G2070" s="22">
        <v>118760200</v>
      </c>
      <c r="H2070" s="22">
        <v>311913800</v>
      </c>
      <c r="I2070" s="22">
        <v>213648700</v>
      </c>
      <c r="J2070" s="22">
        <v>288917500</v>
      </c>
      <c r="K2070" s="22">
        <v>119952300</v>
      </c>
      <c r="L2070" s="22">
        <v>23480300</v>
      </c>
      <c r="M2070" s="22">
        <v>30531400</v>
      </c>
      <c r="N2070" s="22">
        <v>1249367200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3670100</v>
      </c>
      <c r="F2071" s="22">
        <v>4648200</v>
      </c>
      <c r="G2071" s="22">
        <v>7129400</v>
      </c>
      <c r="H2071" s="22">
        <v>23430200</v>
      </c>
      <c r="I2071" s="22">
        <v>19239900</v>
      </c>
      <c r="J2071" s="22">
        <v>31824800</v>
      </c>
      <c r="K2071" s="22">
        <v>10077200</v>
      </c>
      <c r="L2071" s="22" t="s">
        <v>2229</v>
      </c>
      <c r="M2071" s="22" t="s">
        <v>2229</v>
      </c>
      <c r="N2071" s="22">
        <v>109682400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5274700</v>
      </c>
      <c r="F2072" s="22">
        <v>7046700</v>
      </c>
      <c r="G2072" s="22">
        <v>12331400</v>
      </c>
      <c r="H2072" s="22">
        <v>33829100</v>
      </c>
      <c r="I2072" s="22">
        <v>27145500</v>
      </c>
      <c r="J2072" s="22">
        <v>42470500</v>
      </c>
      <c r="K2072" s="22">
        <v>12313000</v>
      </c>
      <c r="L2072" s="22">
        <v>2265600</v>
      </c>
      <c r="M2072" s="22" t="s">
        <v>2229</v>
      </c>
      <c r="N2072" s="22">
        <v>143713400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19471700</v>
      </c>
      <c r="F2073" s="22">
        <v>28409500</v>
      </c>
      <c r="G2073" s="22">
        <v>44260600</v>
      </c>
      <c r="H2073" s="22">
        <v>129988300</v>
      </c>
      <c r="I2073" s="22">
        <v>98157900</v>
      </c>
      <c r="J2073" s="22">
        <v>122412900</v>
      </c>
      <c r="K2073" s="22">
        <v>26781500</v>
      </c>
      <c r="L2073" s="22">
        <v>2900900</v>
      </c>
      <c r="M2073" s="22">
        <v>7927500</v>
      </c>
      <c r="N2073" s="22">
        <v>480310800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826400</v>
      </c>
      <c r="F2074" s="22">
        <v>1108300</v>
      </c>
      <c r="G2074" s="22">
        <v>1308600</v>
      </c>
      <c r="H2074" s="22">
        <v>3341100</v>
      </c>
      <c r="I2074" s="22">
        <v>1137300</v>
      </c>
      <c r="J2074" s="22">
        <v>1299800</v>
      </c>
      <c r="K2074" s="22" t="s">
        <v>2229</v>
      </c>
      <c r="L2074" s="22" t="s">
        <v>2229</v>
      </c>
      <c r="M2074" s="22" t="s">
        <v>2229</v>
      </c>
      <c r="N2074" s="22">
        <v>9233400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1622900</v>
      </c>
      <c r="F2075" s="22">
        <v>1874700</v>
      </c>
      <c r="G2075" s="22">
        <v>1720600</v>
      </c>
      <c r="H2075" s="22">
        <v>3339300</v>
      </c>
      <c r="I2075" s="22">
        <v>2045300</v>
      </c>
      <c r="J2075" s="22">
        <v>1823600</v>
      </c>
      <c r="K2075" s="22" t="s">
        <v>2229</v>
      </c>
      <c r="L2075" s="22" t="s">
        <v>2229</v>
      </c>
      <c r="M2075" s="22" t="s">
        <v>2229</v>
      </c>
      <c r="N2075" s="22">
        <v>13172300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20468600</v>
      </c>
      <c r="F2076" s="22">
        <v>24822500</v>
      </c>
      <c r="G2076" s="22">
        <v>32505500</v>
      </c>
      <c r="H2076" s="22">
        <v>69940400</v>
      </c>
      <c r="I2076" s="22">
        <v>43759800</v>
      </c>
      <c r="J2076" s="22">
        <v>43460300</v>
      </c>
      <c r="K2076" s="22">
        <v>9382800</v>
      </c>
      <c r="L2076" s="22" t="s">
        <v>2229</v>
      </c>
      <c r="M2076" s="22" t="s">
        <v>2229</v>
      </c>
      <c r="N2076" s="22">
        <v>245596700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252704500</v>
      </c>
      <c r="F2077" s="22">
        <v>326697100</v>
      </c>
      <c r="G2077" s="22">
        <v>470614100</v>
      </c>
      <c r="H2077" s="22">
        <v>1229570400</v>
      </c>
      <c r="I2077" s="22">
        <v>846744000</v>
      </c>
      <c r="J2077" s="22">
        <v>1063711200</v>
      </c>
      <c r="K2077" s="22">
        <v>351500100</v>
      </c>
      <c r="L2077" s="22">
        <v>65794300</v>
      </c>
      <c r="M2077" s="22">
        <v>86949500</v>
      </c>
      <c r="N2077" s="22">
        <v>4694285200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607300</v>
      </c>
      <c r="F2078" s="22">
        <v>1128100</v>
      </c>
      <c r="G2078" s="22">
        <v>1272100</v>
      </c>
      <c r="H2078" s="22">
        <v>5211300</v>
      </c>
      <c r="I2078" s="22">
        <v>6256800</v>
      </c>
      <c r="J2078" s="22">
        <v>17918300</v>
      </c>
      <c r="K2078" s="22">
        <v>6596500</v>
      </c>
      <c r="L2078" s="22" t="s">
        <v>2229</v>
      </c>
      <c r="M2078" s="22" t="s">
        <v>2229</v>
      </c>
      <c r="N2078" s="22">
        <v>39498800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1330700</v>
      </c>
      <c r="F2079" s="22">
        <v>1522300</v>
      </c>
      <c r="G2079" s="22">
        <v>2206500</v>
      </c>
      <c r="H2079" s="22">
        <v>6780900</v>
      </c>
      <c r="I2079" s="22">
        <v>6838800</v>
      </c>
      <c r="J2079" s="22">
        <v>22365200</v>
      </c>
      <c r="K2079" s="22">
        <v>27094700</v>
      </c>
      <c r="L2079" s="22">
        <v>11974200</v>
      </c>
      <c r="M2079" s="22">
        <v>18825900</v>
      </c>
      <c r="N2079" s="22">
        <v>98939200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1661500</v>
      </c>
      <c r="F2080" s="22">
        <v>2124900</v>
      </c>
      <c r="G2080" s="22">
        <v>2535100</v>
      </c>
      <c r="H2080" s="22">
        <v>12567100</v>
      </c>
      <c r="I2080" s="22">
        <v>9626900</v>
      </c>
      <c r="J2080" s="22">
        <v>14405800</v>
      </c>
      <c r="K2080" s="22">
        <v>4991500</v>
      </c>
      <c r="L2080" s="22" t="s">
        <v>2229</v>
      </c>
      <c r="M2080" s="22" t="s">
        <v>2229</v>
      </c>
      <c r="N2080" s="22">
        <v>49027700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1033900</v>
      </c>
      <c r="F2081" s="22">
        <v>1127900</v>
      </c>
      <c r="G2081" s="22">
        <v>1487900</v>
      </c>
      <c r="H2081" s="22">
        <v>6093400</v>
      </c>
      <c r="I2081" s="22">
        <v>7659500</v>
      </c>
      <c r="J2081" s="22">
        <v>18374600</v>
      </c>
      <c r="K2081" s="22">
        <v>14600300</v>
      </c>
      <c r="L2081" s="22" t="s">
        <v>2229</v>
      </c>
      <c r="M2081" s="22" t="s">
        <v>2229</v>
      </c>
      <c r="N2081" s="22">
        <v>52590800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2109500</v>
      </c>
      <c r="F2082" s="22">
        <v>2914100</v>
      </c>
      <c r="G2082" s="22">
        <v>3291500</v>
      </c>
      <c r="H2082" s="22">
        <v>14279300</v>
      </c>
      <c r="I2082" s="22">
        <v>12741300</v>
      </c>
      <c r="J2082" s="22">
        <v>24847100</v>
      </c>
      <c r="K2082" s="22">
        <v>11274100</v>
      </c>
      <c r="L2082" s="22">
        <v>4955700</v>
      </c>
      <c r="M2082" s="22" t="s">
        <v>2229</v>
      </c>
      <c r="N2082" s="22">
        <v>79856000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2907200</v>
      </c>
      <c r="F2083" s="22">
        <v>3448500</v>
      </c>
      <c r="G2083" s="22">
        <v>4719300</v>
      </c>
      <c r="H2083" s="22">
        <v>16816000</v>
      </c>
      <c r="I2083" s="22">
        <v>14972000</v>
      </c>
      <c r="J2083" s="22">
        <v>38049300</v>
      </c>
      <c r="K2083" s="22">
        <v>17862900</v>
      </c>
      <c r="L2083" s="22">
        <v>3170100</v>
      </c>
      <c r="M2083" s="22" t="s">
        <v>2229</v>
      </c>
      <c r="N2083" s="22">
        <v>111479600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8918900</v>
      </c>
      <c r="F2084" s="22">
        <v>11592900</v>
      </c>
      <c r="G2084" s="22">
        <v>15335700</v>
      </c>
      <c r="H2084" s="22">
        <v>56107000</v>
      </c>
      <c r="I2084" s="22">
        <v>58659000</v>
      </c>
      <c r="J2084" s="22">
        <v>119889100</v>
      </c>
      <c r="K2084" s="22">
        <v>45186400</v>
      </c>
      <c r="L2084" s="22">
        <v>10235100</v>
      </c>
      <c r="M2084" s="22" t="s">
        <v>2229</v>
      </c>
      <c r="N2084" s="22">
        <v>334921800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28727400</v>
      </c>
      <c r="F2085" s="22">
        <v>31733000</v>
      </c>
      <c r="G2085" s="22">
        <v>40610300</v>
      </c>
      <c r="H2085" s="22">
        <v>131413600</v>
      </c>
      <c r="I2085" s="22">
        <v>101556300</v>
      </c>
      <c r="J2085" s="22">
        <v>152474700</v>
      </c>
      <c r="K2085" s="22">
        <v>59001200</v>
      </c>
      <c r="L2085" s="22">
        <v>11260700</v>
      </c>
      <c r="M2085" s="22">
        <v>39866000</v>
      </c>
      <c r="N2085" s="22">
        <v>596643200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638000</v>
      </c>
      <c r="F2086" s="22">
        <v>781500</v>
      </c>
      <c r="G2086" s="22">
        <v>817100</v>
      </c>
      <c r="H2086" s="22">
        <v>5233800</v>
      </c>
      <c r="I2086" s="22">
        <v>6547000</v>
      </c>
      <c r="J2086" s="22">
        <v>14695900</v>
      </c>
      <c r="K2086" s="22">
        <v>9759200</v>
      </c>
      <c r="L2086" s="22" t="s">
        <v>2229</v>
      </c>
      <c r="M2086" s="22" t="s">
        <v>2229</v>
      </c>
      <c r="N2086" s="22">
        <v>48033200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526200</v>
      </c>
      <c r="F2087" s="22">
        <v>772100</v>
      </c>
      <c r="G2087" s="22">
        <v>1092900</v>
      </c>
      <c r="H2087" s="22">
        <v>2954400</v>
      </c>
      <c r="I2087" s="22">
        <v>2882800</v>
      </c>
      <c r="J2087" s="22">
        <v>5372800</v>
      </c>
      <c r="K2087" s="22">
        <v>5927600</v>
      </c>
      <c r="L2087" s="22">
        <v>2915000</v>
      </c>
      <c r="M2087" s="22" t="s">
        <v>2229</v>
      </c>
      <c r="N2087" s="22">
        <v>25032900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1505300</v>
      </c>
      <c r="F2088" s="22">
        <v>1270600</v>
      </c>
      <c r="G2088" s="22">
        <v>1564300</v>
      </c>
      <c r="H2088" s="22">
        <v>7838600</v>
      </c>
      <c r="I2088" s="22">
        <v>8245300</v>
      </c>
      <c r="J2088" s="22">
        <v>20018200</v>
      </c>
      <c r="K2088" s="22">
        <v>4803800</v>
      </c>
      <c r="L2088" s="22" t="s">
        <v>2229</v>
      </c>
      <c r="M2088" s="22" t="s">
        <v>2229</v>
      </c>
      <c r="N2088" s="22">
        <v>46016000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12455800</v>
      </c>
      <c r="F2089" s="22">
        <v>12424000</v>
      </c>
      <c r="G2089" s="22">
        <v>15130500</v>
      </c>
      <c r="H2089" s="22">
        <v>50974900</v>
      </c>
      <c r="I2089" s="22">
        <v>49756100</v>
      </c>
      <c r="J2089" s="22">
        <v>112568800</v>
      </c>
      <c r="K2089" s="22">
        <v>103988900</v>
      </c>
      <c r="L2089" s="22">
        <v>42703800</v>
      </c>
      <c r="M2089" s="22">
        <v>20823400</v>
      </c>
      <c r="N2089" s="22">
        <v>420826200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9791200</v>
      </c>
      <c r="F2090" s="22">
        <v>11185700</v>
      </c>
      <c r="G2090" s="22">
        <v>14976400</v>
      </c>
      <c r="H2090" s="22">
        <v>46683600</v>
      </c>
      <c r="I2090" s="22">
        <v>36213000</v>
      </c>
      <c r="J2090" s="22">
        <v>55360600</v>
      </c>
      <c r="K2090" s="22">
        <v>26478000</v>
      </c>
      <c r="L2090" s="22">
        <v>7736600</v>
      </c>
      <c r="M2090" s="22" t="s">
        <v>2229</v>
      </c>
      <c r="N2090" s="22">
        <v>209726400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885000</v>
      </c>
      <c r="F2091" s="22">
        <v>636200</v>
      </c>
      <c r="G2091" s="22">
        <v>1192400</v>
      </c>
      <c r="H2091" s="22">
        <v>4963100</v>
      </c>
      <c r="I2091" s="22">
        <v>6658500</v>
      </c>
      <c r="J2091" s="22">
        <v>17051100</v>
      </c>
      <c r="K2091" s="22">
        <v>8272100</v>
      </c>
      <c r="L2091" s="22">
        <v>3707300</v>
      </c>
      <c r="M2091" s="22" t="s">
        <v>2229</v>
      </c>
      <c r="N2091" s="22">
        <v>46254900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1115100</v>
      </c>
      <c r="F2092" s="22">
        <v>1094200</v>
      </c>
      <c r="G2092" s="22">
        <v>1627300</v>
      </c>
      <c r="H2092" s="22">
        <v>5470900</v>
      </c>
      <c r="I2092" s="22">
        <v>8171100</v>
      </c>
      <c r="J2092" s="22">
        <v>18959900</v>
      </c>
      <c r="K2092" s="22">
        <v>12924300</v>
      </c>
      <c r="L2092" s="22">
        <v>4638400</v>
      </c>
      <c r="M2092" s="22" t="s">
        <v>2229</v>
      </c>
      <c r="N2092" s="22">
        <v>54001200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5069800</v>
      </c>
      <c r="F2093" s="22">
        <v>6003000</v>
      </c>
      <c r="G2093" s="22">
        <v>6841300</v>
      </c>
      <c r="H2093" s="22">
        <v>24242500</v>
      </c>
      <c r="I2093" s="22">
        <v>30795500</v>
      </c>
      <c r="J2093" s="22">
        <v>91561600</v>
      </c>
      <c r="K2093" s="22">
        <v>104528400</v>
      </c>
      <c r="L2093" s="22">
        <v>26888400</v>
      </c>
      <c r="M2093" s="22">
        <v>55209300</v>
      </c>
      <c r="N2093" s="22">
        <v>351139800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3534500</v>
      </c>
      <c r="F2094" s="22">
        <v>3978400</v>
      </c>
      <c r="G2094" s="22">
        <v>5124500</v>
      </c>
      <c r="H2094" s="22">
        <v>18570500</v>
      </c>
      <c r="I2094" s="22">
        <v>21030200</v>
      </c>
      <c r="J2094" s="22">
        <v>59430400</v>
      </c>
      <c r="K2094" s="22">
        <v>54548600</v>
      </c>
      <c r="L2094" s="22">
        <v>36182700</v>
      </c>
      <c r="M2094" s="22">
        <v>38941800</v>
      </c>
      <c r="N2094" s="22">
        <v>241341600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3643900</v>
      </c>
      <c r="F2095" s="22">
        <v>3903600</v>
      </c>
      <c r="G2095" s="22">
        <v>5575900</v>
      </c>
      <c r="H2095" s="22">
        <v>20666900</v>
      </c>
      <c r="I2095" s="22">
        <v>24666100</v>
      </c>
      <c r="J2095" s="22">
        <v>57316700</v>
      </c>
      <c r="K2095" s="22">
        <v>26899000</v>
      </c>
      <c r="L2095" s="22">
        <v>4947600</v>
      </c>
      <c r="M2095" s="22" t="s">
        <v>2229</v>
      </c>
      <c r="N2095" s="22">
        <v>149916800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1232100</v>
      </c>
      <c r="F2096" s="22">
        <v>1670800</v>
      </c>
      <c r="G2096" s="22">
        <v>2664300</v>
      </c>
      <c r="H2096" s="22">
        <v>7871300</v>
      </c>
      <c r="I2096" s="22">
        <v>9428200</v>
      </c>
      <c r="J2096" s="22">
        <v>26388800</v>
      </c>
      <c r="K2096" s="22">
        <v>24330100</v>
      </c>
      <c r="L2096" s="22">
        <v>10025700</v>
      </c>
      <c r="M2096" s="22" t="s">
        <v>2229</v>
      </c>
      <c r="N2096" s="22">
        <v>221001500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1601100</v>
      </c>
      <c r="F2097" s="22">
        <v>1906800</v>
      </c>
      <c r="G2097" s="22">
        <v>2661500</v>
      </c>
      <c r="H2097" s="22">
        <v>9561100</v>
      </c>
      <c r="I2097" s="22">
        <v>9258600</v>
      </c>
      <c r="J2097" s="22">
        <v>18109300</v>
      </c>
      <c r="K2097" s="22">
        <v>5236200</v>
      </c>
      <c r="L2097" s="22" t="s">
        <v>2229</v>
      </c>
      <c r="M2097" s="22" t="s">
        <v>2229</v>
      </c>
      <c r="N2097" s="22">
        <v>50195400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265510500</v>
      </c>
      <c r="F2098" s="22">
        <v>284508400</v>
      </c>
      <c r="G2098" s="22">
        <v>335820400</v>
      </c>
      <c r="H2098" s="22">
        <v>1039847600</v>
      </c>
      <c r="I2098" s="22">
        <v>859914900</v>
      </c>
      <c r="J2098" s="22">
        <v>1347972300</v>
      </c>
      <c r="K2098" s="22">
        <v>627810800</v>
      </c>
      <c r="L2098" s="22">
        <v>139585500</v>
      </c>
      <c r="M2098" s="22">
        <v>161599200</v>
      </c>
      <c r="N2098" s="22">
        <v>5062569600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1425000</v>
      </c>
      <c r="F2099" s="22">
        <v>1926700</v>
      </c>
      <c r="G2099" s="22">
        <v>2217600</v>
      </c>
      <c r="H2099" s="22">
        <v>8343200</v>
      </c>
      <c r="I2099" s="22">
        <v>10834600</v>
      </c>
      <c r="J2099" s="22">
        <v>32087200</v>
      </c>
      <c r="K2099" s="22">
        <v>18395900</v>
      </c>
      <c r="L2099" s="22">
        <v>7429700</v>
      </c>
      <c r="M2099" s="22" t="s">
        <v>2229</v>
      </c>
      <c r="N2099" s="22">
        <v>82659900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10042000</v>
      </c>
      <c r="F2100" s="22">
        <v>11205100</v>
      </c>
      <c r="G2100" s="22">
        <v>14644500</v>
      </c>
      <c r="H2100" s="22">
        <v>51293800</v>
      </c>
      <c r="I2100" s="22">
        <v>48821000</v>
      </c>
      <c r="J2100" s="22">
        <v>83653500</v>
      </c>
      <c r="K2100" s="22">
        <v>32983000</v>
      </c>
      <c r="L2100" s="22">
        <v>5321000</v>
      </c>
      <c r="M2100" s="22" t="s">
        <v>2229</v>
      </c>
      <c r="N2100" s="22">
        <v>269992400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187300</v>
      </c>
      <c r="F2101" s="22">
        <v>351900</v>
      </c>
      <c r="G2101" s="22">
        <v>485900</v>
      </c>
      <c r="H2101" s="22">
        <v>1783600</v>
      </c>
      <c r="I2101" s="22">
        <v>3161400</v>
      </c>
      <c r="J2101" s="22">
        <v>6970100</v>
      </c>
      <c r="K2101" s="22">
        <v>4672900</v>
      </c>
      <c r="L2101" s="22" t="s">
        <v>2229</v>
      </c>
      <c r="M2101" s="22" t="s">
        <v>2229</v>
      </c>
      <c r="N2101" s="22">
        <v>20023600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809000</v>
      </c>
      <c r="F2102" s="22">
        <v>837200</v>
      </c>
      <c r="G2102" s="22">
        <v>921400</v>
      </c>
      <c r="H2102" s="22">
        <v>4159300</v>
      </c>
      <c r="I2102" s="22">
        <v>4462100</v>
      </c>
      <c r="J2102" s="22">
        <v>13137500</v>
      </c>
      <c r="K2102" s="22">
        <v>9224800</v>
      </c>
      <c r="L2102" s="22">
        <v>3536000</v>
      </c>
      <c r="M2102" s="22" t="s">
        <v>2229</v>
      </c>
      <c r="N2102" s="22">
        <v>37087300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924100</v>
      </c>
      <c r="F2103" s="22">
        <v>840900</v>
      </c>
      <c r="G2103" s="22">
        <v>1038200</v>
      </c>
      <c r="H2103" s="22">
        <v>5344400</v>
      </c>
      <c r="I2103" s="22">
        <v>5965600</v>
      </c>
      <c r="J2103" s="22">
        <v>15652400</v>
      </c>
      <c r="K2103" s="22">
        <v>8353500</v>
      </c>
      <c r="L2103" s="22" t="s">
        <v>2229</v>
      </c>
      <c r="M2103" s="22" t="s">
        <v>2229</v>
      </c>
      <c r="N2103" s="22">
        <v>41261700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412600</v>
      </c>
      <c r="F2104" s="22">
        <v>692800</v>
      </c>
      <c r="G2104" s="22">
        <v>572800</v>
      </c>
      <c r="H2104" s="22">
        <v>3296800</v>
      </c>
      <c r="I2104" s="22">
        <v>3576600</v>
      </c>
      <c r="J2104" s="22">
        <v>12546500</v>
      </c>
      <c r="K2104" s="22">
        <v>3787600</v>
      </c>
      <c r="L2104" s="22" t="s">
        <v>2229</v>
      </c>
      <c r="M2104" s="22" t="s">
        <v>2229</v>
      </c>
      <c r="N2104" s="22">
        <v>24885700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34994900</v>
      </c>
      <c r="F2105" s="22">
        <v>43752400</v>
      </c>
      <c r="G2105" s="22">
        <v>60348700</v>
      </c>
      <c r="H2105" s="22">
        <v>216035100</v>
      </c>
      <c r="I2105" s="22">
        <v>175059900</v>
      </c>
      <c r="J2105" s="22">
        <v>224600400</v>
      </c>
      <c r="K2105" s="22">
        <v>71848400</v>
      </c>
      <c r="L2105" s="22">
        <v>9473000</v>
      </c>
      <c r="M2105" s="22" t="s">
        <v>2229</v>
      </c>
      <c r="N2105" s="22">
        <v>839255500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2171800</v>
      </c>
      <c r="F2106" s="22">
        <v>2128200</v>
      </c>
      <c r="G2106" s="22">
        <v>3545100</v>
      </c>
      <c r="H2106" s="22">
        <v>12010600</v>
      </c>
      <c r="I2106" s="22">
        <v>11522300</v>
      </c>
      <c r="J2106" s="22">
        <v>19694300</v>
      </c>
      <c r="K2106" s="22">
        <v>11834600</v>
      </c>
      <c r="L2106" s="22">
        <v>3363100</v>
      </c>
      <c r="M2106" s="22" t="s">
        <v>2229</v>
      </c>
      <c r="N2106" s="22">
        <v>67517700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26001800</v>
      </c>
      <c r="F2107" s="22">
        <v>34786100</v>
      </c>
      <c r="G2107" s="22">
        <v>45287100</v>
      </c>
      <c r="H2107" s="22">
        <v>138093800</v>
      </c>
      <c r="I2107" s="22">
        <v>108122000</v>
      </c>
      <c r="J2107" s="22">
        <v>135880200</v>
      </c>
      <c r="K2107" s="22">
        <v>25647800</v>
      </c>
      <c r="L2107" s="22">
        <v>2642200</v>
      </c>
      <c r="M2107" s="22" t="s">
        <v>2229</v>
      </c>
      <c r="N2107" s="22">
        <v>521844100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22810300</v>
      </c>
      <c r="F2108" s="22">
        <v>27184100</v>
      </c>
      <c r="G2108" s="22">
        <v>34895300</v>
      </c>
      <c r="H2108" s="22">
        <v>106476000</v>
      </c>
      <c r="I2108" s="22">
        <v>82896700</v>
      </c>
      <c r="J2108" s="22">
        <v>111079200</v>
      </c>
      <c r="K2108" s="22">
        <v>36067700</v>
      </c>
      <c r="L2108" s="22">
        <v>8285400</v>
      </c>
      <c r="M2108" s="22">
        <v>12666700</v>
      </c>
      <c r="N2108" s="22">
        <v>442361400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3220600</v>
      </c>
      <c r="F2109" s="22">
        <v>3698800</v>
      </c>
      <c r="G2109" s="22">
        <v>5368700</v>
      </c>
      <c r="H2109" s="22">
        <v>20827100</v>
      </c>
      <c r="I2109" s="22">
        <v>17398800</v>
      </c>
      <c r="J2109" s="22">
        <v>33086800</v>
      </c>
      <c r="K2109" s="22">
        <v>9978300</v>
      </c>
      <c r="L2109" s="22">
        <v>2247700</v>
      </c>
      <c r="M2109" s="22" t="s">
        <v>2229</v>
      </c>
      <c r="N2109" s="22">
        <v>95826800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9420900</v>
      </c>
      <c r="F2110" s="22">
        <v>10356400</v>
      </c>
      <c r="G2110" s="22">
        <v>15804200</v>
      </c>
      <c r="H2110" s="22">
        <v>63697900</v>
      </c>
      <c r="I2110" s="22">
        <v>60368900</v>
      </c>
      <c r="J2110" s="22">
        <v>137565800</v>
      </c>
      <c r="K2110" s="22">
        <v>60800100</v>
      </c>
      <c r="L2110" s="22">
        <v>11791400</v>
      </c>
      <c r="M2110" s="22">
        <v>8857900</v>
      </c>
      <c r="N2110" s="22">
        <v>378663500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1720600</v>
      </c>
      <c r="F2111" s="22">
        <v>2348900</v>
      </c>
      <c r="G2111" s="22">
        <v>3094100</v>
      </c>
      <c r="H2111" s="22">
        <v>9882000</v>
      </c>
      <c r="I2111" s="22">
        <v>10626800</v>
      </c>
      <c r="J2111" s="22">
        <v>30225500</v>
      </c>
      <c r="K2111" s="22">
        <v>21654200</v>
      </c>
      <c r="L2111" s="22">
        <v>12067100</v>
      </c>
      <c r="M2111" s="22" t="s">
        <v>2229</v>
      </c>
      <c r="N2111" s="22">
        <v>97525000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500700</v>
      </c>
      <c r="F2112" s="22">
        <v>733500</v>
      </c>
      <c r="G2112" s="22">
        <v>537700</v>
      </c>
      <c r="H2112" s="22">
        <v>3465300</v>
      </c>
      <c r="I2112" s="22">
        <v>3730300</v>
      </c>
      <c r="J2112" s="22">
        <v>7251300</v>
      </c>
      <c r="K2112" s="22">
        <v>4427000</v>
      </c>
      <c r="L2112" s="22" t="s">
        <v>2229</v>
      </c>
      <c r="M2112" s="22" t="s">
        <v>2229</v>
      </c>
      <c r="N2112" s="22">
        <v>21200200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2162500</v>
      </c>
      <c r="F2113" s="22">
        <v>2473500</v>
      </c>
      <c r="G2113" s="22">
        <v>3349000</v>
      </c>
      <c r="H2113" s="22">
        <v>14002300</v>
      </c>
      <c r="I2113" s="22">
        <v>15341200</v>
      </c>
      <c r="J2113" s="22">
        <v>28063800</v>
      </c>
      <c r="K2113" s="22">
        <v>11738600</v>
      </c>
      <c r="L2113" s="22" t="s">
        <v>2229</v>
      </c>
      <c r="M2113" s="22" t="s">
        <v>2229</v>
      </c>
      <c r="N2113" s="22">
        <v>80922500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438100</v>
      </c>
      <c r="F2114" s="22">
        <v>568700</v>
      </c>
      <c r="G2114" s="22">
        <v>793000</v>
      </c>
      <c r="H2114" s="22">
        <v>2496600</v>
      </c>
      <c r="I2114" s="22">
        <v>2587400</v>
      </c>
      <c r="J2114" s="22">
        <v>6900600</v>
      </c>
      <c r="K2114" s="22">
        <v>3895900</v>
      </c>
      <c r="L2114" s="22" t="s">
        <v>2229</v>
      </c>
      <c r="M2114" s="22" t="s">
        <v>2229</v>
      </c>
      <c r="N2114" s="22">
        <v>22165300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3790100</v>
      </c>
      <c r="F2115" s="22">
        <v>4828800</v>
      </c>
      <c r="G2115" s="22">
        <v>6382000</v>
      </c>
      <c r="H2115" s="22">
        <v>18460000</v>
      </c>
      <c r="I2115" s="22">
        <v>20602000</v>
      </c>
      <c r="J2115" s="22">
        <v>49060000</v>
      </c>
      <c r="K2115" s="22">
        <v>16792000</v>
      </c>
      <c r="L2115" s="22">
        <v>2403100</v>
      </c>
      <c r="M2115" s="22" t="s">
        <v>2229</v>
      </c>
      <c r="N2115" s="22">
        <v>122318000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599200</v>
      </c>
      <c r="F2116" s="22">
        <v>766600</v>
      </c>
      <c r="G2116" s="22">
        <v>771800</v>
      </c>
      <c r="H2116" s="22">
        <v>5105900</v>
      </c>
      <c r="I2116" s="22">
        <v>5428700</v>
      </c>
      <c r="J2116" s="22">
        <v>12929100</v>
      </c>
      <c r="K2116" s="22">
        <v>3284400</v>
      </c>
      <c r="L2116" s="22" t="s">
        <v>2229</v>
      </c>
      <c r="M2116" s="22" t="s">
        <v>2229</v>
      </c>
      <c r="N2116" s="22">
        <v>30494800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17880900</v>
      </c>
      <c r="F2117" s="22">
        <v>21204400</v>
      </c>
      <c r="G2117" s="22">
        <v>24794400</v>
      </c>
      <c r="H2117" s="22">
        <v>79716600</v>
      </c>
      <c r="I2117" s="22">
        <v>62875500</v>
      </c>
      <c r="J2117" s="22">
        <v>121840400</v>
      </c>
      <c r="K2117" s="22">
        <v>68554500</v>
      </c>
      <c r="L2117" s="22">
        <v>13108700</v>
      </c>
      <c r="M2117" s="22">
        <v>5692300</v>
      </c>
      <c r="N2117" s="22">
        <v>415667700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1665500</v>
      </c>
      <c r="F2118" s="22">
        <v>3140300</v>
      </c>
      <c r="G2118" s="22">
        <v>2864200</v>
      </c>
      <c r="H2118" s="22">
        <v>9966900</v>
      </c>
      <c r="I2118" s="22">
        <v>12157700</v>
      </c>
      <c r="J2118" s="22">
        <v>27390400</v>
      </c>
      <c r="K2118" s="22">
        <v>27895900</v>
      </c>
      <c r="L2118" s="22">
        <v>8377000</v>
      </c>
      <c r="M2118" s="22">
        <v>8629600</v>
      </c>
      <c r="N2118" s="22">
        <v>102087500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1390400</v>
      </c>
      <c r="F2119" s="22">
        <v>1995000</v>
      </c>
      <c r="G2119" s="22">
        <v>1904900</v>
      </c>
      <c r="H2119" s="22">
        <v>7063000</v>
      </c>
      <c r="I2119" s="22">
        <v>8829700</v>
      </c>
      <c r="J2119" s="22">
        <v>27441700</v>
      </c>
      <c r="K2119" s="22">
        <v>35201800</v>
      </c>
      <c r="L2119" s="22">
        <v>22936500</v>
      </c>
      <c r="M2119" s="22">
        <v>9252200</v>
      </c>
      <c r="N2119" s="22">
        <v>116015200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44433700</v>
      </c>
      <c r="F2120" s="22">
        <v>46737900</v>
      </c>
      <c r="G2120" s="22">
        <v>61671300</v>
      </c>
      <c r="H2120" s="22">
        <v>191144500</v>
      </c>
      <c r="I2120" s="22">
        <v>137604300</v>
      </c>
      <c r="J2120" s="22">
        <v>163030400</v>
      </c>
      <c r="K2120" s="22">
        <v>37704100</v>
      </c>
      <c r="L2120" s="22">
        <v>3012300</v>
      </c>
      <c r="M2120" s="22" t="s">
        <v>2229</v>
      </c>
      <c r="N2120" s="22">
        <v>685338500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12375400</v>
      </c>
      <c r="F2121" s="22">
        <v>13441800</v>
      </c>
      <c r="G2121" s="22">
        <v>17406700</v>
      </c>
      <c r="H2121" s="22">
        <v>60106200</v>
      </c>
      <c r="I2121" s="22">
        <v>50740400</v>
      </c>
      <c r="J2121" s="22">
        <v>83717100</v>
      </c>
      <c r="K2121" s="22">
        <v>37400700</v>
      </c>
      <c r="L2121" s="22">
        <v>7222900</v>
      </c>
      <c r="M2121" s="22" t="s">
        <v>2229</v>
      </c>
      <c r="N2121" s="22">
        <v>286092300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7831100</v>
      </c>
      <c r="F2122" s="22">
        <v>9413800</v>
      </c>
      <c r="G2122" s="22">
        <v>10938000</v>
      </c>
      <c r="H2122" s="22">
        <v>41650700</v>
      </c>
      <c r="I2122" s="22">
        <v>43822400</v>
      </c>
      <c r="J2122" s="22">
        <v>122915200</v>
      </c>
      <c r="K2122" s="22">
        <v>114615200</v>
      </c>
      <c r="L2122" s="22">
        <v>44869600</v>
      </c>
      <c r="M2122" s="22">
        <v>23547100</v>
      </c>
      <c r="N2122" s="22">
        <v>419603100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562013400</v>
      </c>
      <c r="F2123" s="22">
        <v>631140800</v>
      </c>
      <c r="G2123" s="22">
        <v>786183800</v>
      </c>
      <c r="H2123" s="22">
        <v>2568569400</v>
      </c>
      <c r="I2123" s="22">
        <v>2198414200</v>
      </c>
      <c r="J2123" s="22">
        <v>3759849900</v>
      </c>
      <c r="K2123" s="22">
        <v>1878873500</v>
      </c>
      <c r="L2123" s="22">
        <v>503184800</v>
      </c>
      <c r="M2123" s="22">
        <v>621592500</v>
      </c>
      <c r="N2123" s="22">
        <v>13509822300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1346000</v>
      </c>
      <c r="F2124" s="22">
        <v>2374400</v>
      </c>
      <c r="G2124" s="22">
        <v>2421400</v>
      </c>
      <c r="H2124" s="22">
        <v>6122600</v>
      </c>
      <c r="I2124" s="22">
        <v>5135400</v>
      </c>
      <c r="J2124" s="22">
        <v>4914500</v>
      </c>
      <c r="K2124" s="22">
        <v>1768100</v>
      </c>
      <c r="L2124" s="22" t="s">
        <v>2229</v>
      </c>
      <c r="M2124" s="22" t="s">
        <v>2229</v>
      </c>
      <c r="N2124" s="22">
        <v>24664000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450600</v>
      </c>
      <c r="F2125" s="22">
        <v>416100</v>
      </c>
      <c r="G2125" s="22">
        <v>761600</v>
      </c>
      <c r="H2125" s="22">
        <v>1501400</v>
      </c>
      <c r="I2125" s="22">
        <v>1331700</v>
      </c>
      <c r="J2125" s="22">
        <v>1319700</v>
      </c>
      <c r="K2125" s="22" t="s">
        <v>2229</v>
      </c>
      <c r="L2125" s="22" t="s">
        <v>2229</v>
      </c>
      <c r="M2125" s="22" t="s">
        <v>2229</v>
      </c>
      <c r="N2125" s="22">
        <v>5996400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441500</v>
      </c>
      <c r="F2126" s="22">
        <v>766600</v>
      </c>
      <c r="G2126" s="22">
        <v>1459300</v>
      </c>
      <c r="H2126" s="22">
        <v>4038600</v>
      </c>
      <c r="I2126" s="22">
        <v>3248500</v>
      </c>
      <c r="J2126" s="22">
        <v>2968700</v>
      </c>
      <c r="K2126" s="22" t="s">
        <v>2229</v>
      </c>
      <c r="L2126" s="22" t="s">
        <v>2229</v>
      </c>
      <c r="M2126" s="22" t="s">
        <v>2229</v>
      </c>
      <c r="N2126" s="22">
        <v>13659700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812800</v>
      </c>
      <c r="F2127" s="22">
        <v>1012000</v>
      </c>
      <c r="G2127" s="22">
        <v>1535400</v>
      </c>
      <c r="H2127" s="22">
        <v>2902300</v>
      </c>
      <c r="I2127" s="22">
        <v>2174700</v>
      </c>
      <c r="J2127" s="22">
        <v>2766100</v>
      </c>
      <c r="K2127" s="22" t="s">
        <v>2229</v>
      </c>
      <c r="L2127" s="22" t="s">
        <v>2229</v>
      </c>
      <c r="M2127" s="22" t="s">
        <v>2229</v>
      </c>
      <c r="N2127" s="22">
        <v>11407600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4158400</v>
      </c>
      <c r="F2128" s="22">
        <v>7185000</v>
      </c>
      <c r="G2128" s="22">
        <v>10814300</v>
      </c>
      <c r="H2128" s="22">
        <v>28479800</v>
      </c>
      <c r="I2128" s="22">
        <v>17211600</v>
      </c>
      <c r="J2128" s="22">
        <v>15495300</v>
      </c>
      <c r="K2128" s="22">
        <v>4517500</v>
      </c>
      <c r="L2128" s="22" t="s">
        <v>2229</v>
      </c>
      <c r="M2128" s="22" t="s">
        <v>2229</v>
      </c>
      <c r="N2128" s="22">
        <v>88674500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4367000</v>
      </c>
      <c r="F2129" s="22">
        <v>6152100</v>
      </c>
      <c r="G2129" s="22">
        <v>9511000</v>
      </c>
      <c r="H2129" s="22">
        <v>25887800</v>
      </c>
      <c r="I2129" s="22">
        <v>17294500</v>
      </c>
      <c r="J2129" s="22">
        <v>20663800</v>
      </c>
      <c r="K2129" s="22">
        <v>5187000</v>
      </c>
      <c r="L2129" s="22" t="s">
        <v>2229</v>
      </c>
      <c r="M2129" s="22" t="s">
        <v>2229</v>
      </c>
      <c r="N2129" s="22">
        <v>90389200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2563900</v>
      </c>
      <c r="F2130" s="22">
        <v>5177700</v>
      </c>
      <c r="G2130" s="22">
        <v>8144900</v>
      </c>
      <c r="H2130" s="22">
        <v>22998400</v>
      </c>
      <c r="I2130" s="22">
        <v>14221200</v>
      </c>
      <c r="J2130" s="22">
        <v>16412000</v>
      </c>
      <c r="K2130" s="22">
        <v>4278700</v>
      </c>
      <c r="L2130" s="22" t="s">
        <v>2229</v>
      </c>
      <c r="M2130" s="22" t="s">
        <v>2229</v>
      </c>
      <c r="N2130" s="22">
        <v>77373600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19478200</v>
      </c>
      <c r="F2131" s="22">
        <v>24765400</v>
      </c>
      <c r="G2131" s="22">
        <v>33111800</v>
      </c>
      <c r="H2131" s="22">
        <v>86606100</v>
      </c>
      <c r="I2131" s="22">
        <v>60345700</v>
      </c>
      <c r="J2131" s="22">
        <v>64171700</v>
      </c>
      <c r="K2131" s="22">
        <v>22629200</v>
      </c>
      <c r="L2131" s="22">
        <v>4151400</v>
      </c>
      <c r="M2131" s="22" t="s">
        <v>2229</v>
      </c>
      <c r="N2131" s="22">
        <v>316858100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1660400</v>
      </c>
      <c r="F2132" s="22">
        <v>2739900</v>
      </c>
      <c r="G2132" s="22">
        <v>3275900</v>
      </c>
      <c r="H2132" s="22">
        <v>10880400</v>
      </c>
      <c r="I2132" s="22">
        <v>6686200</v>
      </c>
      <c r="J2132" s="22">
        <v>8201000</v>
      </c>
      <c r="K2132" s="22">
        <v>2477700</v>
      </c>
      <c r="L2132" s="22" t="s">
        <v>2229</v>
      </c>
      <c r="M2132" s="22" t="s">
        <v>2229</v>
      </c>
      <c r="N2132" s="22">
        <v>35921500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244300</v>
      </c>
      <c r="F2133" s="22">
        <v>227300</v>
      </c>
      <c r="G2133" s="22">
        <v>315000</v>
      </c>
      <c r="H2133" s="22">
        <v>1154700</v>
      </c>
      <c r="I2133" s="22" t="s">
        <v>2229</v>
      </c>
      <c r="J2133" s="22">
        <v>583000</v>
      </c>
      <c r="K2133" s="22" t="s">
        <v>2229</v>
      </c>
      <c r="L2133" s="22" t="s">
        <v>2229</v>
      </c>
      <c r="M2133" s="22" t="s">
        <v>2229</v>
      </c>
      <c r="N2133" s="22">
        <v>2701400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811200</v>
      </c>
      <c r="F2134" s="22">
        <v>1500900</v>
      </c>
      <c r="G2134" s="22">
        <v>1199400</v>
      </c>
      <c r="H2134" s="22">
        <v>4279100</v>
      </c>
      <c r="I2134" s="22">
        <v>3354200</v>
      </c>
      <c r="J2134" s="22">
        <v>2007800</v>
      </c>
      <c r="K2134" s="22" t="s">
        <v>2229</v>
      </c>
      <c r="L2134" s="22" t="s">
        <v>2229</v>
      </c>
      <c r="M2134" s="22" t="s">
        <v>2229</v>
      </c>
      <c r="N2134" s="22">
        <v>13606500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168600</v>
      </c>
      <c r="F2135" s="22" t="s">
        <v>2229</v>
      </c>
      <c r="G2135" s="22">
        <v>264900</v>
      </c>
      <c r="H2135" s="22">
        <v>1198300</v>
      </c>
      <c r="I2135" s="22">
        <v>565400</v>
      </c>
      <c r="J2135" s="22">
        <v>655400</v>
      </c>
      <c r="K2135" s="22" t="s">
        <v>2229</v>
      </c>
      <c r="L2135" s="22" t="s">
        <v>2229</v>
      </c>
      <c r="M2135" s="22" t="s">
        <v>2229</v>
      </c>
      <c r="N2135" s="22">
        <v>2952200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714300</v>
      </c>
      <c r="F2136" s="22">
        <v>1172200</v>
      </c>
      <c r="G2136" s="22">
        <v>1405700</v>
      </c>
      <c r="H2136" s="22">
        <v>3240800</v>
      </c>
      <c r="I2136" s="22">
        <v>1993400</v>
      </c>
      <c r="J2136" s="22">
        <v>1647000</v>
      </c>
      <c r="K2136" s="22" t="s">
        <v>2229</v>
      </c>
      <c r="L2136" s="22" t="s">
        <v>2229</v>
      </c>
      <c r="M2136" s="22" t="s">
        <v>2229</v>
      </c>
      <c r="N2136" s="22">
        <v>10173400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357000</v>
      </c>
      <c r="F2137" s="22">
        <v>890500</v>
      </c>
      <c r="G2137" s="22">
        <v>1137700</v>
      </c>
      <c r="H2137" s="22">
        <v>3588100</v>
      </c>
      <c r="I2137" s="22">
        <v>1805300</v>
      </c>
      <c r="J2137" s="22">
        <v>1464000</v>
      </c>
      <c r="K2137" s="22" t="s">
        <v>2229</v>
      </c>
      <c r="L2137" s="22" t="s">
        <v>2229</v>
      </c>
      <c r="M2137" s="22" t="s">
        <v>2229</v>
      </c>
      <c r="N2137" s="22">
        <v>9242600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595800</v>
      </c>
      <c r="F2138" s="22">
        <v>1237200</v>
      </c>
      <c r="G2138" s="22">
        <v>2010600</v>
      </c>
      <c r="H2138" s="22">
        <v>6502100</v>
      </c>
      <c r="I2138" s="22">
        <v>5269900</v>
      </c>
      <c r="J2138" s="22">
        <v>6360600</v>
      </c>
      <c r="K2138" s="22">
        <v>1297200</v>
      </c>
      <c r="L2138" s="22" t="s">
        <v>2229</v>
      </c>
      <c r="M2138" s="22" t="s">
        <v>2229</v>
      </c>
      <c r="N2138" s="22">
        <v>23788700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333200</v>
      </c>
      <c r="F2139" s="22">
        <v>401900</v>
      </c>
      <c r="G2139" s="22">
        <v>1043600</v>
      </c>
      <c r="H2139" s="22">
        <v>2396300</v>
      </c>
      <c r="I2139" s="22">
        <v>1554000</v>
      </c>
      <c r="J2139" s="22">
        <v>673200</v>
      </c>
      <c r="K2139" s="22" t="s">
        <v>2229</v>
      </c>
      <c r="L2139" s="22" t="s">
        <v>2229</v>
      </c>
      <c r="M2139" s="22" t="s">
        <v>2229</v>
      </c>
      <c r="N2139" s="22">
        <v>6402200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719300</v>
      </c>
      <c r="F2140" s="22">
        <v>1098600</v>
      </c>
      <c r="G2140" s="22">
        <v>1625700</v>
      </c>
      <c r="H2140" s="22">
        <v>4141800</v>
      </c>
      <c r="I2140" s="22">
        <v>1970000</v>
      </c>
      <c r="J2140" s="22">
        <v>1564800</v>
      </c>
      <c r="K2140" s="22">
        <v>955500</v>
      </c>
      <c r="L2140" s="22" t="s">
        <v>2229</v>
      </c>
      <c r="M2140" s="22" t="s">
        <v>2229</v>
      </c>
      <c r="N2140" s="22">
        <v>12075700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11530500</v>
      </c>
      <c r="F2141" s="22">
        <v>16334400</v>
      </c>
      <c r="G2141" s="22">
        <v>20442600</v>
      </c>
      <c r="H2141" s="22">
        <v>53082500</v>
      </c>
      <c r="I2141" s="22">
        <v>36831300</v>
      </c>
      <c r="J2141" s="22">
        <v>33261100</v>
      </c>
      <c r="K2141" s="22">
        <v>5440100</v>
      </c>
      <c r="L2141" s="22" t="s">
        <v>2229</v>
      </c>
      <c r="M2141" s="22" t="s">
        <v>2229</v>
      </c>
      <c r="N2141" s="22">
        <v>178364700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4724400</v>
      </c>
      <c r="F2142" s="22">
        <v>6385600</v>
      </c>
      <c r="G2142" s="22">
        <v>8509900</v>
      </c>
      <c r="H2142" s="22">
        <v>24950200</v>
      </c>
      <c r="I2142" s="22">
        <v>18424900</v>
      </c>
      <c r="J2142" s="22">
        <v>17842700</v>
      </c>
      <c r="K2142" s="22">
        <v>1853600</v>
      </c>
      <c r="L2142" s="22" t="s">
        <v>2229</v>
      </c>
      <c r="M2142" s="22" t="s">
        <v>2229</v>
      </c>
      <c r="N2142" s="22">
        <v>83725300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497500</v>
      </c>
      <c r="F2143" s="22">
        <v>555400</v>
      </c>
      <c r="G2143" s="22">
        <v>772000</v>
      </c>
      <c r="H2143" s="22">
        <v>1937300</v>
      </c>
      <c r="I2143" s="22">
        <v>1446300</v>
      </c>
      <c r="J2143" s="22">
        <v>2379300</v>
      </c>
      <c r="K2143" s="22" t="s">
        <v>2229</v>
      </c>
      <c r="L2143" s="22" t="s">
        <v>2229</v>
      </c>
      <c r="M2143" s="22" t="s">
        <v>2229</v>
      </c>
      <c r="N2143" s="22">
        <v>8826200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1521500</v>
      </c>
      <c r="F2144" s="22">
        <v>2289300</v>
      </c>
      <c r="G2144" s="22">
        <v>2914800</v>
      </c>
      <c r="H2144" s="22">
        <v>9332700</v>
      </c>
      <c r="I2144" s="22">
        <v>6683900</v>
      </c>
      <c r="J2144" s="22">
        <v>7139200</v>
      </c>
      <c r="K2144" s="22">
        <v>1129000</v>
      </c>
      <c r="L2144" s="22" t="s">
        <v>2229</v>
      </c>
      <c r="M2144" s="22" t="s">
        <v>2229</v>
      </c>
      <c r="N2144" s="22">
        <v>32361300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1931900</v>
      </c>
      <c r="F2145" s="22">
        <v>3091900</v>
      </c>
      <c r="G2145" s="22">
        <v>4765000</v>
      </c>
      <c r="H2145" s="22">
        <v>13896400</v>
      </c>
      <c r="I2145" s="22">
        <v>8590800</v>
      </c>
      <c r="J2145" s="22">
        <v>7233900</v>
      </c>
      <c r="K2145" s="22">
        <v>2176300</v>
      </c>
      <c r="L2145" s="22" t="s">
        <v>2229</v>
      </c>
      <c r="M2145" s="22" t="s">
        <v>2229</v>
      </c>
      <c r="N2145" s="22">
        <v>41686200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106800</v>
      </c>
      <c r="F2146" s="22">
        <v>139200</v>
      </c>
      <c r="G2146" s="22">
        <v>321300</v>
      </c>
      <c r="H2146" s="22">
        <v>633100</v>
      </c>
      <c r="I2146" s="22">
        <v>397700</v>
      </c>
      <c r="J2146" s="22">
        <v>588900</v>
      </c>
      <c r="K2146" s="22" t="s">
        <v>2229</v>
      </c>
      <c r="L2146" s="22" t="s">
        <v>2229</v>
      </c>
      <c r="M2146" s="22" t="s">
        <v>2229</v>
      </c>
      <c r="N2146" s="22">
        <v>2187000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159300</v>
      </c>
      <c r="F2147" s="22">
        <v>171000</v>
      </c>
      <c r="G2147" s="22">
        <v>551600</v>
      </c>
      <c r="H2147" s="22">
        <v>781900</v>
      </c>
      <c r="I2147" s="22">
        <v>845500</v>
      </c>
      <c r="J2147" s="22">
        <v>1331200</v>
      </c>
      <c r="K2147" s="22" t="s">
        <v>2229</v>
      </c>
      <c r="L2147" s="22" t="s">
        <v>2229</v>
      </c>
      <c r="M2147" s="22" t="s">
        <v>2229</v>
      </c>
      <c r="N2147" s="22">
        <v>3840500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734200</v>
      </c>
      <c r="F2148" s="22">
        <v>823200</v>
      </c>
      <c r="G2148" s="22">
        <v>1576200</v>
      </c>
      <c r="H2148" s="22">
        <v>3723600</v>
      </c>
      <c r="I2148" s="22">
        <v>2801400</v>
      </c>
      <c r="J2148" s="22">
        <v>3351900</v>
      </c>
      <c r="K2148" s="22" t="s">
        <v>2229</v>
      </c>
      <c r="L2148" s="22" t="s">
        <v>2229</v>
      </c>
      <c r="M2148" s="22" t="s">
        <v>2229</v>
      </c>
      <c r="N2148" s="22">
        <v>14063000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820900</v>
      </c>
      <c r="F2149" s="22">
        <v>1359900</v>
      </c>
      <c r="G2149" s="22">
        <v>2714600</v>
      </c>
      <c r="H2149" s="22">
        <v>5969100</v>
      </c>
      <c r="I2149" s="22">
        <v>4248200</v>
      </c>
      <c r="J2149" s="22">
        <v>3125000</v>
      </c>
      <c r="K2149" s="22" t="s">
        <v>2229</v>
      </c>
      <c r="L2149" s="22" t="s">
        <v>2229</v>
      </c>
      <c r="M2149" s="22" t="s">
        <v>2229</v>
      </c>
      <c r="N2149" s="22">
        <v>19266600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724400</v>
      </c>
      <c r="F2150" s="22">
        <v>1577300</v>
      </c>
      <c r="G2150" s="22">
        <v>1509100</v>
      </c>
      <c r="H2150" s="22">
        <v>3974700</v>
      </c>
      <c r="I2150" s="22">
        <v>2796800</v>
      </c>
      <c r="J2150" s="22">
        <v>3415400</v>
      </c>
      <c r="K2150" s="22" t="s">
        <v>2229</v>
      </c>
      <c r="L2150" s="22" t="s">
        <v>2229</v>
      </c>
      <c r="M2150" s="22" t="s">
        <v>2229</v>
      </c>
      <c r="N2150" s="22">
        <v>14876500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594000</v>
      </c>
      <c r="F2151" s="22">
        <v>1415900</v>
      </c>
      <c r="G2151" s="22">
        <v>1867800</v>
      </c>
      <c r="H2151" s="22">
        <v>3609600</v>
      </c>
      <c r="I2151" s="22">
        <v>3178500</v>
      </c>
      <c r="J2151" s="22">
        <v>3087900</v>
      </c>
      <c r="K2151" s="22" t="s">
        <v>2229</v>
      </c>
      <c r="L2151" s="22" t="s">
        <v>2229</v>
      </c>
      <c r="M2151" s="22" t="s">
        <v>2229</v>
      </c>
      <c r="N2151" s="22">
        <v>16208000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2468800</v>
      </c>
      <c r="F2152" s="22">
        <v>3331400</v>
      </c>
      <c r="G2152" s="22">
        <v>5633300</v>
      </c>
      <c r="H2152" s="22">
        <v>14291900</v>
      </c>
      <c r="I2152" s="22">
        <v>11115900</v>
      </c>
      <c r="J2152" s="22">
        <v>12306800</v>
      </c>
      <c r="K2152" s="22">
        <v>1133500</v>
      </c>
      <c r="L2152" s="22" t="s">
        <v>2229</v>
      </c>
      <c r="M2152" s="22" t="s">
        <v>2229</v>
      </c>
      <c r="N2152" s="22">
        <v>51997700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4241600</v>
      </c>
      <c r="F2153" s="22">
        <v>6762300</v>
      </c>
      <c r="G2153" s="22">
        <v>8552600</v>
      </c>
      <c r="H2153" s="22">
        <v>20500700</v>
      </c>
      <c r="I2153" s="22">
        <v>15270400</v>
      </c>
      <c r="J2153" s="22">
        <v>15585900</v>
      </c>
      <c r="K2153" s="22">
        <v>3452200</v>
      </c>
      <c r="L2153" s="22" t="s">
        <v>2229</v>
      </c>
      <c r="M2153" s="22" t="s">
        <v>2229</v>
      </c>
      <c r="N2153" s="22">
        <v>74365700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477100</v>
      </c>
      <c r="F2154" s="22">
        <v>424500</v>
      </c>
      <c r="G2154" s="22">
        <v>703700</v>
      </c>
      <c r="H2154" s="22">
        <v>1755700</v>
      </c>
      <c r="I2154" s="22">
        <v>1303300</v>
      </c>
      <c r="J2154" s="22">
        <v>1012200</v>
      </c>
      <c r="K2154" s="22" t="s">
        <v>2229</v>
      </c>
      <c r="L2154" s="22" t="s">
        <v>2229</v>
      </c>
      <c r="M2154" s="22" t="s">
        <v>2229</v>
      </c>
      <c r="N2154" s="22">
        <v>5676500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344700</v>
      </c>
      <c r="F2155" s="22">
        <v>280500</v>
      </c>
      <c r="G2155" s="22">
        <v>404400</v>
      </c>
      <c r="H2155" s="22">
        <v>781400</v>
      </c>
      <c r="I2155" s="22">
        <v>753100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2779700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2687800</v>
      </c>
      <c r="F2156" s="22">
        <v>3858200</v>
      </c>
      <c r="G2156" s="22">
        <v>5793300</v>
      </c>
      <c r="H2156" s="22">
        <v>14662300</v>
      </c>
      <c r="I2156" s="22">
        <v>9395800</v>
      </c>
      <c r="J2156" s="22">
        <v>10036600</v>
      </c>
      <c r="K2156" s="22">
        <v>1714900</v>
      </c>
      <c r="L2156" s="22" t="s">
        <v>2229</v>
      </c>
      <c r="M2156" s="22" t="s">
        <v>2229</v>
      </c>
      <c r="N2156" s="22">
        <v>48698100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399800</v>
      </c>
      <c r="F2157" s="22">
        <v>334800</v>
      </c>
      <c r="G2157" s="22">
        <v>216400</v>
      </c>
      <c r="H2157" s="22">
        <v>1110100</v>
      </c>
      <c r="I2157" s="22">
        <v>778300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>
        <v>3416500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1728000</v>
      </c>
      <c r="F2158" s="22">
        <v>1934500</v>
      </c>
      <c r="G2158" s="22">
        <v>4061600</v>
      </c>
      <c r="H2158" s="22">
        <v>10749300</v>
      </c>
      <c r="I2158" s="22">
        <v>7944300</v>
      </c>
      <c r="J2158" s="22">
        <v>5947500</v>
      </c>
      <c r="K2158" s="22" t="s">
        <v>2229</v>
      </c>
      <c r="L2158" s="22" t="s">
        <v>2229</v>
      </c>
      <c r="M2158" s="22" t="s">
        <v>2229</v>
      </c>
      <c r="N2158" s="22">
        <v>34745800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1386800</v>
      </c>
      <c r="F2159" s="22">
        <v>1569500</v>
      </c>
      <c r="G2159" s="22">
        <v>2024400</v>
      </c>
      <c r="H2159" s="22">
        <v>4586300</v>
      </c>
      <c r="I2159" s="22">
        <v>3268300</v>
      </c>
      <c r="J2159" s="22">
        <v>2068200</v>
      </c>
      <c r="K2159" s="22" t="s">
        <v>2229</v>
      </c>
      <c r="L2159" s="22" t="s">
        <v>2229</v>
      </c>
      <c r="M2159" s="22" t="s">
        <v>2229</v>
      </c>
      <c r="N2159" s="22">
        <v>15352700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951500</v>
      </c>
      <c r="F2160" s="22">
        <v>950300</v>
      </c>
      <c r="G2160" s="22">
        <v>1268300</v>
      </c>
      <c r="H2160" s="22">
        <v>5774100</v>
      </c>
      <c r="I2160" s="22">
        <v>3747900</v>
      </c>
      <c r="J2160" s="22">
        <v>4240000</v>
      </c>
      <c r="K2160" s="22">
        <v>1080900</v>
      </c>
      <c r="L2160" s="22" t="s">
        <v>2229</v>
      </c>
      <c r="M2160" s="22" t="s">
        <v>2229</v>
      </c>
      <c r="N2160" s="22">
        <v>18897600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663500</v>
      </c>
      <c r="F2161" s="22">
        <v>1561000</v>
      </c>
      <c r="G2161" s="22">
        <v>1614100</v>
      </c>
      <c r="H2161" s="22">
        <v>4983500</v>
      </c>
      <c r="I2161" s="22">
        <v>4151600</v>
      </c>
      <c r="J2161" s="22">
        <v>5701500</v>
      </c>
      <c r="K2161" s="22" t="s">
        <v>2229</v>
      </c>
      <c r="L2161" s="22" t="s">
        <v>2229</v>
      </c>
      <c r="M2161" s="22" t="s">
        <v>2229</v>
      </c>
      <c r="N2161" s="22">
        <v>19138200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1695400</v>
      </c>
      <c r="F2162" s="22">
        <v>2680400</v>
      </c>
      <c r="G2162" s="22">
        <v>3576500</v>
      </c>
      <c r="H2162" s="22">
        <v>6979300</v>
      </c>
      <c r="I2162" s="22">
        <v>5434800</v>
      </c>
      <c r="J2162" s="22">
        <v>4733500</v>
      </c>
      <c r="K2162" s="22">
        <v>1545700</v>
      </c>
      <c r="L2162" s="22" t="s">
        <v>2229</v>
      </c>
      <c r="M2162" s="22" t="s">
        <v>2229</v>
      </c>
      <c r="N2162" s="22">
        <v>27214100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485700</v>
      </c>
      <c r="F2163" s="22">
        <v>600200</v>
      </c>
      <c r="G2163" s="22">
        <v>628800</v>
      </c>
      <c r="H2163" s="22">
        <v>2417200</v>
      </c>
      <c r="I2163" s="22">
        <v>1962900</v>
      </c>
      <c r="J2163" s="22">
        <v>1774800</v>
      </c>
      <c r="K2163" s="22" t="s">
        <v>2229</v>
      </c>
      <c r="L2163" s="22" t="s">
        <v>2229</v>
      </c>
      <c r="M2163" s="22" t="s">
        <v>2229</v>
      </c>
      <c r="N2163" s="22">
        <v>9817500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4025200</v>
      </c>
      <c r="F2164" s="22">
        <v>5615200</v>
      </c>
      <c r="G2164" s="22">
        <v>8554800</v>
      </c>
      <c r="H2164" s="22">
        <v>18768500</v>
      </c>
      <c r="I2164" s="22">
        <v>11872200</v>
      </c>
      <c r="J2164" s="22">
        <v>13418600</v>
      </c>
      <c r="K2164" s="22">
        <v>2695300</v>
      </c>
      <c r="L2164" s="22" t="s">
        <v>2229</v>
      </c>
      <c r="M2164" s="22" t="s">
        <v>2229</v>
      </c>
      <c r="N2164" s="22">
        <v>64949800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1112900</v>
      </c>
      <c r="F2165" s="22">
        <v>1628500</v>
      </c>
      <c r="G2165" s="22">
        <v>2513200</v>
      </c>
      <c r="H2165" s="22">
        <v>5143800</v>
      </c>
      <c r="I2165" s="22">
        <v>3565500</v>
      </c>
      <c r="J2165" s="22">
        <v>5533300</v>
      </c>
      <c r="K2165" s="22">
        <v>1233800</v>
      </c>
      <c r="L2165" s="22" t="s">
        <v>2229</v>
      </c>
      <c r="M2165" s="22" t="s">
        <v>2229</v>
      </c>
      <c r="N2165" s="22">
        <v>22302500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367500</v>
      </c>
      <c r="F2166" s="22">
        <v>399500</v>
      </c>
      <c r="G2166" s="22">
        <v>625100</v>
      </c>
      <c r="H2166" s="22">
        <v>1282800</v>
      </c>
      <c r="I2166" s="22">
        <v>941400</v>
      </c>
      <c r="J2166" s="22">
        <v>724200</v>
      </c>
      <c r="K2166" s="22" t="s">
        <v>2229</v>
      </c>
      <c r="L2166" s="22" t="s">
        <v>2229</v>
      </c>
      <c r="M2166" s="22" t="s">
        <v>2229</v>
      </c>
      <c r="N2166" s="22">
        <v>4547100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701700</v>
      </c>
      <c r="F2167" s="22">
        <v>801800</v>
      </c>
      <c r="G2167" s="22">
        <v>1040000</v>
      </c>
      <c r="H2167" s="22">
        <v>1999200</v>
      </c>
      <c r="I2167" s="22">
        <v>2452700</v>
      </c>
      <c r="J2167" s="22">
        <v>979100</v>
      </c>
      <c r="K2167" s="22" t="s">
        <v>2229</v>
      </c>
      <c r="L2167" s="22" t="s">
        <v>2229</v>
      </c>
      <c r="M2167" s="22" t="s">
        <v>2229</v>
      </c>
      <c r="N2167" s="22">
        <v>7974500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3069700</v>
      </c>
      <c r="F2168" s="22">
        <v>3051800</v>
      </c>
      <c r="G2168" s="22">
        <v>5099500</v>
      </c>
      <c r="H2168" s="22">
        <v>12154700</v>
      </c>
      <c r="I2168" s="22">
        <v>8166900</v>
      </c>
      <c r="J2168" s="22">
        <v>10912700</v>
      </c>
      <c r="K2168" s="22">
        <v>2749700</v>
      </c>
      <c r="L2168" s="22" t="s">
        <v>2229</v>
      </c>
      <c r="M2168" s="22" t="s">
        <v>2229</v>
      </c>
      <c r="N2168" s="22">
        <v>45205000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601600</v>
      </c>
      <c r="F2169" s="22">
        <v>1128100</v>
      </c>
      <c r="G2169" s="22">
        <v>1148800</v>
      </c>
      <c r="H2169" s="22">
        <v>2334300</v>
      </c>
      <c r="I2169" s="22">
        <v>1531200</v>
      </c>
      <c r="J2169" s="22">
        <v>1834100</v>
      </c>
      <c r="K2169" s="22" t="s">
        <v>2229</v>
      </c>
      <c r="L2169" s="22" t="s">
        <v>2229</v>
      </c>
      <c r="M2169" s="22" t="s">
        <v>2229</v>
      </c>
      <c r="N2169" s="22">
        <v>9261300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363300</v>
      </c>
      <c r="F2170" s="22">
        <v>304400</v>
      </c>
      <c r="G2170" s="22">
        <v>304600</v>
      </c>
      <c r="H2170" s="22">
        <v>803500</v>
      </c>
      <c r="I2170" s="22">
        <v>682900</v>
      </c>
      <c r="J2170" s="22">
        <v>1227900</v>
      </c>
      <c r="K2170" s="22" t="s">
        <v>2229</v>
      </c>
      <c r="L2170" s="22" t="s">
        <v>2229</v>
      </c>
      <c r="M2170" s="22" t="s">
        <v>2229</v>
      </c>
      <c r="N2170" s="22">
        <v>3686600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11476900</v>
      </c>
      <c r="F2171" s="22">
        <v>15611500</v>
      </c>
      <c r="G2171" s="22">
        <v>18249200</v>
      </c>
      <c r="H2171" s="22">
        <v>41667700</v>
      </c>
      <c r="I2171" s="22">
        <v>28923000</v>
      </c>
      <c r="J2171" s="22">
        <v>36753700</v>
      </c>
      <c r="K2171" s="22">
        <v>16387700</v>
      </c>
      <c r="L2171" s="22">
        <v>2802700</v>
      </c>
      <c r="M2171" s="22" t="s">
        <v>2229</v>
      </c>
      <c r="N2171" s="22">
        <v>175206800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1250800</v>
      </c>
      <c r="F2172" s="22">
        <v>1132700</v>
      </c>
      <c r="G2172" s="22">
        <v>1571200</v>
      </c>
      <c r="H2172" s="22">
        <v>4068800</v>
      </c>
      <c r="I2172" s="22">
        <v>2312200</v>
      </c>
      <c r="J2172" s="22">
        <v>2729700</v>
      </c>
      <c r="K2172" s="22" t="s">
        <v>2229</v>
      </c>
      <c r="L2172" s="22" t="s">
        <v>2229</v>
      </c>
      <c r="M2172" s="22" t="s">
        <v>2229</v>
      </c>
      <c r="N2172" s="22">
        <v>13775700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2184300</v>
      </c>
      <c r="F2173" s="22">
        <v>2930900</v>
      </c>
      <c r="G2173" s="22">
        <v>2714700</v>
      </c>
      <c r="H2173" s="22">
        <v>8031200</v>
      </c>
      <c r="I2173" s="22">
        <v>6536800</v>
      </c>
      <c r="J2173" s="22">
        <v>5192900</v>
      </c>
      <c r="K2173" s="22">
        <v>1519700</v>
      </c>
      <c r="L2173" s="22" t="s">
        <v>2229</v>
      </c>
      <c r="M2173" s="22" t="s">
        <v>2229</v>
      </c>
      <c r="N2173" s="22">
        <v>29110500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2628600</v>
      </c>
      <c r="F2174" s="22">
        <v>2931700</v>
      </c>
      <c r="G2174" s="22">
        <v>4702000</v>
      </c>
      <c r="H2174" s="22">
        <v>9863000</v>
      </c>
      <c r="I2174" s="22">
        <v>4051800</v>
      </c>
      <c r="J2174" s="22">
        <v>4784500</v>
      </c>
      <c r="K2174" s="22">
        <v>1249300</v>
      </c>
      <c r="L2174" s="22" t="s">
        <v>2229</v>
      </c>
      <c r="M2174" s="22" t="s">
        <v>2229</v>
      </c>
      <c r="N2174" s="22">
        <v>30210900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1677800</v>
      </c>
      <c r="F2175" s="22">
        <v>2700600</v>
      </c>
      <c r="G2175" s="22">
        <v>3583000</v>
      </c>
      <c r="H2175" s="22">
        <v>8700200</v>
      </c>
      <c r="I2175" s="22">
        <v>5972100</v>
      </c>
      <c r="J2175" s="22">
        <v>4781500</v>
      </c>
      <c r="K2175" s="22" t="s">
        <v>2229</v>
      </c>
      <c r="L2175" s="22" t="s">
        <v>2229</v>
      </c>
      <c r="M2175" s="22" t="s">
        <v>2229</v>
      </c>
      <c r="N2175" s="22">
        <v>28026500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1993900</v>
      </c>
      <c r="F2176" s="22">
        <v>2965600</v>
      </c>
      <c r="G2176" s="22">
        <v>3915600</v>
      </c>
      <c r="H2176" s="22">
        <v>7766300</v>
      </c>
      <c r="I2176" s="22">
        <v>4860200</v>
      </c>
      <c r="J2176" s="22">
        <v>4281600</v>
      </c>
      <c r="K2176" s="22" t="s">
        <v>2229</v>
      </c>
      <c r="L2176" s="22" t="s">
        <v>2229</v>
      </c>
      <c r="M2176" s="22" t="s">
        <v>2229</v>
      </c>
      <c r="N2176" s="22">
        <v>26432900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111552800</v>
      </c>
      <c r="F2177" s="22">
        <v>156850400</v>
      </c>
      <c r="G2177" s="22">
        <v>214482200</v>
      </c>
      <c r="H2177" s="22">
        <v>548985500</v>
      </c>
      <c r="I2177" s="22">
        <v>377579600</v>
      </c>
      <c r="J2177" s="22">
        <v>391545100</v>
      </c>
      <c r="K2177" s="22">
        <v>97464000</v>
      </c>
      <c r="L2177" s="22">
        <v>19422000</v>
      </c>
      <c r="M2177" s="22">
        <v>16201200</v>
      </c>
      <c r="N2177" s="22">
        <v>1934082800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10055158320</v>
      </c>
      <c r="F2178" s="22">
        <v>14315216358</v>
      </c>
      <c r="G2178" s="22">
        <v>21786184311</v>
      </c>
      <c r="H2178" s="22">
        <v>65242028137</v>
      </c>
      <c r="I2178" s="22">
        <v>49833340116</v>
      </c>
      <c r="J2178" s="22">
        <v>71022527628</v>
      </c>
      <c r="K2178" s="22">
        <v>29067106065</v>
      </c>
      <c r="L2178" s="22">
        <v>7574099403</v>
      </c>
      <c r="M2178" s="22">
        <v>8911908439</v>
      </c>
      <c r="N2178" s="22">
        <v>277807568777</v>
      </c>
    </row>
  </sheetData>
  <autoFilter ref="A3:N2178" xr:uid="{00000000-0001-0000-0000-000000000000}"/>
  <conditionalFormatting sqref="A5:B2178">
    <cfRule type="expression" dxfId="3" priority="5">
      <formula>$A5&lt;&gt;""</formula>
    </cfRule>
  </conditionalFormatting>
  <conditionalFormatting sqref="C4:N2178">
    <cfRule type="expression" dxfId="2" priority="9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557C-36D7-473F-B76C-F885A2DD1EF7}">
  <dimension ref="A1:N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8" width="15.42578125" style="11" bestFit="1" customWidth="1"/>
    <col min="9" max="9" width="16.28515625" style="11" bestFit="1" customWidth="1"/>
    <col min="10" max="11" width="17.140625" style="11" bestFit="1" customWidth="1"/>
    <col min="12" max="12" width="18.5703125" style="11" bestFit="1" customWidth="1"/>
    <col min="13" max="13" width="22.28515625" style="11" bestFit="1" customWidth="1"/>
    <col min="14" max="14" width="14.5703125" style="11" bestFit="1" customWidth="1"/>
    <col min="15" max="16384" width="11.42578125" style="11"/>
  </cols>
  <sheetData>
    <row r="1" spans="1:14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5"/>
    </row>
    <row r="2" spans="1:14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 t="s">
        <v>2120</v>
      </c>
      <c r="F3" s="7" t="s">
        <v>2121</v>
      </c>
      <c r="G3" s="7" t="s">
        <v>2122</v>
      </c>
      <c r="H3" s="7" t="s">
        <v>2123</v>
      </c>
      <c r="I3" s="7" t="s">
        <v>2124</v>
      </c>
      <c r="J3" s="7" t="s">
        <v>2125</v>
      </c>
      <c r="K3" s="7" t="s">
        <v>2126</v>
      </c>
      <c r="L3" s="7" t="s">
        <v>2127</v>
      </c>
      <c r="M3" s="7" t="s">
        <v>2128</v>
      </c>
      <c r="N3" s="7" t="s">
        <v>165</v>
      </c>
    </row>
    <row r="4" spans="1:14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5101.3999999999996</v>
      </c>
      <c r="F4" s="22">
        <v>11761.75</v>
      </c>
      <c r="G4" s="22">
        <v>23476.25</v>
      </c>
      <c r="H4" s="22">
        <v>128765.1</v>
      </c>
      <c r="I4" s="22">
        <v>243858.95</v>
      </c>
      <c r="J4" s="22">
        <v>1266856.6000000001</v>
      </c>
      <c r="K4" s="22">
        <v>1858174.6</v>
      </c>
      <c r="L4" s="22">
        <v>852161</v>
      </c>
      <c r="M4" s="22" t="s">
        <v>2229</v>
      </c>
      <c r="N4" s="22">
        <v>4821708.6500000004</v>
      </c>
    </row>
    <row r="5" spans="1:14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41559.9</v>
      </c>
      <c r="F5" s="22">
        <v>85916.55</v>
      </c>
      <c r="G5" s="22">
        <v>212508.65</v>
      </c>
      <c r="H5" s="22">
        <v>1048101.45</v>
      </c>
      <c r="I5" s="22">
        <v>1268304</v>
      </c>
      <c r="J5" s="22">
        <v>3757560.2</v>
      </c>
      <c r="K5" s="22">
        <v>3605341.4</v>
      </c>
      <c r="L5" s="22">
        <v>627990.4</v>
      </c>
      <c r="M5" s="22" t="s">
        <v>2229</v>
      </c>
      <c r="N5" s="22">
        <v>10764251.050000001</v>
      </c>
    </row>
    <row r="6" spans="1:14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>
        <v>13388.95</v>
      </c>
      <c r="F6" s="22">
        <v>27979</v>
      </c>
      <c r="G6" s="22">
        <v>55626.25</v>
      </c>
      <c r="H6" s="22">
        <v>405409.45</v>
      </c>
      <c r="I6" s="22">
        <v>721007.8</v>
      </c>
      <c r="J6" s="22">
        <v>2905487.2</v>
      </c>
      <c r="K6" s="22">
        <v>2965059</v>
      </c>
      <c r="L6" s="22">
        <v>403291</v>
      </c>
      <c r="M6" s="22" t="s">
        <v>2229</v>
      </c>
      <c r="N6" s="22">
        <v>7695836.6500000004</v>
      </c>
    </row>
    <row r="7" spans="1:14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10164.549999999999</v>
      </c>
      <c r="F7" s="22">
        <v>22430.1</v>
      </c>
      <c r="G7" s="22">
        <v>56935.7</v>
      </c>
      <c r="H7" s="22">
        <v>282657.3</v>
      </c>
      <c r="I7" s="22">
        <v>388090.25</v>
      </c>
      <c r="J7" s="22">
        <v>1842046.1</v>
      </c>
      <c r="K7" s="22">
        <v>1967417.8</v>
      </c>
      <c r="L7" s="22">
        <v>408339</v>
      </c>
      <c r="M7" s="22" t="s">
        <v>2229</v>
      </c>
      <c r="N7" s="22">
        <v>5868238.7999999998</v>
      </c>
    </row>
    <row r="8" spans="1:14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10149.15</v>
      </c>
      <c r="F8" s="22">
        <v>20867.5</v>
      </c>
      <c r="G8" s="22">
        <v>50581.9</v>
      </c>
      <c r="H8" s="22">
        <v>280605.95</v>
      </c>
      <c r="I8" s="22">
        <v>495603.7</v>
      </c>
      <c r="J8" s="22">
        <v>1979240.3</v>
      </c>
      <c r="K8" s="22">
        <v>2594985</v>
      </c>
      <c r="L8" s="22">
        <v>879466</v>
      </c>
      <c r="M8" s="22" t="s">
        <v>2229</v>
      </c>
      <c r="N8" s="22">
        <v>6449381</v>
      </c>
    </row>
    <row r="9" spans="1:14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>
        <v>2963.8</v>
      </c>
      <c r="F9" s="22">
        <v>6532</v>
      </c>
      <c r="G9" s="22">
        <v>18968.8</v>
      </c>
      <c r="H9" s="22">
        <v>91641.600000000006</v>
      </c>
      <c r="I9" s="22">
        <v>152179.4</v>
      </c>
      <c r="J9" s="22">
        <v>598360.4</v>
      </c>
      <c r="K9" s="22">
        <v>782855.8</v>
      </c>
      <c r="L9" s="22">
        <v>533615.69999999995</v>
      </c>
      <c r="M9" s="22" t="s">
        <v>2229</v>
      </c>
      <c r="N9" s="22">
        <v>2187117.5</v>
      </c>
    </row>
    <row r="10" spans="1:14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5544.05</v>
      </c>
      <c r="F10" s="22">
        <v>14158.3</v>
      </c>
      <c r="G10" s="22">
        <v>28562.1</v>
      </c>
      <c r="H10" s="22">
        <v>170452.1</v>
      </c>
      <c r="I10" s="22">
        <v>262351.95</v>
      </c>
      <c r="J10" s="22">
        <v>919208.4</v>
      </c>
      <c r="K10" s="22">
        <v>1043731.4</v>
      </c>
      <c r="L10" s="22" t="s">
        <v>2229</v>
      </c>
      <c r="M10" s="22" t="s">
        <v>2229</v>
      </c>
      <c r="N10" s="22">
        <v>2601135.2999999998</v>
      </c>
    </row>
    <row r="11" spans="1:14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>
        <v>1594.85</v>
      </c>
      <c r="F11" s="22">
        <v>4557.45</v>
      </c>
      <c r="G11" s="22">
        <v>10265.4</v>
      </c>
      <c r="H11" s="22">
        <v>49397.8</v>
      </c>
      <c r="I11" s="22">
        <v>64821</v>
      </c>
      <c r="J11" s="22">
        <v>235273.2</v>
      </c>
      <c r="K11" s="22">
        <v>173827.6</v>
      </c>
      <c r="L11" s="22" t="s">
        <v>2229</v>
      </c>
      <c r="M11" s="22" t="s">
        <v>2229</v>
      </c>
      <c r="N11" s="22">
        <v>595810.30000000005</v>
      </c>
    </row>
    <row r="12" spans="1:14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14112.15</v>
      </c>
      <c r="F12" s="22">
        <v>29339.45</v>
      </c>
      <c r="G12" s="22">
        <v>73526.100000000006</v>
      </c>
      <c r="H12" s="22">
        <v>398866.3</v>
      </c>
      <c r="I12" s="22">
        <v>659889.65</v>
      </c>
      <c r="J12" s="22">
        <v>2759380.5</v>
      </c>
      <c r="K12" s="22">
        <v>2539943.7000000002</v>
      </c>
      <c r="L12" s="22">
        <v>952863.8</v>
      </c>
      <c r="M12" s="22">
        <v>604206.5</v>
      </c>
      <c r="N12" s="22">
        <v>8032128.1500000004</v>
      </c>
    </row>
    <row r="13" spans="1:14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14829.65</v>
      </c>
      <c r="F13" s="22">
        <v>39029.050000000003</v>
      </c>
      <c r="G13" s="22">
        <v>81427.899999999994</v>
      </c>
      <c r="H13" s="22">
        <v>422651.8</v>
      </c>
      <c r="I13" s="22">
        <v>604719.85</v>
      </c>
      <c r="J13" s="22">
        <v>2381095.4</v>
      </c>
      <c r="K13" s="22">
        <v>1308093.8</v>
      </c>
      <c r="L13" s="22">
        <v>653325</v>
      </c>
      <c r="M13" s="22" t="s">
        <v>2229</v>
      </c>
      <c r="N13" s="22">
        <v>5790084.9500000002</v>
      </c>
    </row>
    <row r="14" spans="1:14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>
        <v>9015.75</v>
      </c>
      <c r="F14" s="22">
        <v>17984.75</v>
      </c>
      <c r="G14" s="22">
        <v>33198.85</v>
      </c>
      <c r="H14" s="22">
        <v>203972.1</v>
      </c>
      <c r="I14" s="22">
        <v>347960.3</v>
      </c>
      <c r="J14" s="22">
        <v>1428263.6</v>
      </c>
      <c r="K14" s="22">
        <v>1074098.3999999999</v>
      </c>
      <c r="L14" s="22">
        <v>348818</v>
      </c>
      <c r="M14" s="22" t="s">
        <v>2229</v>
      </c>
      <c r="N14" s="22">
        <v>3637536.75</v>
      </c>
    </row>
    <row r="15" spans="1:14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3180.95</v>
      </c>
      <c r="F15" s="22">
        <v>4654.1000000000004</v>
      </c>
      <c r="G15" s="22">
        <v>15693.3</v>
      </c>
      <c r="H15" s="22">
        <v>67537.55</v>
      </c>
      <c r="I15" s="22">
        <v>144810.65</v>
      </c>
      <c r="J15" s="22">
        <v>599538.1</v>
      </c>
      <c r="K15" s="22">
        <v>641464</v>
      </c>
      <c r="L15" s="22" t="s">
        <v>2229</v>
      </c>
      <c r="M15" s="22" t="s">
        <v>2229</v>
      </c>
      <c r="N15" s="22">
        <v>1683200.65</v>
      </c>
    </row>
    <row r="16" spans="1:14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7859.8</v>
      </c>
      <c r="F16" s="22">
        <v>15724.2</v>
      </c>
      <c r="G16" s="22">
        <v>33964.300000000003</v>
      </c>
      <c r="H16" s="22">
        <v>234301.05</v>
      </c>
      <c r="I16" s="22">
        <v>437799.25</v>
      </c>
      <c r="J16" s="22">
        <v>2327697.6</v>
      </c>
      <c r="K16" s="22">
        <v>2741064.6</v>
      </c>
      <c r="L16" s="22">
        <v>956867.6</v>
      </c>
      <c r="M16" s="22" t="s">
        <v>2229</v>
      </c>
      <c r="N16" s="22">
        <v>6755278.4000000004</v>
      </c>
    </row>
    <row r="17" spans="1:14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10741.8</v>
      </c>
      <c r="F17" s="22">
        <v>25125.25</v>
      </c>
      <c r="G17" s="22">
        <v>40573.599999999999</v>
      </c>
      <c r="H17" s="22">
        <v>318990.34999999998</v>
      </c>
      <c r="I17" s="22">
        <v>531503.55000000005</v>
      </c>
      <c r="J17" s="22">
        <v>3608591.4</v>
      </c>
      <c r="K17" s="22">
        <v>5508257.9000000004</v>
      </c>
      <c r="L17" s="22">
        <v>1820044.8</v>
      </c>
      <c r="M17" s="22">
        <v>1202818</v>
      </c>
      <c r="N17" s="22">
        <v>13066646.65</v>
      </c>
    </row>
    <row r="18" spans="1:14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>
        <v>1786.1</v>
      </c>
      <c r="F18" s="22">
        <v>3689.8</v>
      </c>
      <c r="G18" s="22">
        <v>10645</v>
      </c>
      <c r="H18" s="22">
        <v>57606.1</v>
      </c>
      <c r="I18" s="22">
        <v>96457.55</v>
      </c>
      <c r="J18" s="22">
        <v>202778.4</v>
      </c>
      <c r="K18" s="22">
        <v>145714.4</v>
      </c>
      <c r="L18" s="22" t="s">
        <v>2229</v>
      </c>
      <c r="M18" s="22" t="s">
        <v>2229</v>
      </c>
      <c r="N18" s="22">
        <v>571748.35</v>
      </c>
    </row>
    <row r="19" spans="1:14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>
        <v>3379.6</v>
      </c>
      <c r="F19" s="22">
        <v>6107.95</v>
      </c>
      <c r="G19" s="22">
        <v>14293.75</v>
      </c>
      <c r="H19" s="22">
        <v>71517.55</v>
      </c>
      <c r="I19" s="22">
        <v>91768.55</v>
      </c>
      <c r="J19" s="22">
        <v>267040.8</v>
      </c>
      <c r="K19" s="22">
        <v>319716.8</v>
      </c>
      <c r="L19" s="22" t="s">
        <v>2229</v>
      </c>
      <c r="M19" s="22" t="s">
        <v>2229</v>
      </c>
      <c r="N19" s="22">
        <v>1434748.4</v>
      </c>
    </row>
    <row r="20" spans="1:14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1862.2</v>
      </c>
      <c r="F20" s="22">
        <v>3024.95</v>
      </c>
      <c r="G20" s="22">
        <v>9650</v>
      </c>
      <c r="H20" s="22">
        <v>52847</v>
      </c>
      <c r="I20" s="22">
        <v>99482.05</v>
      </c>
      <c r="J20" s="22">
        <v>235983.4</v>
      </c>
      <c r="K20" s="22">
        <v>173752.8</v>
      </c>
      <c r="L20" s="22" t="s">
        <v>2229</v>
      </c>
      <c r="M20" s="22" t="s">
        <v>2229</v>
      </c>
      <c r="N20" s="22">
        <v>2360743.9</v>
      </c>
    </row>
    <row r="21" spans="1:14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>
        <v>2451.75</v>
      </c>
      <c r="F21" s="22">
        <v>5288.65</v>
      </c>
      <c r="G21" s="22">
        <v>9419.5499999999993</v>
      </c>
      <c r="H21" s="22">
        <v>83490.8</v>
      </c>
      <c r="I21" s="22">
        <v>117612.75</v>
      </c>
      <c r="J21" s="22">
        <v>496268.4</v>
      </c>
      <c r="K21" s="22">
        <v>432595.20000000001</v>
      </c>
      <c r="L21" s="22" t="s">
        <v>2229</v>
      </c>
      <c r="M21" s="22" t="s">
        <v>2229</v>
      </c>
      <c r="N21" s="22">
        <v>1147127.1000000001</v>
      </c>
    </row>
    <row r="22" spans="1:14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4605.75</v>
      </c>
      <c r="F22" s="22">
        <v>12442.65</v>
      </c>
      <c r="G22" s="22">
        <v>27665</v>
      </c>
      <c r="H22" s="22">
        <v>147779.5</v>
      </c>
      <c r="I22" s="22">
        <v>255623.05</v>
      </c>
      <c r="J22" s="22">
        <v>781850.1</v>
      </c>
      <c r="K22" s="22">
        <v>706244.8</v>
      </c>
      <c r="L22" s="22">
        <v>244629.4</v>
      </c>
      <c r="M22" s="22" t="s">
        <v>2229</v>
      </c>
      <c r="N22" s="22">
        <v>2180840.25</v>
      </c>
    </row>
    <row r="23" spans="1:14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1114.7</v>
      </c>
      <c r="F23" s="22">
        <v>3758</v>
      </c>
      <c r="G23" s="22">
        <v>9317.25</v>
      </c>
      <c r="H23" s="22">
        <v>56060.9</v>
      </c>
      <c r="I23" s="22">
        <v>98977.25</v>
      </c>
      <c r="J23" s="22">
        <v>284456</v>
      </c>
      <c r="K23" s="22">
        <v>291620.8</v>
      </c>
      <c r="L23" s="22" t="s">
        <v>2229</v>
      </c>
      <c r="M23" s="22" t="s">
        <v>2229</v>
      </c>
      <c r="N23" s="22">
        <v>745304.9</v>
      </c>
    </row>
    <row r="24" spans="1:14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11441</v>
      </c>
      <c r="F24" s="22">
        <v>24542.55</v>
      </c>
      <c r="G24" s="22">
        <v>71692.55</v>
      </c>
      <c r="H24" s="22">
        <v>315878.3</v>
      </c>
      <c r="I24" s="22">
        <v>431345.9</v>
      </c>
      <c r="J24" s="22">
        <v>1283439.8</v>
      </c>
      <c r="K24" s="22">
        <v>981062.4</v>
      </c>
      <c r="L24" s="22">
        <v>503406.3</v>
      </c>
      <c r="M24" s="22" t="s">
        <v>2229</v>
      </c>
      <c r="N24" s="22">
        <v>3919865.3</v>
      </c>
    </row>
    <row r="25" spans="1:14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3254.55</v>
      </c>
      <c r="F25" s="22">
        <v>9137.4</v>
      </c>
      <c r="G25" s="22">
        <v>20405.099999999999</v>
      </c>
      <c r="H25" s="22">
        <v>126170.3</v>
      </c>
      <c r="I25" s="22">
        <v>174862</v>
      </c>
      <c r="J25" s="22">
        <v>536394.6</v>
      </c>
      <c r="K25" s="22">
        <v>363289.4</v>
      </c>
      <c r="L25" s="22" t="s">
        <v>2229</v>
      </c>
      <c r="M25" s="22" t="s">
        <v>2229</v>
      </c>
      <c r="N25" s="22">
        <v>1312076.3500000001</v>
      </c>
    </row>
    <row r="26" spans="1:14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>
        <v>3910.55</v>
      </c>
      <c r="F26" s="22">
        <v>7263.75</v>
      </c>
      <c r="G26" s="22">
        <v>18192.599999999999</v>
      </c>
      <c r="H26" s="22">
        <v>136556.79999999999</v>
      </c>
      <c r="I26" s="22">
        <v>169685.65</v>
      </c>
      <c r="J26" s="22">
        <v>830658.5</v>
      </c>
      <c r="K26" s="22">
        <v>766332</v>
      </c>
      <c r="L26" s="22">
        <v>475840</v>
      </c>
      <c r="M26" s="22" t="s">
        <v>2229</v>
      </c>
      <c r="N26" s="22">
        <v>2408439.85</v>
      </c>
    </row>
    <row r="27" spans="1:14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>
        <v>6226.2</v>
      </c>
      <c r="F27" s="22">
        <v>14610.15</v>
      </c>
      <c r="G27" s="22">
        <v>31275.3</v>
      </c>
      <c r="H27" s="22">
        <v>166719.65</v>
      </c>
      <c r="I27" s="22">
        <v>236905.85</v>
      </c>
      <c r="J27" s="22">
        <v>1045540.6</v>
      </c>
      <c r="K27" s="22">
        <v>1002748.6</v>
      </c>
      <c r="L27" s="22" t="s">
        <v>2229</v>
      </c>
      <c r="M27" s="22" t="s">
        <v>2229</v>
      </c>
      <c r="N27" s="22">
        <v>2996778.35</v>
      </c>
    </row>
    <row r="28" spans="1:14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6984.45</v>
      </c>
      <c r="F28" s="22">
        <v>16419.45</v>
      </c>
      <c r="G28" s="22">
        <v>35966.050000000003</v>
      </c>
      <c r="H28" s="22">
        <v>166904</v>
      </c>
      <c r="I28" s="22">
        <v>262720.15000000002</v>
      </c>
      <c r="J28" s="22">
        <v>943843.4</v>
      </c>
      <c r="K28" s="22">
        <v>515806</v>
      </c>
      <c r="L28" s="22" t="s">
        <v>2229</v>
      </c>
      <c r="M28" s="22" t="s">
        <v>2229</v>
      </c>
      <c r="N28" s="22">
        <v>2085802.5</v>
      </c>
    </row>
    <row r="29" spans="1:14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>
        <v>1976.1</v>
      </c>
      <c r="F29" s="22">
        <v>2465.85</v>
      </c>
      <c r="G29" s="22">
        <v>5174.3</v>
      </c>
      <c r="H29" s="22">
        <v>34284.6</v>
      </c>
      <c r="I29" s="22">
        <v>47511.95</v>
      </c>
      <c r="J29" s="22">
        <v>246267.6</v>
      </c>
      <c r="K29" s="22">
        <v>81602</v>
      </c>
      <c r="L29" s="22">
        <v>339702</v>
      </c>
      <c r="M29" s="22" t="s">
        <v>2229</v>
      </c>
      <c r="N29" s="22">
        <v>758984.4</v>
      </c>
    </row>
    <row r="30" spans="1:14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5070</v>
      </c>
      <c r="F30" s="22">
        <v>12244.4</v>
      </c>
      <c r="G30" s="22">
        <v>29101.7</v>
      </c>
      <c r="H30" s="22">
        <v>185962.85</v>
      </c>
      <c r="I30" s="22">
        <v>242230.6</v>
      </c>
      <c r="J30" s="22">
        <v>834220</v>
      </c>
      <c r="K30" s="22">
        <v>686473.6</v>
      </c>
      <c r="L30" s="22" t="s">
        <v>2229</v>
      </c>
      <c r="M30" s="22" t="s">
        <v>2229</v>
      </c>
      <c r="N30" s="22">
        <v>2198312.15</v>
      </c>
    </row>
    <row r="31" spans="1:14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5226.55</v>
      </c>
      <c r="F31" s="22">
        <v>8768.35</v>
      </c>
      <c r="G31" s="22">
        <v>23225.8</v>
      </c>
      <c r="H31" s="22">
        <v>140741.20000000001</v>
      </c>
      <c r="I31" s="22">
        <v>247121.7</v>
      </c>
      <c r="J31" s="22">
        <v>870594</v>
      </c>
      <c r="K31" s="22">
        <v>1026065.6</v>
      </c>
      <c r="L31" s="22">
        <v>818332.4</v>
      </c>
      <c r="M31" s="22" t="s">
        <v>2229</v>
      </c>
      <c r="N31" s="22">
        <v>3140075.6</v>
      </c>
    </row>
    <row r="32" spans="1:14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>
        <v>5929.85</v>
      </c>
      <c r="F32" s="22">
        <v>14408.4</v>
      </c>
      <c r="G32" s="22">
        <v>33797.9</v>
      </c>
      <c r="H32" s="22">
        <v>170746.35</v>
      </c>
      <c r="I32" s="22">
        <v>205659.65</v>
      </c>
      <c r="J32" s="22">
        <v>620587.4</v>
      </c>
      <c r="K32" s="22">
        <v>709726</v>
      </c>
      <c r="L32" s="22" t="s">
        <v>2229</v>
      </c>
      <c r="M32" s="22" t="s">
        <v>2229</v>
      </c>
      <c r="N32" s="22">
        <v>1935499.55</v>
      </c>
    </row>
    <row r="33" spans="1:14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5400</v>
      </c>
      <c r="F33" s="22">
        <v>11785.5</v>
      </c>
      <c r="G33" s="22">
        <v>27485.05</v>
      </c>
      <c r="H33" s="22">
        <v>152520.75</v>
      </c>
      <c r="I33" s="22">
        <v>215874.1</v>
      </c>
      <c r="J33" s="22">
        <v>594766.5</v>
      </c>
      <c r="K33" s="22">
        <v>301312.8</v>
      </c>
      <c r="L33" s="22" t="s">
        <v>2229</v>
      </c>
      <c r="M33" s="22" t="s">
        <v>2229</v>
      </c>
      <c r="N33" s="22">
        <v>1372471.7</v>
      </c>
    </row>
    <row r="34" spans="1:14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4153.75</v>
      </c>
      <c r="F34" s="22">
        <v>7218.95</v>
      </c>
      <c r="G34" s="22">
        <v>23775.8</v>
      </c>
      <c r="H34" s="22">
        <v>100808.45</v>
      </c>
      <c r="I34" s="22">
        <v>124282.65</v>
      </c>
      <c r="J34" s="22">
        <v>476618.8</v>
      </c>
      <c r="K34" s="22">
        <v>196024.6</v>
      </c>
      <c r="L34" s="22" t="s">
        <v>2229</v>
      </c>
      <c r="M34" s="22" t="s">
        <v>2229</v>
      </c>
      <c r="N34" s="22">
        <v>1073074</v>
      </c>
    </row>
    <row r="35" spans="1:14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3309.45</v>
      </c>
      <c r="F35" s="22">
        <v>4846.6000000000004</v>
      </c>
      <c r="G35" s="22">
        <v>14669.9</v>
      </c>
      <c r="H35" s="22">
        <v>91574.55</v>
      </c>
      <c r="I35" s="22">
        <v>120163.35</v>
      </c>
      <c r="J35" s="22">
        <v>257679.8</v>
      </c>
      <c r="K35" s="22">
        <v>237287.2</v>
      </c>
      <c r="L35" s="22" t="s">
        <v>2229</v>
      </c>
      <c r="M35" s="22" t="s">
        <v>2229</v>
      </c>
      <c r="N35" s="22">
        <v>1027930.85</v>
      </c>
    </row>
    <row r="36" spans="1:14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>
        <v>3645.9</v>
      </c>
      <c r="F36" s="22">
        <v>7019.4</v>
      </c>
      <c r="G36" s="22">
        <v>18656.45</v>
      </c>
      <c r="H36" s="22">
        <v>83645.5</v>
      </c>
      <c r="I36" s="22">
        <v>129461.8</v>
      </c>
      <c r="J36" s="22">
        <v>345826.2</v>
      </c>
      <c r="K36" s="22">
        <v>243519.6</v>
      </c>
      <c r="L36" s="22" t="s">
        <v>2229</v>
      </c>
      <c r="M36" s="22" t="s">
        <v>2229</v>
      </c>
      <c r="N36" s="22">
        <v>831774.85</v>
      </c>
    </row>
    <row r="37" spans="1:14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>
        <v>1655.95</v>
      </c>
      <c r="F37" s="22">
        <v>3679.95</v>
      </c>
      <c r="G37" s="22">
        <v>7229.5</v>
      </c>
      <c r="H37" s="22">
        <v>33690.449999999997</v>
      </c>
      <c r="I37" s="22">
        <v>49491.9</v>
      </c>
      <c r="J37" s="22">
        <v>146835.4</v>
      </c>
      <c r="K37" s="22">
        <v>170712.4</v>
      </c>
      <c r="L37" s="22" t="s">
        <v>2229</v>
      </c>
      <c r="M37" s="22" t="s">
        <v>2229</v>
      </c>
      <c r="N37" s="22">
        <v>413295.55</v>
      </c>
    </row>
    <row r="38" spans="1:14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>
        <v>1085.4000000000001</v>
      </c>
      <c r="F38" s="22">
        <v>2532.9499999999998</v>
      </c>
      <c r="G38" s="22">
        <v>5843.4</v>
      </c>
      <c r="H38" s="22">
        <v>30243.4</v>
      </c>
      <c r="I38" s="22">
        <v>44134.35</v>
      </c>
      <c r="J38" s="22">
        <v>142204</v>
      </c>
      <c r="K38" s="22">
        <v>75726.8</v>
      </c>
      <c r="L38" s="22" t="s">
        <v>2229</v>
      </c>
      <c r="M38" s="22" t="s">
        <v>2229</v>
      </c>
      <c r="N38" s="22">
        <v>393398.3</v>
      </c>
    </row>
    <row r="39" spans="1:14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>
        <v>11385.45</v>
      </c>
      <c r="F39" s="22">
        <v>21849.200000000001</v>
      </c>
      <c r="G39" s="22">
        <v>65976.600000000006</v>
      </c>
      <c r="H39" s="22">
        <v>322828.05</v>
      </c>
      <c r="I39" s="22">
        <v>474222.85</v>
      </c>
      <c r="J39" s="22">
        <v>1426421.6</v>
      </c>
      <c r="K39" s="22">
        <v>1424932.2</v>
      </c>
      <c r="L39" s="22">
        <v>284035.20000000001</v>
      </c>
      <c r="M39" s="22" t="s">
        <v>2229</v>
      </c>
      <c r="N39" s="22">
        <v>4531636.6500000004</v>
      </c>
    </row>
    <row r="40" spans="1:14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33273.199999999997</v>
      </c>
      <c r="F40" s="22">
        <v>64700.15</v>
      </c>
      <c r="G40" s="22">
        <v>179303.35</v>
      </c>
      <c r="H40" s="22">
        <v>1005194.4</v>
      </c>
      <c r="I40" s="22">
        <v>1440528.55</v>
      </c>
      <c r="J40" s="22">
        <v>4622750.7</v>
      </c>
      <c r="K40" s="22">
        <v>3517608.8</v>
      </c>
      <c r="L40" s="22">
        <v>785892</v>
      </c>
      <c r="M40" s="22" t="s">
        <v>2229</v>
      </c>
      <c r="N40" s="22">
        <v>11772577.15</v>
      </c>
    </row>
    <row r="41" spans="1:14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70056.55</v>
      </c>
      <c r="F41" s="22">
        <v>144111.4</v>
      </c>
      <c r="G41" s="22">
        <v>372529.35</v>
      </c>
      <c r="H41" s="22">
        <v>2049510.8</v>
      </c>
      <c r="I41" s="22">
        <v>2555785.5499999998</v>
      </c>
      <c r="J41" s="22">
        <v>7402152.2000000002</v>
      </c>
      <c r="K41" s="22">
        <v>4890941.7</v>
      </c>
      <c r="L41" s="22">
        <v>1092675.6000000001</v>
      </c>
      <c r="M41" s="22">
        <v>892205</v>
      </c>
      <c r="N41" s="22">
        <v>19469968.149999999</v>
      </c>
    </row>
    <row r="42" spans="1:14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24315.25</v>
      </c>
      <c r="F42" s="22">
        <v>49789.55</v>
      </c>
      <c r="G42" s="22">
        <v>120387.65</v>
      </c>
      <c r="H42" s="22">
        <v>652522.65</v>
      </c>
      <c r="I42" s="22">
        <v>864653.85</v>
      </c>
      <c r="J42" s="22">
        <v>3078778.2</v>
      </c>
      <c r="K42" s="22">
        <v>2851902.8</v>
      </c>
      <c r="L42" s="22">
        <v>784526.1</v>
      </c>
      <c r="M42" s="22" t="s">
        <v>2229</v>
      </c>
      <c r="N42" s="22">
        <v>8845234.5500000007</v>
      </c>
    </row>
    <row r="43" spans="1:14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10800.25</v>
      </c>
      <c r="F43" s="22">
        <v>26554.95</v>
      </c>
      <c r="G43" s="22">
        <v>69153.45</v>
      </c>
      <c r="H43" s="22">
        <v>396267.9</v>
      </c>
      <c r="I43" s="22">
        <v>664592.94999999995</v>
      </c>
      <c r="J43" s="22">
        <v>2458244.4</v>
      </c>
      <c r="K43" s="22">
        <v>1880400.6</v>
      </c>
      <c r="L43" s="22">
        <v>515312.2</v>
      </c>
      <c r="M43" s="22" t="s">
        <v>2229</v>
      </c>
      <c r="N43" s="22">
        <v>6608551.7000000002</v>
      </c>
    </row>
    <row r="44" spans="1:14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29439.1</v>
      </c>
      <c r="F44" s="22">
        <v>62732.1</v>
      </c>
      <c r="G44" s="22">
        <v>177245.15</v>
      </c>
      <c r="H44" s="22">
        <v>778700.6</v>
      </c>
      <c r="I44" s="22">
        <v>1011735.8</v>
      </c>
      <c r="J44" s="22">
        <v>2776452.9</v>
      </c>
      <c r="K44" s="22">
        <v>2059436</v>
      </c>
      <c r="L44" s="22">
        <v>714790</v>
      </c>
      <c r="M44" s="22" t="s">
        <v>2229</v>
      </c>
      <c r="N44" s="22">
        <v>7984082.6500000004</v>
      </c>
    </row>
    <row r="45" spans="1:14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7311.35</v>
      </c>
      <c r="F45" s="22">
        <v>12220.95</v>
      </c>
      <c r="G45" s="22">
        <v>33675.25</v>
      </c>
      <c r="H45" s="22">
        <v>181163.05</v>
      </c>
      <c r="I45" s="22">
        <v>269533.8</v>
      </c>
      <c r="J45" s="22">
        <v>1085683.6000000001</v>
      </c>
      <c r="K45" s="22">
        <v>873709.4</v>
      </c>
      <c r="L45" s="22">
        <v>281444.8</v>
      </c>
      <c r="M45" s="22" t="s">
        <v>2229</v>
      </c>
      <c r="N45" s="22">
        <v>2744742.2</v>
      </c>
    </row>
    <row r="46" spans="1:14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>
        <v>16228.45</v>
      </c>
      <c r="F46" s="22">
        <v>29369.95</v>
      </c>
      <c r="G46" s="22">
        <v>82358.850000000006</v>
      </c>
      <c r="H46" s="22">
        <v>416069.45</v>
      </c>
      <c r="I46" s="22">
        <v>583981.94999999995</v>
      </c>
      <c r="J46" s="22">
        <v>1908556</v>
      </c>
      <c r="K46" s="22">
        <v>1116465.8</v>
      </c>
      <c r="L46" s="22" t="s">
        <v>2229</v>
      </c>
      <c r="M46" s="22" t="s">
        <v>2229</v>
      </c>
      <c r="N46" s="22">
        <v>4360407.45</v>
      </c>
    </row>
    <row r="47" spans="1:14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>
        <v>5179.95</v>
      </c>
      <c r="F47" s="22">
        <v>8763.9500000000007</v>
      </c>
      <c r="G47" s="22">
        <v>31875.05</v>
      </c>
      <c r="H47" s="22">
        <v>139946.9</v>
      </c>
      <c r="I47" s="22">
        <v>222924.79999999999</v>
      </c>
      <c r="J47" s="22">
        <v>780565</v>
      </c>
      <c r="K47" s="22">
        <v>606742.80000000005</v>
      </c>
      <c r="L47" s="22" t="s">
        <v>2229</v>
      </c>
      <c r="M47" s="22" t="s">
        <v>2229</v>
      </c>
      <c r="N47" s="22">
        <v>1959900.95</v>
      </c>
    </row>
    <row r="48" spans="1:14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9963.35</v>
      </c>
      <c r="F48" s="22">
        <v>21031.200000000001</v>
      </c>
      <c r="G48" s="22">
        <v>54836.2</v>
      </c>
      <c r="H48" s="22">
        <v>263981.7</v>
      </c>
      <c r="I48" s="22">
        <v>281316.40000000002</v>
      </c>
      <c r="J48" s="22">
        <v>709047.4</v>
      </c>
      <c r="K48" s="22">
        <v>465410.6</v>
      </c>
      <c r="L48" s="22" t="s">
        <v>2229</v>
      </c>
      <c r="M48" s="22" t="s">
        <v>2229</v>
      </c>
      <c r="N48" s="22">
        <v>2161530.35</v>
      </c>
    </row>
    <row r="49" spans="1:14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>
        <v>2963.1</v>
      </c>
      <c r="F49" s="22">
        <v>5782.35</v>
      </c>
      <c r="G49" s="22">
        <v>13276.55</v>
      </c>
      <c r="H49" s="22">
        <v>87725.7</v>
      </c>
      <c r="I49" s="22">
        <v>132171.9</v>
      </c>
      <c r="J49" s="22">
        <v>482222.8</v>
      </c>
      <c r="K49" s="22">
        <v>502893.6</v>
      </c>
      <c r="L49" s="22" t="s">
        <v>2229</v>
      </c>
      <c r="M49" s="22" t="s">
        <v>2229</v>
      </c>
      <c r="N49" s="22">
        <v>1415659</v>
      </c>
    </row>
    <row r="50" spans="1:14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69000.899999999994</v>
      </c>
      <c r="F50" s="22">
        <v>143056.5</v>
      </c>
      <c r="G50" s="22">
        <v>378579.8</v>
      </c>
      <c r="H50" s="22">
        <v>1901963.8</v>
      </c>
      <c r="I50" s="22">
        <v>2321606.7000000002</v>
      </c>
      <c r="J50" s="22">
        <v>5785964.7999999998</v>
      </c>
      <c r="K50" s="22">
        <v>3702904.8</v>
      </c>
      <c r="L50" s="22">
        <v>1414252.8</v>
      </c>
      <c r="M50" s="22" t="s">
        <v>2229</v>
      </c>
      <c r="N50" s="22">
        <v>18048432.100000001</v>
      </c>
    </row>
    <row r="51" spans="1:14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>
        <v>5065.8999999999996</v>
      </c>
      <c r="F51" s="22">
        <v>12547.75</v>
      </c>
      <c r="G51" s="22">
        <v>31995.5</v>
      </c>
      <c r="H51" s="22">
        <v>235748.65</v>
      </c>
      <c r="I51" s="22">
        <v>332490.8</v>
      </c>
      <c r="J51" s="22">
        <v>1517358.2</v>
      </c>
      <c r="K51" s="22">
        <v>1276634.6000000001</v>
      </c>
      <c r="L51" s="22" t="s">
        <v>2229</v>
      </c>
      <c r="M51" s="22" t="s">
        <v>2229</v>
      </c>
      <c r="N51" s="22">
        <v>3785524.4</v>
      </c>
    </row>
    <row r="52" spans="1:14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13368.6</v>
      </c>
      <c r="F52" s="22">
        <v>32030.1</v>
      </c>
      <c r="G52" s="22">
        <v>73194.899999999994</v>
      </c>
      <c r="H52" s="22">
        <v>479022.8</v>
      </c>
      <c r="I52" s="22">
        <v>776288.1</v>
      </c>
      <c r="J52" s="22">
        <v>3215337.6</v>
      </c>
      <c r="K52" s="22">
        <v>2910911.8</v>
      </c>
      <c r="L52" s="22">
        <v>1428682.1</v>
      </c>
      <c r="M52" s="22">
        <v>2016397</v>
      </c>
      <c r="N52" s="22">
        <v>10945233</v>
      </c>
    </row>
    <row r="53" spans="1:14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>
        <v>2362.4499999999998</v>
      </c>
      <c r="F53" s="22">
        <v>6034.25</v>
      </c>
      <c r="G53" s="22">
        <v>20478.099999999999</v>
      </c>
      <c r="H53" s="22">
        <v>123323.9</v>
      </c>
      <c r="I53" s="22">
        <v>179789.5</v>
      </c>
      <c r="J53" s="22">
        <v>425830</v>
      </c>
      <c r="K53" s="22">
        <v>328003.20000000001</v>
      </c>
      <c r="L53" s="22" t="s">
        <v>2229</v>
      </c>
      <c r="M53" s="22" t="s">
        <v>2229</v>
      </c>
      <c r="N53" s="22">
        <v>1397803.9</v>
      </c>
    </row>
    <row r="54" spans="1:14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55750.6</v>
      </c>
      <c r="F54" s="22">
        <v>124915.4</v>
      </c>
      <c r="G54" s="22">
        <v>341085.5</v>
      </c>
      <c r="H54" s="22">
        <v>1739364.8</v>
      </c>
      <c r="I54" s="22">
        <v>2192325.5</v>
      </c>
      <c r="J54" s="22">
        <v>6345478.5</v>
      </c>
      <c r="K54" s="22">
        <v>4946631.2</v>
      </c>
      <c r="L54" s="22">
        <v>713539.6</v>
      </c>
      <c r="M54" s="22" t="s">
        <v>2229</v>
      </c>
      <c r="N54" s="22">
        <v>16838006.600000001</v>
      </c>
    </row>
    <row r="55" spans="1:14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>
        <v>12421.75</v>
      </c>
      <c r="F55" s="22">
        <v>25334.3</v>
      </c>
      <c r="G55" s="22">
        <v>69530.75</v>
      </c>
      <c r="H55" s="22">
        <v>399282.55</v>
      </c>
      <c r="I55" s="22">
        <v>554555.4</v>
      </c>
      <c r="J55" s="22">
        <v>1625321.3</v>
      </c>
      <c r="K55" s="22">
        <v>1159992</v>
      </c>
      <c r="L55" s="22">
        <v>478121.5</v>
      </c>
      <c r="M55" s="22" t="s">
        <v>2229</v>
      </c>
      <c r="N55" s="22">
        <v>4324559.55</v>
      </c>
    </row>
    <row r="56" spans="1:14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>
        <v>8351.7999999999993</v>
      </c>
      <c r="F56" s="22">
        <v>19373.849999999999</v>
      </c>
      <c r="G56" s="22">
        <v>44943</v>
      </c>
      <c r="H56" s="22">
        <v>205656.05</v>
      </c>
      <c r="I56" s="22">
        <v>286573.59999999998</v>
      </c>
      <c r="J56" s="22">
        <v>806221.6</v>
      </c>
      <c r="K56" s="22">
        <v>420443.8</v>
      </c>
      <c r="L56" s="22" t="s">
        <v>2229</v>
      </c>
      <c r="M56" s="22" t="s">
        <v>2229</v>
      </c>
      <c r="N56" s="22">
        <v>1845715.3</v>
      </c>
    </row>
    <row r="57" spans="1:14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47255</v>
      </c>
      <c r="F57" s="22">
        <v>103293.9</v>
      </c>
      <c r="G57" s="22">
        <v>246727.55</v>
      </c>
      <c r="H57" s="22">
        <v>1462817</v>
      </c>
      <c r="I57" s="22">
        <v>2196126.7999999998</v>
      </c>
      <c r="J57" s="22">
        <v>7815801.2000000002</v>
      </c>
      <c r="K57" s="22">
        <v>7994324.5999999996</v>
      </c>
      <c r="L57" s="22">
        <v>2957545.4</v>
      </c>
      <c r="M57" s="22">
        <v>2279891</v>
      </c>
      <c r="N57" s="22">
        <v>25103782.449999999</v>
      </c>
    </row>
    <row r="58" spans="1:14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>
        <v>1906.15</v>
      </c>
      <c r="F58" s="22">
        <v>4363.95</v>
      </c>
      <c r="G58" s="22">
        <v>10242.549999999999</v>
      </c>
      <c r="H58" s="22">
        <v>60310.75</v>
      </c>
      <c r="I58" s="22">
        <v>76447.199999999997</v>
      </c>
      <c r="J58" s="22">
        <v>189725</v>
      </c>
      <c r="K58" s="22">
        <v>96300</v>
      </c>
      <c r="L58" s="22" t="s">
        <v>2229</v>
      </c>
      <c r="M58" s="22" t="s">
        <v>2229</v>
      </c>
      <c r="N58" s="22">
        <v>439295.6</v>
      </c>
    </row>
    <row r="59" spans="1:14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>
        <v>3405.7</v>
      </c>
      <c r="F59" s="22">
        <v>8035.8</v>
      </c>
      <c r="G59" s="22">
        <v>19848.349999999999</v>
      </c>
      <c r="H59" s="22">
        <v>116218.25</v>
      </c>
      <c r="I59" s="22">
        <v>177957.4</v>
      </c>
      <c r="J59" s="22">
        <v>595352.80000000005</v>
      </c>
      <c r="K59" s="22">
        <v>489474.2</v>
      </c>
      <c r="L59" s="22">
        <v>449044.6</v>
      </c>
      <c r="M59" s="22" t="s">
        <v>2229</v>
      </c>
      <c r="N59" s="22">
        <v>1859337.1</v>
      </c>
    </row>
    <row r="60" spans="1:14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11065.9</v>
      </c>
      <c r="F60" s="22">
        <v>20165.75</v>
      </c>
      <c r="G60" s="22">
        <v>67493.7</v>
      </c>
      <c r="H60" s="22">
        <v>382610.95</v>
      </c>
      <c r="I60" s="22">
        <v>704145.75</v>
      </c>
      <c r="J60" s="22">
        <v>3036549.4</v>
      </c>
      <c r="K60" s="22">
        <v>4630488.5</v>
      </c>
      <c r="L60" s="22">
        <v>2062560</v>
      </c>
      <c r="M60" s="22">
        <v>1985383</v>
      </c>
      <c r="N60" s="22">
        <v>12900462.949999999</v>
      </c>
    </row>
    <row r="61" spans="1:14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>
        <v>2646.05</v>
      </c>
      <c r="F61" s="22">
        <v>3787.75</v>
      </c>
      <c r="G61" s="22">
        <v>8745.65</v>
      </c>
      <c r="H61" s="22">
        <v>48571.45</v>
      </c>
      <c r="I61" s="22">
        <v>103218.6</v>
      </c>
      <c r="J61" s="22">
        <v>242069.8</v>
      </c>
      <c r="K61" s="22">
        <v>171627</v>
      </c>
      <c r="L61" s="22" t="s">
        <v>2229</v>
      </c>
      <c r="M61" s="22" t="s">
        <v>2229</v>
      </c>
      <c r="N61" s="22">
        <v>580666.30000000005</v>
      </c>
    </row>
    <row r="62" spans="1:14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>
        <v>2975.9</v>
      </c>
      <c r="F62" s="22">
        <v>5358.7</v>
      </c>
      <c r="G62" s="22">
        <v>17882.349999999999</v>
      </c>
      <c r="H62" s="22">
        <v>89226.55</v>
      </c>
      <c r="I62" s="22">
        <v>186016.15</v>
      </c>
      <c r="J62" s="22">
        <v>870192.8</v>
      </c>
      <c r="K62" s="22">
        <v>1097279.2</v>
      </c>
      <c r="L62" s="22">
        <v>674346.9</v>
      </c>
      <c r="M62" s="22">
        <v>1060112.5</v>
      </c>
      <c r="N62" s="22">
        <v>4003391.05</v>
      </c>
    </row>
    <row r="63" spans="1:14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>
        <v>18182.25</v>
      </c>
      <c r="F63" s="22">
        <v>38283.800000000003</v>
      </c>
      <c r="G63" s="22">
        <v>103603.55</v>
      </c>
      <c r="H63" s="22">
        <v>567017.69999999995</v>
      </c>
      <c r="I63" s="22">
        <v>669254.35</v>
      </c>
      <c r="J63" s="22">
        <v>2144417.7999999998</v>
      </c>
      <c r="K63" s="22">
        <v>2039024.6</v>
      </c>
      <c r="L63" s="22">
        <v>625642</v>
      </c>
      <c r="M63" s="22" t="s">
        <v>2229</v>
      </c>
      <c r="N63" s="22">
        <v>6340610.5499999998</v>
      </c>
    </row>
    <row r="64" spans="1:14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12387.4</v>
      </c>
      <c r="F64" s="22">
        <v>22035.7</v>
      </c>
      <c r="G64" s="22">
        <v>60575.15</v>
      </c>
      <c r="H64" s="22">
        <v>338583.5</v>
      </c>
      <c r="I64" s="22">
        <v>447949.85</v>
      </c>
      <c r="J64" s="22">
        <v>1320858.2</v>
      </c>
      <c r="K64" s="22">
        <v>971021.4</v>
      </c>
      <c r="L64" s="22" t="s">
        <v>2229</v>
      </c>
      <c r="M64" s="22" t="s">
        <v>2229</v>
      </c>
      <c r="N64" s="22">
        <v>3339183.2</v>
      </c>
    </row>
    <row r="65" spans="1:14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>
        <v>4488.05</v>
      </c>
      <c r="F65" s="22">
        <v>12107.05</v>
      </c>
      <c r="G65" s="22">
        <v>27839.25</v>
      </c>
      <c r="H65" s="22">
        <v>137386.65</v>
      </c>
      <c r="I65" s="22">
        <v>171827.1</v>
      </c>
      <c r="J65" s="22">
        <v>578010.30000000005</v>
      </c>
      <c r="K65" s="22">
        <v>639210.80000000005</v>
      </c>
      <c r="L65" s="22">
        <v>276932.40000000002</v>
      </c>
      <c r="M65" s="22" t="s">
        <v>2229</v>
      </c>
      <c r="N65" s="22">
        <v>1847801.6</v>
      </c>
    </row>
    <row r="66" spans="1:14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18120.400000000001</v>
      </c>
      <c r="F66" s="22">
        <v>40460.75</v>
      </c>
      <c r="G66" s="22">
        <v>99091.1</v>
      </c>
      <c r="H66" s="22">
        <v>521879.95</v>
      </c>
      <c r="I66" s="22">
        <v>612405.1</v>
      </c>
      <c r="J66" s="22">
        <v>1870520.4</v>
      </c>
      <c r="K66" s="22">
        <v>1347862.4</v>
      </c>
      <c r="L66" s="22">
        <v>420291.2</v>
      </c>
      <c r="M66" s="22" t="s">
        <v>2229</v>
      </c>
      <c r="N66" s="22">
        <v>4930631.3</v>
      </c>
    </row>
    <row r="67" spans="1:14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>
        <v>1042.25</v>
      </c>
      <c r="F67" s="22">
        <v>4085.65</v>
      </c>
      <c r="G67" s="22">
        <v>11804.9</v>
      </c>
      <c r="H67" s="22">
        <v>59862.25</v>
      </c>
      <c r="I67" s="22">
        <v>108187.3</v>
      </c>
      <c r="J67" s="22">
        <v>530886.30000000005</v>
      </c>
      <c r="K67" s="22">
        <v>428866.6</v>
      </c>
      <c r="L67" s="22" t="s">
        <v>2229</v>
      </c>
      <c r="M67" s="22" t="s">
        <v>2229</v>
      </c>
      <c r="N67" s="22">
        <v>1261368.25</v>
      </c>
    </row>
    <row r="68" spans="1:14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>
        <v>8173.85</v>
      </c>
      <c r="F68" s="22">
        <v>15060.65</v>
      </c>
      <c r="G68" s="22">
        <v>41003.800000000003</v>
      </c>
      <c r="H68" s="22">
        <v>294496.3</v>
      </c>
      <c r="I68" s="22">
        <v>506159.45</v>
      </c>
      <c r="J68" s="22">
        <v>2295895.7999999998</v>
      </c>
      <c r="K68" s="22">
        <v>2746273.8</v>
      </c>
      <c r="L68" s="22">
        <v>1136412.8</v>
      </c>
      <c r="M68" s="22">
        <v>1102139</v>
      </c>
      <c r="N68" s="22">
        <v>8145615.4500000002</v>
      </c>
    </row>
    <row r="69" spans="1:14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17002.7</v>
      </c>
      <c r="F69" s="22">
        <v>36415.15</v>
      </c>
      <c r="G69" s="22">
        <v>97184.4</v>
      </c>
      <c r="H69" s="22">
        <v>450330.35</v>
      </c>
      <c r="I69" s="22">
        <v>578776</v>
      </c>
      <c r="J69" s="22">
        <v>1699601.4</v>
      </c>
      <c r="K69" s="22">
        <v>965053.6</v>
      </c>
      <c r="L69" s="22">
        <v>229912.8</v>
      </c>
      <c r="M69" s="22" t="s">
        <v>2229</v>
      </c>
      <c r="N69" s="22">
        <v>4074276.4</v>
      </c>
    </row>
    <row r="70" spans="1:14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26444</v>
      </c>
      <c r="F70" s="22">
        <v>57211.95</v>
      </c>
      <c r="G70" s="22">
        <v>146489.35</v>
      </c>
      <c r="H70" s="22">
        <v>736152.65</v>
      </c>
      <c r="I70" s="22">
        <v>983845.1</v>
      </c>
      <c r="J70" s="22">
        <v>3055899.8</v>
      </c>
      <c r="K70" s="22">
        <v>1615275.6</v>
      </c>
      <c r="L70" s="22">
        <v>576983.9</v>
      </c>
      <c r="M70" s="22" t="s">
        <v>2229</v>
      </c>
      <c r="N70" s="22">
        <v>7198302.3499999996</v>
      </c>
    </row>
    <row r="71" spans="1:14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>
        <v>8179.95</v>
      </c>
      <c r="F71" s="22">
        <v>16697.95</v>
      </c>
      <c r="G71" s="22">
        <v>37705.65</v>
      </c>
      <c r="H71" s="22">
        <v>208797.2</v>
      </c>
      <c r="I71" s="22">
        <v>365146.2</v>
      </c>
      <c r="J71" s="22">
        <v>1359916.1</v>
      </c>
      <c r="K71" s="22">
        <v>1409028.8</v>
      </c>
      <c r="L71" s="22" t="s">
        <v>2229</v>
      </c>
      <c r="M71" s="22" t="s">
        <v>2229</v>
      </c>
      <c r="N71" s="22">
        <v>3943650.35</v>
      </c>
    </row>
    <row r="72" spans="1:14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22073.55</v>
      </c>
      <c r="F72" s="22">
        <v>50018.2</v>
      </c>
      <c r="G72" s="22">
        <v>125671.05</v>
      </c>
      <c r="H72" s="22">
        <v>630060.55000000005</v>
      </c>
      <c r="I72" s="22">
        <v>666096.15</v>
      </c>
      <c r="J72" s="22">
        <v>1555487</v>
      </c>
      <c r="K72" s="22">
        <v>797005.6</v>
      </c>
      <c r="L72" s="22" t="s">
        <v>2229</v>
      </c>
      <c r="M72" s="22" t="s">
        <v>2229</v>
      </c>
      <c r="N72" s="22">
        <v>3846412.1</v>
      </c>
    </row>
    <row r="73" spans="1:14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>
        <v>5153.8999999999996</v>
      </c>
      <c r="F73" s="22">
        <v>11080.05</v>
      </c>
      <c r="G73" s="22">
        <v>29948.6</v>
      </c>
      <c r="H73" s="22">
        <v>141542.29999999999</v>
      </c>
      <c r="I73" s="22">
        <v>245621</v>
      </c>
      <c r="J73" s="22">
        <v>749545.2</v>
      </c>
      <c r="K73" s="22">
        <v>868312</v>
      </c>
      <c r="L73" s="22" t="s">
        <v>2229</v>
      </c>
      <c r="M73" s="22" t="s">
        <v>2229</v>
      </c>
      <c r="N73" s="22">
        <v>2441747.0499999998</v>
      </c>
    </row>
    <row r="74" spans="1:14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>
        <v>5767.35</v>
      </c>
      <c r="F74" s="22">
        <v>17128.849999999999</v>
      </c>
      <c r="G74" s="22">
        <v>35366.1</v>
      </c>
      <c r="H74" s="22">
        <v>229808.3</v>
      </c>
      <c r="I74" s="22">
        <v>352336.85</v>
      </c>
      <c r="J74" s="22">
        <v>1270275.3999999999</v>
      </c>
      <c r="K74" s="22">
        <v>1377532.2</v>
      </c>
      <c r="L74" s="22" t="s">
        <v>2229</v>
      </c>
      <c r="M74" s="22" t="s">
        <v>2229</v>
      </c>
      <c r="N74" s="22">
        <v>3437654.25</v>
      </c>
    </row>
    <row r="75" spans="1:14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>
        <v>1491.1</v>
      </c>
      <c r="F75" s="22">
        <v>1798.95</v>
      </c>
      <c r="G75" s="22">
        <v>5714.25</v>
      </c>
      <c r="H75" s="22">
        <v>38161.199999999997</v>
      </c>
      <c r="I75" s="22">
        <v>66368.399999999994</v>
      </c>
      <c r="J75" s="22">
        <v>224565</v>
      </c>
      <c r="K75" s="22">
        <v>286279.2</v>
      </c>
      <c r="L75" s="22" t="s">
        <v>2229</v>
      </c>
      <c r="M75" s="22" t="s">
        <v>2229</v>
      </c>
      <c r="N75" s="22">
        <v>811238.6</v>
      </c>
    </row>
    <row r="76" spans="1:14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58715.7</v>
      </c>
      <c r="F76" s="22">
        <v>112547.4</v>
      </c>
      <c r="G76" s="22">
        <v>294349.3</v>
      </c>
      <c r="H76" s="22">
        <v>1489345.4</v>
      </c>
      <c r="I76" s="22">
        <v>1813279.4</v>
      </c>
      <c r="J76" s="22">
        <v>5373879</v>
      </c>
      <c r="K76" s="22">
        <v>4159200.8</v>
      </c>
      <c r="L76" s="22">
        <v>1480920.5</v>
      </c>
      <c r="M76" s="22">
        <v>1152070.5</v>
      </c>
      <c r="N76" s="22">
        <v>15934308</v>
      </c>
    </row>
    <row r="77" spans="1:14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24622.25</v>
      </c>
      <c r="F77" s="22">
        <v>54498.15</v>
      </c>
      <c r="G77" s="22">
        <v>130211.9</v>
      </c>
      <c r="H77" s="22">
        <v>716462.95</v>
      </c>
      <c r="I77" s="22">
        <v>795982.9</v>
      </c>
      <c r="J77" s="22">
        <v>2150854.2000000002</v>
      </c>
      <c r="K77" s="22">
        <v>1199462.6000000001</v>
      </c>
      <c r="L77" s="22">
        <v>819286.8</v>
      </c>
      <c r="M77" s="22">
        <v>762521</v>
      </c>
      <c r="N77" s="22">
        <v>6653902.75</v>
      </c>
    </row>
    <row r="78" spans="1:14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2453.9</v>
      </c>
      <c r="F78" s="22">
        <v>5683.45</v>
      </c>
      <c r="G78" s="22">
        <v>15521.25</v>
      </c>
      <c r="H78" s="22">
        <v>89821.55</v>
      </c>
      <c r="I78" s="22">
        <v>103306.8</v>
      </c>
      <c r="J78" s="22">
        <v>379148.4</v>
      </c>
      <c r="K78" s="22">
        <v>155674.4</v>
      </c>
      <c r="L78" s="22" t="s">
        <v>2229</v>
      </c>
      <c r="M78" s="22" t="s">
        <v>2229</v>
      </c>
      <c r="N78" s="22">
        <v>872162.75</v>
      </c>
    </row>
    <row r="79" spans="1:14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>
        <v>4660.1499999999996</v>
      </c>
      <c r="F79" s="22">
        <v>6362.9</v>
      </c>
      <c r="G79" s="22">
        <v>16515.400000000001</v>
      </c>
      <c r="H79" s="22">
        <v>112387.35</v>
      </c>
      <c r="I79" s="22">
        <v>149968.65</v>
      </c>
      <c r="J79" s="22">
        <v>593192.6</v>
      </c>
      <c r="K79" s="22">
        <v>654583.6</v>
      </c>
      <c r="L79" s="22">
        <v>278672.2</v>
      </c>
      <c r="M79" s="22" t="s">
        <v>2229</v>
      </c>
      <c r="N79" s="22">
        <v>1816342.85</v>
      </c>
    </row>
    <row r="80" spans="1:14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7046.85</v>
      </c>
      <c r="F80" s="22">
        <v>15776.65</v>
      </c>
      <c r="G80" s="22">
        <v>39073.800000000003</v>
      </c>
      <c r="H80" s="22">
        <v>226965.1</v>
      </c>
      <c r="I80" s="22">
        <v>308161.95</v>
      </c>
      <c r="J80" s="22">
        <v>876647.4</v>
      </c>
      <c r="K80" s="22">
        <v>815890.8</v>
      </c>
      <c r="L80" s="22" t="s">
        <v>2229</v>
      </c>
      <c r="M80" s="22" t="s">
        <v>2229</v>
      </c>
      <c r="N80" s="22">
        <v>2289562.5499999998</v>
      </c>
    </row>
    <row r="81" spans="1:14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10483.200000000001</v>
      </c>
      <c r="F81" s="22">
        <v>18902.95</v>
      </c>
      <c r="G81" s="22">
        <v>53355.75</v>
      </c>
      <c r="H81" s="22">
        <v>316424.09999999998</v>
      </c>
      <c r="I81" s="22">
        <v>378515.55</v>
      </c>
      <c r="J81" s="22">
        <v>1241743.6000000001</v>
      </c>
      <c r="K81" s="22">
        <v>1159285.6000000001</v>
      </c>
      <c r="L81" s="22">
        <v>351839</v>
      </c>
      <c r="M81" s="22" t="s">
        <v>2229</v>
      </c>
      <c r="N81" s="22">
        <v>3530549.75</v>
      </c>
    </row>
    <row r="82" spans="1:14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>
        <v>4603.5</v>
      </c>
      <c r="F82" s="22">
        <v>15198.4</v>
      </c>
      <c r="G82" s="22">
        <v>36812.199999999997</v>
      </c>
      <c r="H82" s="22">
        <v>223638.8</v>
      </c>
      <c r="I82" s="22">
        <v>252128.4</v>
      </c>
      <c r="J82" s="22">
        <v>565978.80000000005</v>
      </c>
      <c r="K82" s="22">
        <v>360696</v>
      </c>
      <c r="L82" s="22" t="s">
        <v>2229</v>
      </c>
      <c r="M82" s="22" t="s">
        <v>2229</v>
      </c>
      <c r="N82" s="22">
        <v>1584663.1</v>
      </c>
    </row>
    <row r="83" spans="1:14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>
        <v>17926.5</v>
      </c>
      <c r="F83" s="22">
        <v>35844.199999999997</v>
      </c>
      <c r="G83" s="22">
        <v>84223.65</v>
      </c>
      <c r="H83" s="22">
        <v>365726.25</v>
      </c>
      <c r="I83" s="22">
        <v>573346.55000000005</v>
      </c>
      <c r="J83" s="22">
        <v>1768682.6</v>
      </c>
      <c r="K83" s="22">
        <v>1222433.2</v>
      </c>
      <c r="L83" s="22">
        <v>282693</v>
      </c>
      <c r="M83" s="22" t="s">
        <v>2229</v>
      </c>
      <c r="N83" s="22">
        <v>4799007.95</v>
      </c>
    </row>
    <row r="84" spans="1:14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21926.55</v>
      </c>
      <c r="F84" s="22">
        <v>43213.75</v>
      </c>
      <c r="G84" s="22">
        <v>116804.65</v>
      </c>
      <c r="H84" s="22">
        <v>556819.69999999995</v>
      </c>
      <c r="I84" s="22">
        <v>883620</v>
      </c>
      <c r="J84" s="22">
        <v>3252643.8</v>
      </c>
      <c r="K84" s="22">
        <v>2812521</v>
      </c>
      <c r="L84" s="22">
        <v>730423.2</v>
      </c>
      <c r="M84" s="22">
        <v>705159.5</v>
      </c>
      <c r="N84" s="22">
        <v>9123132.1500000004</v>
      </c>
    </row>
    <row r="85" spans="1:14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24453.85</v>
      </c>
      <c r="F85" s="22">
        <v>46080.35</v>
      </c>
      <c r="G85" s="22">
        <v>120533.05</v>
      </c>
      <c r="H85" s="22">
        <v>591894.4</v>
      </c>
      <c r="I85" s="22">
        <v>789229.85</v>
      </c>
      <c r="J85" s="22">
        <v>2434515.2000000002</v>
      </c>
      <c r="K85" s="22">
        <v>1898658.8</v>
      </c>
      <c r="L85" s="22" t="s">
        <v>2229</v>
      </c>
      <c r="M85" s="22" t="s">
        <v>2229</v>
      </c>
      <c r="N85" s="22">
        <v>7069305.5999999996</v>
      </c>
    </row>
    <row r="86" spans="1:14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7986.75</v>
      </c>
      <c r="F86" s="22">
        <v>19327.5</v>
      </c>
      <c r="G86" s="22">
        <v>47676.25</v>
      </c>
      <c r="H86" s="22">
        <v>194065.95</v>
      </c>
      <c r="I86" s="22">
        <v>247394.15</v>
      </c>
      <c r="J86" s="22">
        <v>594592.80000000005</v>
      </c>
      <c r="K86" s="22">
        <v>257546.2</v>
      </c>
      <c r="L86" s="22" t="s">
        <v>2229</v>
      </c>
      <c r="M86" s="22" t="s">
        <v>2229</v>
      </c>
      <c r="N86" s="22">
        <v>1429420.6</v>
      </c>
    </row>
    <row r="87" spans="1:14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33275.300000000003</v>
      </c>
      <c r="F87" s="22">
        <v>66667.45</v>
      </c>
      <c r="G87" s="22">
        <v>156826.45000000001</v>
      </c>
      <c r="H87" s="22">
        <v>791219.45</v>
      </c>
      <c r="I87" s="22">
        <v>1142573.3</v>
      </c>
      <c r="J87" s="22">
        <v>3727704.7</v>
      </c>
      <c r="K87" s="22">
        <v>3939588.4</v>
      </c>
      <c r="L87" s="22">
        <v>772289</v>
      </c>
      <c r="M87" s="22">
        <v>636487</v>
      </c>
      <c r="N87" s="22">
        <v>11266631.050000001</v>
      </c>
    </row>
    <row r="88" spans="1:14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>
        <v>11828.9</v>
      </c>
      <c r="F88" s="22">
        <v>24724.45</v>
      </c>
      <c r="G88" s="22">
        <v>59765.05</v>
      </c>
      <c r="H88" s="22">
        <v>325465.05</v>
      </c>
      <c r="I88" s="22">
        <v>454498.95</v>
      </c>
      <c r="J88" s="22">
        <v>1169082.2</v>
      </c>
      <c r="K88" s="22">
        <v>1172692</v>
      </c>
      <c r="L88" s="22">
        <v>280761.40000000002</v>
      </c>
      <c r="M88" s="22" t="s">
        <v>2229</v>
      </c>
      <c r="N88" s="22">
        <v>4037215.5</v>
      </c>
    </row>
    <row r="89" spans="1:14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38806.15</v>
      </c>
      <c r="F89" s="22">
        <v>79073.25</v>
      </c>
      <c r="G89" s="22">
        <v>207877.5</v>
      </c>
      <c r="H89" s="22">
        <v>1026237.5</v>
      </c>
      <c r="I89" s="22">
        <v>1262757.3500000001</v>
      </c>
      <c r="J89" s="22">
        <v>3453972.6</v>
      </c>
      <c r="K89" s="22">
        <v>2794561.4</v>
      </c>
      <c r="L89" s="22">
        <v>702391</v>
      </c>
      <c r="M89" s="22">
        <v>813194</v>
      </c>
      <c r="N89" s="22">
        <v>10378870.75</v>
      </c>
    </row>
    <row r="90" spans="1:14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49777.8</v>
      </c>
      <c r="F90" s="22">
        <v>99265.8</v>
      </c>
      <c r="G90" s="22">
        <v>224503.9</v>
      </c>
      <c r="H90" s="22">
        <v>1049236.3999999999</v>
      </c>
      <c r="I90" s="22">
        <v>1175185.8</v>
      </c>
      <c r="J90" s="22">
        <v>2978608.4</v>
      </c>
      <c r="K90" s="22">
        <v>2420138.7999999998</v>
      </c>
      <c r="L90" s="22">
        <v>281601</v>
      </c>
      <c r="M90" s="22">
        <v>762529</v>
      </c>
      <c r="N90" s="22">
        <v>9040846.9000000004</v>
      </c>
    </row>
    <row r="91" spans="1:14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>
        <v>4909.8999999999996</v>
      </c>
      <c r="F91" s="22">
        <v>6988.5</v>
      </c>
      <c r="G91" s="22">
        <v>16360.95</v>
      </c>
      <c r="H91" s="22">
        <v>98250.95</v>
      </c>
      <c r="I91" s="22">
        <v>201610</v>
      </c>
      <c r="J91" s="22">
        <v>664370.4</v>
      </c>
      <c r="K91" s="22">
        <v>582847.80000000005</v>
      </c>
      <c r="L91" s="22" t="s">
        <v>2229</v>
      </c>
      <c r="M91" s="22" t="s">
        <v>2229</v>
      </c>
      <c r="N91" s="22">
        <v>1713467.3</v>
      </c>
    </row>
    <row r="92" spans="1:14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38237.199999999997</v>
      </c>
      <c r="F92" s="22">
        <v>77339.149999999994</v>
      </c>
      <c r="G92" s="22">
        <v>191712.75</v>
      </c>
      <c r="H92" s="22">
        <v>757855.6</v>
      </c>
      <c r="I92" s="22">
        <v>899383.85</v>
      </c>
      <c r="J92" s="22">
        <v>2143030.9</v>
      </c>
      <c r="K92" s="22">
        <v>1465156</v>
      </c>
      <c r="L92" s="22">
        <v>609069.80000000005</v>
      </c>
      <c r="M92" s="22" t="s">
        <v>2229</v>
      </c>
      <c r="N92" s="22">
        <v>6455562.25</v>
      </c>
    </row>
    <row r="93" spans="1:14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89607.55</v>
      </c>
      <c r="F93" s="22">
        <v>181468.95</v>
      </c>
      <c r="G93" s="22">
        <v>442100.65</v>
      </c>
      <c r="H93" s="22">
        <v>2188065.25</v>
      </c>
      <c r="I93" s="22">
        <v>2640931.9</v>
      </c>
      <c r="J93" s="22">
        <v>6818876.2000000002</v>
      </c>
      <c r="K93" s="22">
        <v>4847647.2</v>
      </c>
      <c r="L93" s="22">
        <v>862354</v>
      </c>
      <c r="M93" s="22">
        <v>3204285.5</v>
      </c>
      <c r="N93" s="22">
        <v>21275337.199999999</v>
      </c>
    </row>
    <row r="94" spans="1:14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54253.85</v>
      </c>
      <c r="F94" s="22">
        <v>115979.4</v>
      </c>
      <c r="G94" s="22">
        <v>253080.35</v>
      </c>
      <c r="H94" s="22">
        <v>1305207.2</v>
      </c>
      <c r="I94" s="22">
        <v>1857889.9</v>
      </c>
      <c r="J94" s="22">
        <v>7774659.0999999996</v>
      </c>
      <c r="K94" s="22">
        <v>11983174.9</v>
      </c>
      <c r="L94" s="22">
        <v>2477700.7999999998</v>
      </c>
      <c r="M94" s="22">
        <v>1044601</v>
      </c>
      <c r="N94" s="22">
        <v>26866546.5</v>
      </c>
    </row>
    <row r="95" spans="1:14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16485.099999999999</v>
      </c>
      <c r="F95" s="22">
        <v>29977.4</v>
      </c>
      <c r="G95" s="22">
        <v>72926.5</v>
      </c>
      <c r="H95" s="22">
        <v>490488.05</v>
      </c>
      <c r="I95" s="22">
        <v>1002488.3</v>
      </c>
      <c r="J95" s="22">
        <v>5819686.0999999996</v>
      </c>
      <c r="K95" s="22">
        <v>15433541.9</v>
      </c>
      <c r="L95" s="22">
        <v>9796274.5</v>
      </c>
      <c r="M95" s="22">
        <v>7535056.5</v>
      </c>
      <c r="N95" s="22">
        <v>40196924.350000001</v>
      </c>
    </row>
    <row r="96" spans="1:14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22668.2</v>
      </c>
      <c r="F96" s="22">
        <v>46774.35</v>
      </c>
      <c r="G96" s="22">
        <v>117917.05</v>
      </c>
      <c r="H96" s="22">
        <v>534835.5</v>
      </c>
      <c r="I96" s="22">
        <v>701753.2</v>
      </c>
      <c r="J96" s="22">
        <v>3220392</v>
      </c>
      <c r="K96" s="22">
        <v>5664889.2000000002</v>
      </c>
      <c r="L96" s="22">
        <v>2012349.1</v>
      </c>
      <c r="M96" s="22">
        <v>953969.5</v>
      </c>
      <c r="N96" s="22">
        <v>13275548.1</v>
      </c>
    </row>
    <row r="97" spans="1:14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>
        <v>11983.65</v>
      </c>
      <c r="F97" s="22">
        <v>26091.5</v>
      </c>
      <c r="G97" s="22">
        <v>60774.85</v>
      </c>
      <c r="H97" s="22">
        <v>365589.15</v>
      </c>
      <c r="I97" s="22">
        <v>601405.75</v>
      </c>
      <c r="J97" s="22">
        <v>3204746</v>
      </c>
      <c r="K97" s="22">
        <v>5296820.2</v>
      </c>
      <c r="L97" s="22">
        <v>2301469</v>
      </c>
      <c r="M97" s="22">
        <v>2036660.5</v>
      </c>
      <c r="N97" s="22">
        <v>13905540.6</v>
      </c>
    </row>
    <row r="98" spans="1:14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40945.5</v>
      </c>
      <c r="F98" s="22">
        <v>81146.899999999994</v>
      </c>
      <c r="G98" s="22">
        <v>188434.45</v>
      </c>
      <c r="H98" s="22">
        <v>1058685.95</v>
      </c>
      <c r="I98" s="22">
        <v>1494136.95</v>
      </c>
      <c r="J98" s="22">
        <v>6243149.0999999996</v>
      </c>
      <c r="K98" s="22">
        <v>7925271</v>
      </c>
      <c r="L98" s="22">
        <v>2970483.6</v>
      </c>
      <c r="M98" s="22">
        <v>1518342</v>
      </c>
      <c r="N98" s="22">
        <v>21520595.449999999</v>
      </c>
    </row>
    <row r="99" spans="1:14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>
        <v>12998.85</v>
      </c>
      <c r="F99" s="22">
        <v>21400.6</v>
      </c>
      <c r="G99" s="22">
        <v>55694.8</v>
      </c>
      <c r="H99" s="22">
        <v>309046.09999999998</v>
      </c>
      <c r="I99" s="22">
        <v>569416.6</v>
      </c>
      <c r="J99" s="22">
        <v>3706781.5</v>
      </c>
      <c r="K99" s="22">
        <v>9278118</v>
      </c>
      <c r="L99" s="22">
        <v>6153828.2000000002</v>
      </c>
      <c r="M99" s="22">
        <v>4212679.5</v>
      </c>
      <c r="N99" s="22">
        <v>24319964.149999999</v>
      </c>
    </row>
    <row r="100" spans="1:14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43156.800000000003</v>
      </c>
      <c r="F100" s="22">
        <v>91294.35</v>
      </c>
      <c r="G100" s="22">
        <v>222692.45</v>
      </c>
      <c r="H100" s="22">
        <v>1276879.95</v>
      </c>
      <c r="I100" s="22">
        <v>2170419.25</v>
      </c>
      <c r="J100" s="22">
        <v>10112848.300000001</v>
      </c>
      <c r="K100" s="22">
        <v>17611904.699999999</v>
      </c>
      <c r="L100" s="22">
        <v>5752186.0999999996</v>
      </c>
      <c r="M100" s="22">
        <v>5086186</v>
      </c>
      <c r="N100" s="22">
        <v>42367567.899999999</v>
      </c>
    </row>
    <row r="101" spans="1:14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11461.5</v>
      </c>
      <c r="F101" s="22">
        <v>18851.650000000001</v>
      </c>
      <c r="G101" s="22">
        <v>43471.199999999997</v>
      </c>
      <c r="H101" s="22">
        <v>248461.7</v>
      </c>
      <c r="I101" s="22">
        <v>553693.5</v>
      </c>
      <c r="J101" s="22">
        <v>3275184.7</v>
      </c>
      <c r="K101" s="22">
        <v>8884103.8000000007</v>
      </c>
      <c r="L101" s="22">
        <v>6487997.7000000002</v>
      </c>
      <c r="M101" s="22">
        <v>11438831</v>
      </c>
      <c r="N101" s="22">
        <v>30962056.75</v>
      </c>
    </row>
    <row r="102" spans="1:14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14621.8</v>
      </c>
      <c r="F102" s="22">
        <v>21467.1</v>
      </c>
      <c r="G102" s="22">
        <v>46087.199999999997</v>
      </c>
      <c r="H102" s="22">
        <v>287859.15000000002</v>
      </c>
      <c r="I102" s="22">
        <v>648217.9</v>
      </c>
      <c r="J102" s="22">
        <v>4370947.3</v>
      </c>
      <c r="K102" s="22">
        <v>10552427.4</v>
      </c>
      <c r="L102" s="22">
        <v>7421111.9000000004</v>
      </c>
      <c r="M102" s="22">
        <v>12848191</v>
      </c>
      <c r="N102" s="22">
        <v>36210930.75</v>
      </c>
    </row>
    <row r="103" spans="1:14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30921.75</v>
      </c>
      <c r="F103" s="22">
        <v>64330.3</v>
      </c>
      <c r="G103" s="22">
        <v>153979.20000000001</v>
      </c>
      <c r="H103" s="22">
        <v>673412.9</v>
      </c>
      <c r="I103" s="22">
        <v>915193.15</v>
      </c>
      <c r="J103" s="22">
        <v>2973625.8</v>
      </c>
      <c r="K103" s="22">
        <v>2911507.7</v>
      </c>
      <c r="L103" s="22">
        <v>1179479.1000000001</v>
      </c>
      <c r="M103" s="22">
        <v>798863</v>
      </c>
      <c r="N103" s="22">
        <v>9701312.9000000004</v>
      </c>
    </row>
    <row r="104" spans="1:14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34639.35</v>
      </c>
      <c r="F104" s="22">
        <v>61180.3</v>
      </c>
      <c r="G104" s="22">
        <v>100743.05</v>
      </c>
      <c r="H104" s="22">
        <v>737067.45</v>
      </c>
      <c r="I104" s="22">
        <v>1336297.2</v>
      </c>
      <c r="J104" s="22">
        <v>8857606.6999999993</v>
      </c>
      <c r="K104" s="22">
        <v>21928234.100000001</v>
      </c>
      <c r="L104" s="22">
        <v>15362559.9</v>
      </c>
      <c r="M104" s="22">
        <v>30858909</v>
      </c>
      <c r="N104" s="22">
        <v>79277237.049999997</v>
      </c>
    </row>
    <row r="105" spans="1:14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27621.55</v>
      </c>
      <c r="F105" s="22">
        <v>56673.8</v>
      </c>
      <c r="G105" s="22">
        <v>135032.9</v>
      </c>
      <c r="H105" s="22">
        <v>795759.85</v>
      </c>
      <c r="I105" s="22">
        <v>1368016.45</v>
      </c>
      <c r="J105" s="22">
        <v>6343819.5</v>
      </c>
      <c r="K105" s="22">
        <v>9496239.8000000007</v>
      </c>
      <c r="L105" s="22">
        <v>3405658.3</v>
      </c>
      <c r="M105" s="22">
        <v>5067921.5</v>
      </c>
      <c r="N105" s="22">
        <v>26696743.649999999</v>
      </c>
    </row>
    <row r="106" spans="1:14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33593.550000000003</v>
      </c>
      <c r="F106" s="22">
        <v>59366.85</v>
      </c>
      <c r="G106" s="22">
        <v>149499.15</v>
      </c>
      <c r="H106" s="22">
        <v>925848</v>
      </c>
      <c r="I106" s="22">
        <v>1495735.6</v>
      </c>
      <c r="J106" s="22">
        <v>8928808.1999999993</v>
      </c>
      <c r="K106" s="22">
        <v>18632043.600000001</v>
      </c>
      <c r="L106" s="22">
        <v>8128270.5999999996</v>
      </c>
      <c r="M106" s="22">
        <v>10209522</v>
      </c>
      <c r="N106" s="22">
        <v>48562687.549999997</v>
      </c>
    </row>
    <row r="107" spans="1:14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14847.25</v>
      </c>
      <c r="F107" s="22">
        <v>30898.25</v>
      </c>
      <c r="G107" s="22">
        <v>83133.350000000006</v>
      </c>
      <c r="H107" s="22">
        <v>401872.15</v>
      </c>
      <c r="I107" s="22">
        <v>506913.05</v>
      </c>
      <c r="J107" s="22">
        <v>1192744.3999999999</v>
      </c>
      <c r="K107" s="22">
        <v>1042416.2</v>
      </c>
      <c r="L107" s="22" t="s">
        <v>2229</v>
      </c>
      <c r="M107" s="22" t="s">
        <v>2229</v>
      </c>
      <c r="N107" s="22">
        <v>3439893.65</v>
      </c>
    </row>
    <row r="108" spans="1:14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40424.300000000003</v>
      </c>
      <c r="F108" s="22">
        <v>77017.649999999994</v>
      </c>
      <c r="G108" s="22">
        <v>180906.95</v>
      </c>
      <c r="H108" s="22">
        <v>1100965.95</v>
      </c>
      <c r="I108" s="22">
        <v>1702758.3</v>
      </c>
      <c r="J108" s="22">
        <v>8411151.0999999996</v>
      </c>
      <c r="K108" s="22">
        <v>11636240.699999999</v>
      </c>
      <c r="L108" s="22">
        <v>3735703.4</v>
      </c>
      <c r="M108" s="22">
        <v>4340277.5</v>
      </c>
      <c r="N108" s="22">
        <v>31225445.850000001</v>
      </c>
    </row>
    <row r="109" spans="1:14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16895.75</v>
      </c>
      <c r="F109" s="22">
        <v>32654.2</v>
      </c>
      <c r="G109" s="22">
        <v>60520.15</v>
      </c>
      <c r="H109" s="22">
        <v>430059.9</v>
      </c>
      <c r="I109" s="22">
        <v>684599.75</v>
      </c>
      <c r="J109" s="22">
        <v>3718424.3</v>
      </c>
      <c r="K109" s="22">
        <v>5976544</v>
      </c>
      <c r="L109" s="22">
        <v>2687453</v>
      </c>
      <c r="M109" s="22">
        <v>3164991.5</v>
      </c>
      <c r="N109" s="22">
        <v>16772142.550000001</v>
      </c>
    </row>
    <row r="110" spans="1:14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9692.5499999999993</v>
      </c>
      <c r="F110" s="22">
        <v>22932</v>
      </c>
      <c r="G110" s="22">
        <v>46431.7</v>
      </c>
      <c r="H110" s="22">
        <v>289691.59999999998</v>
      </c>
      <c r="I110" s="22">
        <v>516688.15</v>
      </c>
      <c r="J110" s="22">
        <v>3180865.1</v>
      </c>
      <c r="K110" s="22">
        <v>7381303.5999999996</v>
      </c>
      <c r="L110" s="22">
        <v>6520519.5</v>
      </c>
      <c r="M110" s="22">
        <v>11728715.5</v>
      </c>
      <c r="N110" s="22">
        <v>29696839.699999999</v>
      </c>
    </row>
    <row r="111" spans="1:14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27690.799999999999</v>
      </c>
      <c r="F111" s="22">
        <v>53911.05</v>
      </c>
      <c r="G111" s="22">
        <v>123640.1</v>
      </c>
      <c r="H111" s="22">
        <v>774803.2</v>
      </c>
      <c r="I111" s="22">
        <v>1396445.9</v>
      </c>
      <c r="J111" s="22">
        <v>8355971</v>
      </c>
      <c r="K111" s="22">
        <v>20088083</v>
      </c>
      <c r="L111" s="22">
        <v>9711390.3000000007</v>
      </c>
      <c r="M111" s="22">
        <v>22196026.5</v>
      </c>
      <c r="N111" s="22">
        <v>62727961.850000001</v>
      </c>
    </row>
    <row r="112" spans="1:14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17726.349999999999</v>
      </c>
      <c r="F112" s="22">
        <v>38211.75</v>
      </c>
      <c r="G112" s="22">
        <v>100989.35</v>
      </c>
      <c r="H112" s="22">
        <v>560347.9</v>
      </c>
      <c r="I112" s="22">
        <v>799676.5</v>
      </c>
      <c r="J112" s="22">
        <v>2436147.4</v>
      </c>
      <c r="K112" s="22">
        <v>2019863.2</v>
      </c>
      <c r="L112" s="22">
        <v>424111.6</v>
      </c>
      <c r="M112" s="22" t="s">
        <v>2229</v>
      </c>
      <c r="N112" s="22">
        <v>6595405.0499999998</v>
      </c>
    </row>
    <row r="113" spans="1:14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>
        <v>11251.3</v>
      </c>
      <c r="F113" s="22">
        <v>21854.9</v>
      </c>
      <c r="G113" s="22">
        <v>56781.5</v>
      </c>
      <c r="H113" s="22">
        <v>305809.34999999998</v>
      </c>
      <c r="I113" s="22">
        <v>448813.25</v>
      </c>
      <c r="J113" s="22">
        <v>1628801.8</v>
      </c>
      <c r="K113" s="22">
        <v>1105243.8</v>
      </c>
      <c r="L113" s="22">
        <v>350665.5</v>
      </c>
      <c r="M113" s="22" t="s">
        <v>2229</v>
      </c>
      <c r="N113" s="22">
        <v>4308129.4000000004</v>
      </c>
    </row>
    <row r="114" spans="1:14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15409.4</v>
      </c>
      <c r="F114" s="22">
        <v>32507.65</v>
      </c>
      <c r="G114" s="22">
        <v>79328.899999999994</v>
      </c>
      <c r="H114" s="22">
        <v>419572.1</v>
      </c>
      <c r="I114" s="22">
        <v>741367.4</v>
      </c>
      <c r="J114" s="22">
        <v>2346557.4</v>
      </c>
      <c r="K114" s="22">
        <v>1805176.1</v>
      </c>
      <c r="L114" s="22">
        <v>667150.4</v>
      </c>
      <c r="M114" s="22" t="s">
        <v>2229</v>
      </c>
      <c r="N114" s="22">
        <v>6574475.3499999996</v>
      </c>
    </row>
    <row r="115" spans="1:14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40468.400000000001</v>
      </c>
      <c r="F115" s="22">
        <v>82033.399999999994</v>
      </c>
      <c r="G115" s="22">
        <v>219315.5</v>
      </c>
      <c r="H115" s="22">
        <v>1081299.25</v>
      </c>
      <c r="I115" s="22">
        <v>1465758.5</v>
      </c>
      <c r="J115" s="22">
        <v>5067866.4000000004</v>
      </c>
      <c r="K115" s="22">
        <v>4369962.9000000004</v>
      </c>
      <c r="L115" s="22">
        <v>1144339.5</v>
      </c>
      <c r="M115" s="22">
        <v>2710471.5</v>
      </c>
      <c r="N115" s="22">
        <v>16181515.35</v>
      </c>
    </row>
    <row r="116" spans="1:14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11132.7</v>
      </c>
      <c r="F116" s="22">
        <v>26053.200000000001</v>
      </c>
      <c r="G116" s="22">
        <v>61411.95</v>
      </c>
      <c r="H116" s="22">
        <v>299573.75</v>
      </c>
      <c r="I116" s="22">
        <v>520649.7</v>
      </c>
      <c r="J116" s="22">
        <v>2145570.2000000002</v>
      </c>
      <c r="K116" s="22">
        <v>2375270.6</v>
      </c>
      <c r="L116" s="22">
        <v>539397</v>
      </c>
      <c r="M116" s="22">
        <v>854910.5</v>
      </c>
      <c r="N116" s="22">
        <v>6833969.5999999996</v>
      </c>
    </row>
    <row r="117" spans="1:14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10177.549999999999</v>
      </c>
      <c r="F117" s="22">
        <v>23055.95</v>
      </c>
      <c r="G117" s="22">
        <v>46709.3</v>
      </c>
      <c r="H117" s="22">
        <v>262514.25</v>
      </c>
      <c r="I117" s="22">
        <v>398865.85</v>
      </c>
      <c r="J117" s="22">
        <v>1649274.8</v>
      </c>
      <c r="K117" s="22">
        <v>1510053.4</v>
      </c>
      <c r="L117" s="22">
        <v>484005.4</v>
      </c>
      <c r="M117" s="22">
        <v>908124.5</v>
      </c>
      <c r="N117" s="22">
        <v>5292781</v>
      </c>
    </row>
    <row r="118" spans="1:14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6702.45</v>
      </c>
      <c r="F118" s="22">
        <v>16157.85</v>
      </c>
      <c r="G118" s="22">
        <v>37939.75</v>
      </c>
      <c r="H118" s="22">
        <v>151616.85</v>
      </c>
      <c r="I118" s="22">
        <v>199358.5</v>
      </c>
      <c r="J118" s="22">
        <v>552509.4</v>
      </c>
      <c r="K118" s="22">
        <v>158056</v>
      </c>
      <c r="L118" s="22" t="s">
        <v>2229</v>
      </c>
      <c r="M118" s="22" t="s">
        <v>2229</v>
      </c>
      <c r="N118" s="22">
        <v>1226199.3</v>
      </c>
    </row>
    <row r="119" spans="1:14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>
        <v>2356.35</v>
      </c>
      <c r="F119" s="22">
        <v>5189.3500000000004</v>
      </c>
      <c r="G119" s="22">
        <v>13961.5</v>
      </c>
      <c r="H119" s="22">
        <v>98139.4</v>
      </c>
      <c r="I119" s="22">
        <v>137712.5</v>
      </c>
      <c r="J119" s="22">
        <v>337330</v>
      </c>
      <c r="K119" s="22">
        <v>294328</v>
      </c>
      <c r="L119" s="22" t="s">
        <v>2229</v>
      </c>
      <c r="M119" s="22" t="s">
        <v>2229</v>
      </c>
      <c r="N119" s="22">
        <v>889017.1</v>
      </c>
    </row>
    <row r="120" spans="1:14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90242.25</v>
      </c>
      <c r="F120" s="22">
        <v>194882.85</v>
      </c>
      <c r="G120" s="22">
        <v>481767.35</v>
      </c>
      <c r="H120" s="22">
        <v>2787920.5</v>
      </c>
      <c r="I120" s="22">
        <v>3734014.1</v>
      </c>
      <c r="J120" s="22">
        <v>11675243</v>
      </c>
      <c r="K120" s="22">
        <v>10604927</v>
      </c>
      <c r="L120" s="22">
        <v>2913677</v>
      </c>
      <c r="M120" s="22">
        <v>3108922.5</v>
      </c>
      <c r="N120" s="22">
        <v>35591596.549999997</v>
      </c>
    </row>
    <row r="121" spans="1:14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24018.95</v>
      </c>
      <c r="F121" s="22">
        <v>47831.9</v>
      </c>
      <c r="G121" s="22">
        <v>118365.9</v>
      </c>
      <c r="H121" s="22">
        <v>715886.3</v>
      </c>
      <c r="I121" s="22">
        <v>939346.5</v>
      </c>
      <c r="J121" s="22">
        <v>4135747.6</v>
      </c>
      <c r="K121" s="22">
        <v>5027119.4000000004</v>
      </c>
      <c r="L121" s="22">
        <v>1328773.8</v>
      </c>
      <c r="M121" s="22">
        <v>2231375</v>
      </c>
      <c r="N121" s="22">
        <v>14568465.35</v>
      </c>
    </row>
    <row r="122" spans="1:14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24456.6</v>
      </c>
      <c r="F122" s="22">
        <v>46949.75</v>
      </c>
      <c r="G122" s="22">
        <v>123330.45</v>
      </c>
      <c r="H122" s="22">
        <v>698102.85</v>
      </c>
      <c r="I122" s="22">
        <v>1106287.5</v>
      </c>
      <c r="J122" s="22">
        <v>4049084.5</v>
      </c>
      <c r="K122" s="22">
        <v>5012637.0999999996</v>
      </c>
      <c r="L122" s="22">
        <v>693476</v>
      </c>
      <c r="M122" s="22">
        <v>1132566.5</v>
      </c>
      <c r="N122" s="22">
        <v>12886891.25</v>
      </c>
    </row>
    <row r="123" spans="1:14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15425.65</v>
      </c>
      <c r="F123" s="22">
        <v>32793.15</v>
      </c>
      <c r="G123" s="22">
        <v>62173</v>
      </c>
      <c r="H123" s="22">
        <v>439294.85</v>
      </c>
      <c r="I123" s="22">
        <v>593397.94999999995</v>
      </c>
      <c r="J123" s="22">
        <v>2033519.3</v>
      </c>
      <c r="K123" s="22">
        <v>2151899.6</v>
      </c>
      <c r="L123" s="22">
        <v>1248311.6000000001</v>
      </c>
      <c r="M123" s="22">
        <v>2001449</v>
      </c>
      <c r="N123" s="22">
        <v>8578264.0999999996</v>
      </c>
    </row>
    <row r="124" spans="1:14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25404.1</v>
      </c>
      <c r="F124" s="22">
        <v>50088.7</v>
      </c>
      <c r="G124" s="22">
        <v>121261.6</v>
      </c>
      <c r="H124" s="22">
        <v>721366.6</v>
      </c>
      <c r="I124" s="22">
        <v>1130830.3</v>
      </c>
      <c r="J124" s="22">
        <v>6088769.7999999998</v>
      </c>
      <c r="K124" s="22">
        <v>10569130.1</v>
      </c>
      <c r="L124" s="22">
        <v>3525877.6</v>
      </c>
      <c r="M124" s="22">
        <v>4374394.5</v>
      </c>
      <c r="N124" s="22">
        <v>26607123.300000001</v>
      </c>
    </row>
    <row r="125" spans="1:14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11787.5</v>
      </c>
      <c r="F125" s="22">
        <v>26219.8</v>
      </c>
      <c r="G125" s="22">
        <v>61455.55</v>
      </c>
      <c r="H125" s="22">
        <v>320470.15000000002</v>
      </c>
      <c r="I125" s="22">
        <v>507248.75</v>
      </c>
      <c r="J125" s="22">
        <v>1413955.6</v>
      </c>
      <c r="K125" s="22">
        <v>874575.8</v>
      </c>
      <c r="L125" s="22">
        <v>586370.19999999995</v>
      </c>
      <c r="M125" s="22" t="s">
        <v>2229</v>
      </c>
      <c r="N125" s="22">
        <v>3802083.35</v>
      </c>
    </row>
    <row r="126" spans="1:14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13334.7</v>
      </c>
      <c r="F126" s="22">
        <v>29663.200000000001</v>
      </c>
      <c r="G126" s="22">
        <v>86735.5</v>
      </c>
      <c r="H126" s="22">
        <v>438353.9</v>
      </c>
      <c r="I126" s="22">
        <v>603693.1</v>
      </c>
      <c r="J126" s="22">
        <v>1794778.2</v>
      </c>
      <c r="K126" s="22">
        <v>1592892.4</v>
      </c>
      <c r="L126" s="22">
        <v>345771</v>
      </c>
      <c r="M126" s="22" t="s">
        <v>2229</v>
      </c>
      <c r="N126" s="22">
        <v>5498327</v>
      </c>
    </row>
    <row r="127" spans="1:14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109478.2</v>
      </c>
      <c r="F127" s="22">
        <v>235297.35</v>
      </c>
      <c r="G127" s="22">
        <v>539839.30000000005</v>
      </c>
      <c r="H127" s="22">
        <v>3083963.7</v>
      </c>
      <c r="I127" s="22">
        <v>4016449.7</v>
      </c>
      <c r="J127" s="22">
        <v>14386769.800000001</v>
      </c>
      <c r="K127" s="22">
        <v>14170918.5</v>
      </c>
      <c r="L127" s="22">
        <v>3714646.2</v>
      </c>
      <c r="M127" s="22">
        <v>1739845</v>
      </c>
      <c r="N127" s="22">
        <v>41997207.75</v>
      </c>
    </row>
    <row r="128" spans="1:14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55932.85</v>
      </c>
      <c r="F128" s="22">
        <v>116582.9</v>
      </c>
      <c r="G128" s="22">
        <v>298271.09999999998</v>
      </c>
      <c r="H128" s="22">
        <v>1588456.9</v>
      </c>
      <c r="I128" s="22">
        <v>2121852.1</v>
      </c>
      <c r="J128" s="22">
        <v>6831520.2999999998</v>
      </c>
      <c r="K128" s="22">
        <v>6027457.7000000002</v>
      </c>
      <c r="L128" s="22">
        <v>2029561.7</v>
      </c>
      <c r="M128" s="22">
        <v>1166328.5</v>
      </c>
      <c r="N128" s="22">
        <v>20235964.050000001</v>
      </c>
    </row>
    <row r="129" spans="1:14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22634.5</v>
      </c>
      <c r="F129" s="22">
        <v>49082.8</v>
      </c>
      <c r="G129" s="22">
        <v>106737.85</v>
      </c>
      <c r="H129" s="22">
        <v>587456.55000000005</v>
      </c>
      <c r="I129" s="22">
        <v>912222.6</v>
      </c>
      <c r="J129" s="22">
        <v>3260217.6</v>
      </c>
      <c r="K129" s="22">
        <v>2456567.1</v>
      </c>
      <c r="L129" s="22">
        <v>1172804.1000000001</v>
      </c>
      <c r="M129" s="22">
        <v>916707.5</v>
      </c>
      <c r="N129" s="22">
        <v>9484430.5999999996</v>
      </c>
    </row>
    <row r="130" spans="1:14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>
        <v>2810.5</v>
      </c>
      <c r="F130" s="22">
        <v>5208.3</v>
      </c>
      <c r="G130" s="22">
        <v>10706.2</v>
      </c>
      <c r="H130" s="22">
        <v>61010.75</v>
      </c>
      <c r="I130" s="22">
        <v>106713.55</v>
      </c>
      <c r="J130" s="22">
        <v>200159.2</v>
      </c>
      <c r="K130" s="22">
        <v>151244.20000000001</v>
      </c>
      <c r="L130" s="22" t="s">
        <v>2229</v>
      </c>
      <c r="M130" s="22" t="s">
        <v>2229</v>
      </c>
      <c r="N130" s="22">
        <v>537852.69999999995</v>
      </c>
    </row>
    <row r="131" spans="1:14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4308.6000000000004</v>
      </c>
      <c r="F131" s="22">
        <v>9279</v>
      </c>
      <c r="G131" s="22">
        <v>28578.15</v>
      </c>
      <c r="H131" s="22">
        <v>179793.5</v>
      </c>
      <c r="I131" s="22">
        <v>264768.7</v>
      </c>
      <c r="J131" s="22">
        <v>1443320.8</v>
      </c>
      <c r="K131" s="22">
        <v>1368100.6</v>
      </c>
      <c r="L131" s="22">
        <v>329603</v>
      </c>
      <c r="M131" s="22" t="s">
        <v>2229</v>
      </c>
      <c r="N131" s="22">
        <v>4168484.35</v>
      </c>
    </row>
    <row r="132" spans="1:14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3475.8</v>
      </c>
      <c r="F132" s="22">
        <v>6937.95</v>
      </c>
      <c r="G132" s="22">
        <v>17423.849999999999</v>
      </c>
      <c r="H132" s="22">
        <v>81047.05</v>
      </c>
      <c r="I132" s="22">
        <v>139764.54999999999</v>
      </c>
      <c r="J132" s="22">
        <v>374955.6</v>
      </c>
      <c r="K132" s="22">
        <v>283480.59999999998</v>
      </c>
      <c r="L132" s="22" t="s">
        <v>2229</v>
      </c>
      <c r="M132" s="22" t="s">
        <v>2229</v>
      </c>
      <c r="N132" s="22">
        <v>1123938.3999999999</v>
      </c>
    </row>
    <row r="133" spans="1:14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>
        <v>2086.1</v>
      </c>
      <c r="F133" s="22">
        <v>2694.75</v>
      </c>
      <c r="G133" s="22">
        <v>9326.0499999999993</v>
      </c>
      <c r="H133" s="22">
        <v>52980.05</v>
      </c>
      <c r="I133" s="22">
        <v>89040.25</v>
      </c>
      <c r="J133" s="22">
        <v>461852.6</v>
      </c>
      <c r="K133" s="22">
        <v>378890.4</v>
      </c>
      <c r="L133" s="22" t="s">
        <v>2229</v>
      </c>
      <c r="M133" s="22" t="s">
        <v>2229</v>
      </c>
      <c r="N133" s="22">
        <v>1074809.2</v>
      </c>
    </row>
    <row r="134" spans="1:14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>
        <v>3476.15</v>
      </c>
      <c r="F134" s="22">
        <v>8123.8</v>
      </c>
      <c r="G134" s="22">
        <v>24869.85</v>
      </c>
      <c r="H134" s="22">
        <v>143293.29999999999</v>
      </c>
      <c r="I134" s="22">
        <v>266043.05</v>
      </c>
      <c r="J134" s="22">
        <v>656074.80000000005</v>
      </c>
      <c r="K134" s="22">
        <v>530251.19999999995</v>
      </c>
      <c r="L134" s="22" t="s">
        <v>2229</v>
      </c>
      <c r="M134" s="22" t="s">
        <v>2229</v>
      </c>
      <c r="N134" s="22">
        <v>2173233.65</v>
      </c>
    </row>
    <row r="135" spans="1:14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1257</v>
      </c>
      <c r="F135" s="22">
        <v>4617</v>
      </c>
      <c r="G135" s="22">
        <v>14776</v>
      </c>
      <c r="H135" s="22">
        <v>90598.2</v>
      </c>
      <c r="I135" s="22">
        <v>141257.1</v>
      </c>
      <c r="J135" s="22">
        <v>493919.2</v>
      </c>
      <c r="K135" s="22">
        <v>265578.40000000002</v>
      </c>
      <c r="L135" s="22" t="s">
        <v>2229</v>
      </c>
      <c r="M135" s="22" t="s">
        <v>2229</v>
      </c>
      <c r="N135" s="22">
        <v>1012002.9</v>
      </c>
    </row>
    <row r="136" spans="1:14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>
        <v>11067.8</v>
      </c>
      <c r="F136" s="22">
        <v>24451.1</v>
      </c>
      <c r="G136" s="22">
        <v>47920.85</v>
      </c>
      <c r="H136" s="22">
        <v>244493.85</v>
      </c>
      <c r="I136" s="22">
        <v>383093.8</v>
      </c>
      <c r="J136" s="22">
        <v>1310760.8999999999</v>
      </c>
      <c r="K136" s="22">
        <v>1251290</v>
      </c>
      <c r="L136" s="22">
        <v>323621.5</v>
      </c>
      <c r="M136" s="22" t="s">
        <v>2229</v>
      </c>
      <c r="N136" s="22">
        <v>3846525.8</v>
      </c>
    </row>
    <row r="137" spans="1:14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3352.45</v>
      </c>
      <c r="F137" s="22">
        <v>7486.7</v>
      </c>
      <c r="G137" s="22">
        <v>18487.5</v>
      </c>
      <c r="H137" s="22">
        <v>99833.5</v>
      </c>
      <c r="I137" s="22">
        <v>131650.35</v>
      </c>
      <c r="J137" s="22">
        <v>307441.2</v>
      </c>
      <c r="K137" s="22">
        <v>129356.6</v>
      </c>
      <c r="L137" s="22" t="s">
        <v>2229</v>
      </c>
      <c r="M137" s="22" t="s">
        <v>2229</v>
      </c>
      <c r="N137" s="22">
        <v>778239.1</v>
      </c>
    </row>
    <row r="138" spans="1:14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6554.35</v>
      </c>
      <c r="F138" s="22">
        <v>15422.6</v>
      </c>
      <c r="G138" s="22">
        <v>34586</v>
      </c>
      <c r="H138" s="22">
        <v>207542.55</v>
      </c>
      <c r="I138" s="22">
        <v>325656.09999999998</v>
      </c>
      <c r="J138" s="22">
        <v>1578631.6</v>
      </c>
      <c r="K138" s="22">
        <v>1976315</v>
      </c>
      <c r="L138" s="22">
        <v>825458.7</v>
      </c>
      <c r="M138" s="22">
        <v>832920.5</v>
      </c>
      <c r="N138" s="22">
        <v>5803087.4000000004</v>
      </c>
    </row>
    <row r="139" spans="1:14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15096.2</v>
      </c>
      <c r="F139" s="22">
        <v>29986.75</v>
      </c>
      <c r="G139" s="22">
        <v>79222.399999999994</v>
      </c>
      <c r="H139" s="22">
        <v>486506.9</v>
      </c>
      <c r="I139" s="22">
        <v>639830.25</v>
      </c>
      <c r="J139" s="22">
        <v>2494312.7000000002</v>
      </c>
      <c r="K139" s="22">
        <v>2696860.2</v>
      </c>
      <c r="L139" s="22">
        <v>364221</v>
      </c>
      <c r="M139" s="22">
        <v>1174413</v>
      </c>
      <c r="N139" s="22">
        <v>7980449.4000000004</v>
      </c>
    </row>
    <row r="140" spans="1:14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11670.9</v>
      </c>
      <c r="F140" s="22">
        <v>27005.65</v>
      </c>
      <c r="G140" s="22">
        <v>61818.65</v>
      </c>
      <c r="H140" s="22">
        <v>356836.55</v>
      </c>
      <c r="I140" s="22">
        <v>449912.6</v>
      </c>
      <c r="J140" s="22">
        <v>1153706.8</v>
      </c>
      <c r="K140" s="22">
        <v>831474</v>
      </c>
      <c r="L140" s="22" t="s">
        <v>2229</v>
      </c>
      <c r="M140" s="22" t="s">
        <v>2229</v>
      </c>
      <c r="N140" s="22">
        <v>2892425.15</v>
      </c>
    </row>
    <row r="141" spans="1:14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7419.15</v>
      </c>
      <c r="F141" s="22">
        <v>14829</v>
      </c>
      <c r="G141" s="22">
        <v>41269.699999999997</v>
      </c>
      <c r="H141" s="22">
        <v>196659.8</v>
      </c>
      <c r="I141" s="22">
        <v>326110.90000000002</v>
      </c>
      <c r="J141" s="22">
        <v>1014452.4</v>
      </c>
      <c r="K141" s="22">
        <v>676592.8</v>
      </c>
      <c r="L141" s="22" t="s">
        <v>2229</v>
      </c>
      <c r="M141" s="22" t="s">
        <v>2229</v>
      </c>
      <c r="N141" s="22">
        <v>2396765.75</v>
      </c>
    </row>
    <row r="142" spans="1:14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1961.5</v>
      </c>
      <c r="F142" s="22">
        <v>3892.85</v>
      </c>
      <c r="G142" s="22">
        <v>12960.75</v>
      </c>
      <c r="H142" s="22">
        <v>45278.5</v>
      </c>
      <c r="I142" s="22">
        <v>75298.350000000006</v>
      </c>
      <c r="J142" s="22">
        <v>254290.4</v>
      </c>
      <c r="K142" s="22">
        <v>104493</v>
      </c>
      <c r="L142" s="22" t="s">
        <v>2229</v>
      </c>
      <c r="M142" s="22" t="s">
        <v>2229</v>
      </c>
      <c r="N142" s="22">
        <v>498175.35</v>
      </c>
    </row>
    <row r="143" spans="1:14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20327.75</v>
      </c>
      <c r="F143" s="22">
        <v>40218.300000000003</v>
      </c>
      <c r="G143" s="22">
        <v>102908.6</v>
      </c>
      <c r="H143" s="22">
        <v>669847.19999999995</v>
      </c>
      <c r="I143" s="22">
        <v>1093266.8999999999</v>
      </c>
      <c r="J143" s="22">
        <v>3683438.9</v>
      </c>
      <c r="K143" s="22">
        <v>3218287.8</v>
      </c>
      <c r="L143" s="22">
        <v>1442059.3</v>
      </c>
      <c r="M143" s="22">
        <v>1206810</v>
      </c>
      <c r="N143" s="22">
        <v>11477164.75</v>
      </c>
    </row>
    <row r="144" spans="1:14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>
        <v>17197.599999999999</v>
      </c>
      <c r="F144" s="22">
        <v>32357.45</v>
      </c>
      <c r="G144" s="22">
        <v>89334.9</v>
      </c>
      <c r="H144" s="22">
        <v>407278.8</v>
      </c>
      <c r="I144" s="22">
        <v>475842.15</v>
      </c>
      <c r="J144" s="22">
        <v>1085865.3999999999</v>
      </c>
      <c r="K144" s="22">
        <v>617487</v>
      </c>
      <c r="L144" s="22" t="s">
        <v>2229</v>
      </c>
      <c r="M144" s="22" t="s">
        <v>2229</v>
      </c>
      <c r="N144" s="22">
        <v>2944222.3</v>
      </c>
    </row>
    <row r="145" spans="1:14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418603.2</v>
      </c>
      <c r="F145" s="22">
        <v>870932.55</v>
      </c>
      <c r="G145" s="22">
        <v>2056763.5</v>
      </c>
      <c r="H145" s="22">
        <v>10134936.550000001</v>
      </c>
      <c r="I145" s="22">
        <v>12127021.199999999</v>
      </c>
      <c r="J145" s="22">
        <v>32141851.300000001</v>
      </c>
      <c r="K145" s="22">
        <v>25730484.100000001</v>
      </c>
      <c r="L145" s="22">
        <v>7404196.5999999996</v>
      </c>
      <c r="M145" s="22">
        <v>5320845.5</v>
      </c>
      <c r="N145" s="22">
        <v>96205634.5</v>
      </c>
    </row>
    <row r="146" spans="1:14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20710</v>
      </c>
      <c r="F146" s="22">
        <v>49664.2</v>
      </c>
      <c r="G146" s="22">
        <v>113013.05</v>
      </c>
      <c r="H146" s="22">
        <v>544499.5</v>
      </c>
      <c r="I146" s="22">
        <v>626540.15</v>
      </c>
      <c r="J146" s="22">
        <v>1461450.5</v>
      </c>
      <c r="K146" s="22">
        <v>918650.8</v>
      </c>
      <c r="L146" s="22" t="s">
        <v>2229</v>
      </c>
      <c r="M146" s="22" t="s">
        <v>2229</v>
      </c>
      <c r="N146" s="22">
        <v>4096305.2</v>
      </c>
    </row>
    <row r="147" spans="1:14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>
        <v>3726.75</v>
      </c>
      <c r="F147" s="22">
        <v>7172.3</v>
      </c>
      <c r="G147" s="22">
        <v>13333.45</v>
      </c>
      <c r="H147" s="22">
        <v>131047.7</v>
      </c>
      <c r="I147" s="22">
        <v>220648.7</v>
      </c>
      <c r="J147" s="22">
        <v>1100141</v>
      </c>
      <c r="K147" s="22">
        <v>1713763.8</v>
      </c>
      <c r="L147" s="22">
        <v>749354.5</v>
      </c>
      <c r="M147" s="22" t="s">
        <v>2229</v>
      </c>
      <c r="N147" s="22">
        <v>4406841.7</v>
      </c>
    </row>
    <row r="148" spans="1:14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18816.349999999999</v>
      </c>
      <c r="F148" s="22">
        <v>34582.35</v>
      </c>
      <c r="G148" s="22">
        <v>90961.25</v>
      </c>
      <c r="H148" s="22">
        <v>536740.25</v>
      </c>
      <c r="I148" s="22">
        <v>811272.65</v>
      </c>
      <c r="J148" s="22">
        <v>3407528.4</v>
      </c>
      <c r="K148" s="22">
        <v>3169971.3</v>
      </c>
      <c r="L148" s="22">
        <v>1004015</v>
      </c>
      <c r="M148" s="22" t="s">
        <v>2229</v>
      </c>
      <c r="N148" s="22">
        <v>9706479.5500000007</v>
      </c>
    </row>
    <row r="149" spans="1:14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91457.85</v>
      </c>
      <c r="F149" s="22">
        <v>198238.9</v>
      </c>
      <c r="G149" s="22">
        <v>443830.3</v>
      </c>
      <c r="H149" s="22">
        <v>1990367</v>
      </c>
      <c r="I149" s="22">
        <v>2366023.35</v>
      </c>
      <c r="J149" s="22">
        <v>5475713</v>
      </c>
      <c r="K149" s="22">
        <v>3788806</v>
      </c>
      <c r="L149" s="22">
        <v>1186001.2</v>
      </c>
      <c r="M149" s="22" t="s">
        <v>2229</v>
      </c>
      <c r="N149" s="22">
        <v>17044455.600000001</v>
      </c>
    </row>
    <row r="150" spans="1:14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>
        <v>15785.6</v>
      </c>
      <c r="F150" s="22">
        <v>29940.65</v>
      </c>
      <c r="G150" s="22">
        <v>76358.649999999994</v>
      </c>
      <c r="H150" s="22">
        <v>386497</v>
      </c>
      <c r="I150" s="22">
        <v>520112.45</v>
      </c>
      <c r="J150" s="22">
        <v>1753718.2</v>
      </c>
      <c r="K150" s="22">
        <v>2341983.7999999998</v>
      </c>
      <c r="L150" s="22">
        <v>559400.6</v>
      </c>
      <c r="M150" s="22" t="s">
        <v>2229</v>
      </c>
      <c r="N150" s="22">
        <v>6319873.4500000002</v>
      </c>
    </row>
    <row r="151" spans="1:14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24500.9</v>
      </c>
      <c r="F151" s="22">
        <v>46349.65</v>
      </c>
      <c r="G151" s="22">
        <v>110878.8</v>
      </c>
      <c r="H151" s="22">
        <v>574269.30000000005</v>
      </c>
      <c r="I151" s="22">
        <v>741557.8</v>
      </c>
      <c r="J151" s="22">
        <v>2221736.2999999998</v>
      </c>
      <c r="K151" s="22">
        <v>2042100</v>
      </c>
      <c r="L151" s="22" t="s">
        <v>2229</v>
      </c>
      <c r="M151" s="22" t="s">
        <v>2229</v>
      </c>
      <c r="N151" s="22">
        <v>6623100.75</v>
      </c>
    </row>
    <row r="152" spans="1:14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>
        <v>7543.15</v>
      </c>
      <c r="F152" s="22">
        <v>13157.95</v>
      </c>
      <c r="G152" s="22">
        <v>42547.85</v>
      </c>
      <c r="H152" s="22">
        <v>221184.6</v>
      </c>
      <c r="I152" s="22">
        <v>356364.95</v>
      </c>
      <c r="J152" s="22">
        <v>1364312.2</v>
      </c>
      <c r="K152" s="22">
        <v>1669528.6</v>
      </c>
      <c r="L152" s="22">
        <v>660746.4</v>
      </c>
      <c r="M152" s="22" t="s">
        <v>2229</v>
      </c>
      <c r="N152" s="22">
        <v>4622115.2</v>
      </c>
    </row>
    <row r="153" spans="1:14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70611.05</v>
      </c>
      <c r="F153" s="22">
        <v>140623.79999999999</v>
      </c>
      <c r="G153" s="22">
        <v>337767.6</v>
      </c>
      <c r="H153" s="22">
        <v>1808765</v>
      </c>
      <c r="I153" s="22">
        <v>2185237.85</v>
      </c>
      <c r="J153" s="22">
        <v>4711114.4000000004</v>
      </c>
      <c r="K153" s="22">
        <v>3048550.7</v>
      </c>
      <c r="L153" s="22">
        <v>797892.8</v>
      </c>
      <c r="M153" s="22" t="s">
        <v>2229</v>
      </c>
      <c r="N153" s="22">
        <v>13433994.199999999</v>
      </c>
    </row>
    <row r="154" spans="1:14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7579.5</v>
      </c>
      <c r="F154" s="22">
        <v>17695.650000000001</v>
      </c>
      <c r="G154" s="22">
        <v>35785.75</v>
      </c>
      <c r="H154" s="22">
        <v>255802.5</v>
      </c>
      <c r="I154" s="22">
        <v>556015.4</v>
      </c>
      <c r="J154" s="22">
        <v>4034808.6</v>
      </c>
      <c r="K154" s="22">
        <v>8873392.5999999996</v>
      </c>
      <c r="L154" s="22">
        <v>4524520.0999999996</v>
      </c>
      <c r="M154" s="22">
        <v>6198749.5</v>
      </c>
      <c r="N154" s="22">
        <v>24504349.600000001</v>
      </c>
    </row>
    <row r="155" spans="1:14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11688.1</v>
      </c>
      <c r="F155" s="22">
        <v>23633.95</v>
      </c>
      <c r="G155" s="22">
        <v>47301</v>
      </c>
      <c r="H155" s="22">
        <v>320579.8</v>
      </c>
      <c r="I155" s="22">
        <v>520209.95</v>
      </c>
      <c r="J155" s="22">
        <v>1883078.6</v>
      </c>
      <c r="K155" s="22">
        <v>2680496.7000000002</v>
      </c>
      <c r="L155" s="22">
        <v>420896.9</v>
      </c>
      <c r="M155" s="22">
        <v>1454025.5</v>
      </c>
      <c r="N155" s="22">
        <v>7361910.5</v>
      </c>
    </row>
    <row r="156" spans="1:14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30804.15</v>
      </c>
      <c r="F156" s="22">
        <v>62166.3</v>
      </c>
      <c r="G156" s="22">
        <v>167068.20000000001</v>
      </c>
      <c r="H156" s="22">
        <v>883788.7</v>
      </c>
      <c r="I156" s="22">
        <v>1148530.2</v>
      </c>
      <c r="J156" s="22">
        <v>3177831.4</v>
      </c>
      <c r="K156" s="22">
        <v>3111535.7</v>
      </c>
      <c r="L156" s="22">
        <v>846000.5</v>
      </c>
      <c r="M156" s="22" t="s">
        <v>2229</v>
      </c>
      <c r="N156" s="22">
        <v>9775324.1500000004</v>
      </c>
    </row>
    <row r="157" spans="1:14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13916.4</v>
      </c>
      <c r="F157" s="22">
        <v>29311.95</v>
      </c>
      <c r="G157" s="22">
        <v>73847.399999999994</v>
      </c>
      <c r="H157" s="22">
        <v>382484.25</v>
      </c>
      <c r="I157" s="22">
        <v>520015.6</v>
      </c>
      <c r="J157" s="22">
        <v>1781900.3</v>
      </c>
      <c r="K157" s="22">
        <v>2049461.5</v>
      </c>
      <c r="L157" s="22">
        <v>534842</v>
      </c>
      <c r="M157" s="22">
        <v>2281602</v>
      </c>
      <c r="N157" s="22">
        <v>7667381.4000000004</v>
      </c>
    </row>
    <row r="158" spans="1:14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1446971.85</v>
      </c>
      <c r="F158" s="22">
        <v>2759672.45</v>
      </c>
      <c r="G158" s="22">
        <v>6181698.25</v>
      </c>
      <c r="H158" s="22">
        <v>34701306.549999997</v>
      </c>
      <c r="I158" s="22">
        <v>52228478.850000001</v>
      </c>
      <c r="J158" s="22">
        <v>184380748.30000001</v>
      </c>
      <c r="K158" s="22">
        <v>204277875.5</v>
      </c>
      <c r="L158" s="22">
        <v>62864361.299999997</v>
      </c>
      <c r="M158" s="22">
        <v>68509758</v>
      </c>
      <c r="N158" s="22">
        <v>617350871.04999995</v>
      </c>
    </row>
    <row r="159" spans="1:14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9051.7000000000007</v>
      </c>
      <c r="F159" s="22">
        <v>17346.95</v>
      </c>
      <c r="G159" s="22">
        <v>43634.9</v>
      </c>
      <c r="H159" s="22">
        <v>218256.9</v>
      </c>
      <c r="I159" s="22">
        <v>287297.45</v>
      </c>
      <c r="J159" s="22">
        <v>1138881.2</v>
      </c>
      <c r="K159" s="22">
        <v>556482.19999999995</v>
      </c>
      <c r="L159" s="22" t="s">
        <v>2229</v>
      </c>
      <c r="M159" s="22" t="s">
        <v>2229</v>
      </c>
      <c r="N159" s="22">
        <v>2342793.2999999998</v>
      </c>
    </row>
    <row r="160" spans="1:14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78764.600000000006</v>
      </c>
      <c r="F160" s="22">
        <v>156618.29999999999</v>
      </c>
      <c r="G160" s="22">
        <v>381894.40000000002</v>
      </c>
      <c r="H160" s="22">
        <v>2041636.75</v>
      </c>
      <c r="I160" s="22">
        <v>2731592.15</v>
      </c>
      <c r="J160" s="22">
        <v>11220142.9</v>
      </c>
      <c r="K160" s="22">
        <v>12530147.800000001</v>
      </c>
      <c r="L160" s="22">
        <v>4362771.4000000004</v>
      </c>
      <c r="M160" s="22">
        <v>1485910</v>
      </c>
      <c r="N160" s="22">
        <v>34989478.299999997</v>
      </c>
    </row>
    <row r="161" spans="1:14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15162.1</v>
      </c>
      <c r="F161" s="22">
        <v>31109.8</v>
      </c>
      <c r="G161" s="22">
        <v>76360</v>
      </c>
      <c r="H161" s="22">
        <v>399936.95</v>
      </c>
      <c r="I161" s="22">
        <v>541075.9</v>
      </c>
      <c r="J161" s="22">
        <v>1570331</v>
      </c>
      <c r="K161" s="22">
        <v>983757.4</v>
      </c>
      <c r="L161" s="22" t="s">
        <v>2229</v>
      </c>
      <c r="M161" s="22" t="s">
        <v>2229</v>
      </c>
      <c r="N161" s="22">
        <v>4105726.65</v>
      </c>
    </row>
    <row r="162" spans="1:14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60883.45</v>
      </c>
      <c r="F162" s="22">
        <v>126545.60000000001</v>
      </c>
      <c r="G162" s="22">
        <v>313008.40000000002</v>
      </c>
      <c r="H162" s="22">
        <v>1606983.3</v>
      </c>
      <c r="I162" s="22">
        <v>2498705.9</v>
      </c>
      <c r="J162" s="22">
        <v>11103259.1</v>
      </c>
      <c r="K162" s="22">
        <v>15896323.800000001</v>
      </c>
      <c r="L162" s="22">
        <v>5385219.5999999996</v>
      </c>
      <c r="M162" s="22">
        <v>4863138</v>
      </c>
      <c r="N162" s="22">
        <v>41854067.149999999</v>
      </c>
    </row>
    <row r="163" spans="1:14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57914.95</v>
      </c>
      <c r="F163" s="22">
        <v>118520.85</v>
      </c>
      <c r="G163" s="22">
        <v>304852.95</v>
      </c>
      <c r="H163" s="22">
        <v>1386058</v>
      </c>
      <c r="I163" s="22">
        <v>1781471.2</v>
      </c>
      <c r="J163" s="22">
        <v>5315333.5999999996</v>
      </c>
      <c r="K163" s="22">
        <v>3252144</v>
      </c>
      <c r="L163" s="22">
        <v>1299861.3999999999</v>
      </c>
      <c r="M163" s="22">
        <v>1162021.5</v>
      </c>
      <c r="N163" s="22">
        <v>14678178.449999999</v>
      </c>
    </row>
    <row r="164" spans="1:14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19847.5</v>
      </c>
      <c r="F164" s="22">
        <v>34501.5</v>
      </c>
      <c r="G164" s="22">
        <v>85218.55</v>
      </c>
      <c r="H164" s="22">
        <v>383617.6</v>
      </c>
      <c r="I164" s="22">
        <v>427213.35</v>
      </c>
      <c r="J164" s="22">
        <v>1420427</v>
      </c>
      <c r="K164" s="22">
        <v>884567.4</v>
      </c>
      <c r="L164" s="22" t="s">
        <v>2229</v>
      </c>
      <c r="M164" s="22" t="s">
        <v>2229</v>
      </c>
      <c r="N164" s="22">
        <v>3826065.9</v>
      </c>
    </row>
    <row r="165" spans="1:14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18440.55</v>
      </c>
      <c r="F165" s="22">
        <v>35893.75</v>
      </c>
      <c r="G165" s="22">
        <v>82838.600000000006</v>
      </c>
      <c r="H165" s="22">
        <v>502907.4</v>
      </c>
      <c r="I165" s="22">
        <v>848124.15</v>
      </c>
      <c r="J165" s="22">
        <v>3073909.7</v>
      </c>
      <c r="K165" s="22">
        <v>2922853.6</v>
      </c>
      <c r="L165" s="22">
        <v>306797</v>
      </c>
      <c r="M165" s="22" t="s">
        <v>2229</v>
      </c>
      <c r="N165" s="22">
        <v>8179088.75</v>
      </c>
    </row>
    <row r="166" spans="1:14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4818681.45</v>
      </c>
      <c r="F166" s="22">
        <v>9716461.5</v>
      </c>
      <c r="G166" s="22">
        <v>23174870.850000001</v>
      </c>
      <c r="H166" s="22">
        <v>124822433.25</v>
      </c>
      <c r="I166" s="22">
        <v>177070482.69999999</v>
      </c>
      <c r="J166" s="22">
        <v>627874405.79999995</v>
      </c>
      <c r="K166" s="22">
        <v>715827960.79999995</v>
      </c>
      <c r="L166" s="22">
        <v>255213412</v>
      </c>
      <c r="M166" s="22">
        <v>293232416.5</v>
      </c>
      <c r="N166" s="22">
        <v>2231751124.8499999</v>
      </c>
    </row>
    <row r="167" spans="1:14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15558.5</v>
      </c>
      <c r="F167" s="22">
        <v>39497.949999999997</v>
      </c>
      <c r="G167" s="22">
        <v>94651.55</v>
      </c>
      <c r="H167" s="22">
        <v>434315.4</v>
      </c>
      <c r="I167" s="22">
        <v>434249.6</v>
      </c>
      <c r="J167" s="22">
        <v>1303116.3999999999</v>
      </c>
      <c r="K167" s="22">
        <v>746084.2</v>
      </c>
      <c r="L167" s="22" t="s">
        <v>2229</v>
      </c>
      <c r="M167" s="22" t="s">
        <v>2229</v>
      </c>
      <c r="N167" s="22">
        <v>3179398.6</v>
      </c>
    </row>
    <row r="168" spans="1:14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3350.3</v>
      </c>
      <c r="F168" s="22">
        <v>8744.9</v>
      </c>
      <c r="G168" s="22">
        <v>18401.3</v>
      </c>
      <c r="H168" s="22">
        <v>78888.399999999994</v>
      </c>
      <c r="I168" s="22">
        <v>103130</v>
      </c>
      <c r="J168" s="22">
        <v>244196.8</v>
      </c>
      <c r="K168" s="22" t="s">
        <v>2229</v>
      </c>
      <c r="L168" s="22" t="s">
        <v>2229</v>
      </c>
      <c r="M168" s="22" t="s">
        <v>2229</v>
      </c>
      <c r="N168" s="22">
        <v>485081.7</v>
      </c>
    </row>
    <row r="169" spans="1:14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9684.2999999999993</v>
      </c>
      <c r="F169" s="22">
        <v>20864.5</v>
      </c>
      <c r="G169" s="22">
        <v>57239.95</v>
      </c>
      <c r="H169" s="22">
        <v>262296.40000000002</v>
      </c>
      <c r="I169" s="22">
        <v>358377.9</v>
      </c>
      <c r="J169" s="22">
        <v>830336.2</v>
      </c>
      <c r="K169" s="22">
        <v>405786.6</v>
      </c>
      <c r="L169" s="22" t="s">
        <v>2229</v>
      </c>
      <c r="M169" s="22" t="s">
        <v>2229</v>
      </c>
      <c r="N169" s="22">
        <v>1944585.85</v>
      </c>
    </row>
    <row r="170" spans="1:14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7864.6</v>
      </c>
      <c r="F170" s="22">
        <v>15092.7</v>
      </c>
      <c r="G170" s="22">
        <v>42068.85</v>
      </c>
      <c r="H170" s="22">
        <v>188646.45</v>
      </c>
      <c r="I170" s="22">
        <v>203025.35</v>
      </c>
      <c r="J170" s="22">
        <v>591379.4</v>
      </c>
      <c r="K170" s="22">
        <v>308258.59999999998</v>
      </c>
      <c r="L170" s="22" t="s">
        <v>2229</v>
      </c>
      <c r="M170" s="22" t="s">
        <v>2229</v>
      </c>
      <c r="N170" s="22">
        <v>1356335.95</v>
      </c>
    </row>
    <row r="171" spans="1:14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4418.3</v>
      </c>
      <c r="F171" s="22">
        <v>8773.7999999999993</v>
      </c>
      <c r="G171" s="22">
        <v>23478.9</v>
      </c>
      <c r="H171" s="22">
        <v>124695.85</v>
      </c>
      <c r="I171" s="22">
        <v>179222.45</v>
      </c>
      <c r="J171" s="22">
        <v>463242.6</v>
      </c>
      <c r="K171" s="22">
        <v>127102.6</v>
      </c>
      <c r="L171" s="22" t="s">
        <v>2229</v>
      </c>
      <c r="M171" s="22" t="s">
        <v>2229</v>
      </c>
      <c r="N171" s="22">
        <v>1196665</v>
      </c>
    </row>
    <row r="172" spans="1:14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59014</v>
      </c>
      <c r="F172" s="22">
        <v>119487.9</v>
      </c>
      <c r="G172" s="22">
        <v>316803.05</v>
      </c>
      <c r="H172" s="22">
        <v>1481429.65</v>
      </c>
      <c r="I172" s="22">
        <v>1593815.25</v>
      </c>
      <c r="J172" s="22">
        <v>3744755.6</v>
      </c>
      <c r="K172" s="22">
        <v>1769723.8</v>
      </c>
      <c r="L172" s="22">
        <v>441107.8</v>
      </c>
      <c r="M172" s="22">
        <v>1631957.5</v>
      </c>
      <c r="N172" s="22">
        <v>11158094.550000001</v>
      </c>
    </row>
    <row r="173" spans="1:14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7023.15</v>
      </c>
      <c r="F173" s="22">
        <v>11697.4</v>
      </c>
      <c r="G173" s="22">
        <v>36697.75</v>
      </c>
      <c r="H173" s="22">
        <v>216712.25</v>
      </c>
      <c r="I173" s="22">
        <v>349550.7</v>
      </c>
      <c r="J173" s="22">
        <v>1238296.8</v>
      </c>
      <c r="K173" s="22">
        <v>534107.4</v>
      </c>
      <c r="L173" s="22" t="s">
        <v>2229</v>
      </c>
      <c r="M173" s="22" t="s">
        <v>2229</v>
      </c>
      <c r="N173" s="22">
        <v>2886666.85</v>
      </c>
    </row>
    <row r="174" spans="1:14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3674.5</v>
      </c>
      <c r="F174" s="22">
        <v>8956.35</v>
      </c>
      <c r="G174" s="22">
        <v>20467.95</v>
      </c>
      <c r="H174" s="22">
        <v>128039.95</v>
      </c>
      <c r="I174" s="22">
        <v>162649.65</v>
      </c>
      <c r="J174" s="22">
        <v>323644.40000000002</v>
      </c>
      <c r="K174" s="22">
        <v>168004.8</v>
      </c>
      <c r="L174" s="22" t="s">
        <v>2229</v>
      </c>
      <c r="M174" s="22" t="s">
        <v>2229</v>
      </c>
      <c r="N174" s="22">
        <v>815437.6</v>
      </c>
    </row>
    <row r="175" spans="1:14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8658.9</v>
      </c>
      <c r="F175" s="22">
        <v>20596.5</v>
      </c>
      <c r="G175" s="22">
        <v>45801.2</v>
      </c>
      <c r="H175" s="22">
        <v>219650.85</v>
      </c>
      <c r="I175" s="22">
        <v>323466.45</v>
      </c>
      <c r="J175" s="22">
        <v>778475.8</v>
      </c>
      <c r="K175" s="22">
        <v>473589.4</v>
      </c>
      <c r="L175" s="22" t="s">
        <v>2229</v>
      </c>
      <c r="M175" s="22" t="s">
        <v>2229</v>
      </c>
      <c r="N175" s="22">
        <v>3644004.1</v>
      </c>
    </row>
    <row r="176" spans="1:14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12120.1</v>
      </c>
      <c r="F176" s="22">
        <v>24433.55</v>
      </c>
      <c r="G176" s="22">
        <v>75175.649999999994</v>
      </c>
      <c r="H176" s="22">
        <v>371674.15</v>
      </c>
      <c r="I176" s="22">
        <v>407774.5</v>
      </c>
      <c r="J176" s="22">
        <v>1115891.6000000001</v>
      </c>
      <c r="K176" s="22">
        <v>573502.4</v>
      </c>
      <c r="L176" s="22" t="s">
        <v>2229</v>
      </c>
      <c r="M176" s="22" t="s">
        <v>2229</v>
      </c>
      <c r="N176" s="22">
        <v>2766203.95</v>
      </c>
    </row>
    <row r="177" spans="1:14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11449.85</v>
      </c>
      <c r="F177" s="22">
        <v>22399.7</v>
      </c>
      <c r="G177" s="22">
        <v>59256.75</v>
      </c>
      <c r="H177" s="22">
        <v>302652.55</v>
      </c>
      <c r="I177" s="22">
        <v>392058.4</v>
      </c>
      <c r="J177" s="22">
        <v>906969.2</v>
      </c>
      <c r="K177" s="22">
        <v>449156.4</v>
      </c>
      <c r="L177" s="22" t="s">
        <v>2229</v>
      </c>
      <c r="M177" s="22" t="s">
        <v>2229</v>
      </c>
      <c r="N177" s="22">
        <v>2499852.35</v>
      </c>
    </row>
    <row r="178" spans="1:14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18876.7</v>
      </c>
      <c r="F178" s="22">
        <v>34787.699999999997</v>
      </c>
      <c r="G178" s="22">
        <v>92520.45</v>
      </c>
      <c r="H178" s="22">
        <v>397947.65</v>
      </c>
      <c r="I178" s="22">
        <v>426483.9</v>
      </c>
      <c r="J178" s="22">
        <v>908539.6</v>
      </c>
      <c r="K178" s="22">
        <v>612103.80000000005</v>
      </c>
      <c r="L178" s="22" t="s">
        <v>2229</v>
      </c>
      <c r="M178" s="22" t="s">
        <v>2229</v>
      </c>
      <c r="N178" s="22">
        <v>2839086.8</v>
      </c>
    </row>
    <row r="179" spans="1:14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2247.65</v>
      </c>
      <c r="F179" s="22">
        <v>4184.3999999999996</v>
      </c>
      <c r="G179" s="22">
        <v>7876</v>
      </c>
      <c r="H179" s="22">
        <v>29024.15</v>
      </c>
      <c r="I179" s="22">
        <v>27114.799999999999</v>
      </c>
      <c r="J179" s="22">
        <v>48574.2</v>
      </c>
      <c r="K179" s="22" t="s">
        <v>2229</v>
      </c>
      <c r="L179" s="22" t="s">
        <v>2229</v>
      </c>
      <c r="M179" s="22" t="s">
        <v>2229</v>
      </c>
      <c r="N179" s="22">
        <v>135184.20000000001</v>
      </c>
    </row>
    <row r="180" spans="1:14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3361.85</v>
      </c>
      <c r="F180" s="22">
        <v>6442.6</v>
      </c>
      <c r="G180" s="22">
        <v>10866.9</v>
      </c>
      <c r="H180" s="22">
        <v>62165.2</v>
      </c>
      <c r="I180" s="22">
        <v>61343.8</v>
      </c>
      <c r="J180" s="22">
        <v>148504.4</v>
      </c>
      <c r="K180" s="22" t="s">
        <v>2229</v>
      </c>
      <c r="L180" s="22" t="s">
        <v>2229</v>
      </c>
      <c r="M180" s="22" t="s">
        <v>2229</v>
      </c>
      <c r="N180" s="22">
        <v>374550.35</v>
      </c>
    </row>
    <row r="181" spans="1:14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3363.35</v>
      </c>
      <c r="F181" s="22">
        <v>3992.95</v>
      </c>
      <c r="G181" s="22">
        <v>14902.25</v>
      </c>
      <c r="H181" s="22">
        <v>64242.85</v>
      </c>
      <c r="I181" s="22">
        <v>67998.8</v>
      </c>
      <c r="J181" s="22">
        <v>138856.79999999999</v>
      </c>
      <c r="K181" s="22" t="s">
        <v>2229</v>
      </c>
      <c r="L181" s="22" t="s">
        <v>2229</v>
      </c>
      <c r="M181" s="22" t="s">
        <v>2229</v>
      </c>
      <c r="N181" s="22">
        <v>330945.40000000002</v>
      </c>
    </row>
    <row r="182" spans="1:14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>
        <v>853.9</v>
      </c>
      <c r="F182" s="22">
        <v>2013.85</v>
      </c>
      <c r="G182" s="22">
        <v>2717.7</v>
      </c>
      <c r="H182" s="22">
        <v>16143.45</v>
      </c>
      <c r="I182" s="22">
        <v>18339.400000000001</v>
      </c>
      <c r="J182" s="22">
        <v>75512.399999999994</v>
      </c>
      <c r="K182" s="22" t="s">
        <v>2229</v>
      </c>
      <c r="L182" s="22" t="s">
        <v>2229</v>
      </c>
      <c r="M182" s="22" t="s">
        <v>2229</v>
      </c>
      <c r="N182" s="22">
        <v>115580.7</v>
      </c>
    </row>
    <row r="183" spans="1:14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2536.35</v>
      </c>
      <c r="F183" s="22">
        <v>7833.45</v>
      </c>
      <c r="G183" s="22">
        <v>14059.3</v>
      </c>
      <c r="H183" s="22">
        <v>45777.35</v>
      </c>
      <c r="I183" s="22">
        <v>47751.85</v>
      </c>
      <c r="J183" s="22">
        <v>102947.8</v>
      </c>
      <c r="K183" s="22" t="s">
        <v>2229</v>
      </c>
      <c r="L183" s="22" t="s">
        <v>2229</v>
      </c>
      <c r="M183" s="22" t="s">
        <v>2229</v>
      </c>
      <c r="N183" s="22">
        <v>248137.1</v>
      </c>
    </row>
    <row r="184" spans="1:14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64137.599999999999</v>
      </c>
      <c r="F184" s="22">
        <v>136644.75</v>
      </c>
      <c r="G184" s="22">
        <v>302028.59999999998</v>
      </c>
      <c r="H184" s="22">
        <v>1282860.1000000001</v>
      </c>
      <c r="I184" s="22">
        <v>1326035.8500000001</v>
      </c>
      <c r="J184" s="22">
        <v>3485071.4</v>
      </c>
      <c r="K184" s="22">
        <v>2814690.6</v>
      </c>
      <c r="L184" s="22">
        <v>439794</v>
      </c>
      <c r="M184" s="22" t="s">
        <v>2229</v>
      </c>
      <c r="N184" s="22">
        <v>10374581.9</v>
      </c>
    </row>
    <row r="185" spans="1:14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10674.55</v>
      </c>
      <c r="F185" s="22">
        <v>20215.75</v>
      </c>
      <c r="G185" s="22">
        <v>55296.1</v>
      </c>
      <c r="H185" s="22">
        <v>208578</v>
      </c>
      <c r="I185" s="22">
        <v>222814.2</v>
      </c>
      <c r="J185" s="22">
        <v>419027.20000000001</v>
      </c>
      <c r="K185" s="22">
        <v>331221.40000000002</v>
      </c>
      <c r="L185" s="22" t="s">
        <v>2229</v>
      </c>
      <c r="M185" s="22" t="s">
        <v>2229</v>
      </c>
      <c r="N185" s="22">
        <v>1341996.2</v>
      </c>
    </row>
    <row r="186" spans="1:14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14737.85</v>
      </c>
      <c r="F186" s="22">
        <v>29310.95</v>
      </c>
      <c r="G186" s="22">
        <v>66595.850000000006</v>
      </c>
      <c r="H186" s="22">
        <v>259865.25</v>
      </c>
      <c r="I186" s="22">
        <v>273576.3</v>
      </c>
      <c r="J186" s="22">
        <v>555897.80000000005</v>
      </c>
      <c r="K186" s="22">
        <v>230894.8</v>
      </c>
      <c r="L186" s="22" t="s">
        <v>2229</v>
      </c>
      <c r="M186" s="22" t="s">
        <v>2229</v>
      </c>
      <c r="N186" s="22">
        <v>1639554.6</v>
      </c>
    </row>
    <row r="187" spans="1:14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6993.35</v>
      </c>
      <c r="F187" s="22">
        <v>13211.1</v>
      </c>
      <c r="G187" s="22">
        <v>29047.35</v>
      </c>
      <c r="H187" s="22">
        <v>94569.3</v>
      </c>
      <c r="I187" s="22">
        <v>123802.9</v>
      </c>
      <c r="J187" s="22">
        <v>263805.59999999998</v>
      </c>
      <c r="K187" s="22">
        <v>157312.79999999999</v>
      </c>
      <c r="L187" s="22" t="s">
        <v>2229</v>
      </c>
      <c r="M187" s="22" t="s">
        <v>2229</v>
      </c>
      <c r="N187" s="22">
        <v>795889.9</v>
      </c>
    </row>
    <row r="188" spans="1:14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2000.45</v>
      </c>
      <c r="F188" s="22">
        <v>2447.5500000000002</v>
      </c>
      <c r="G188" s="22">
        <v>5103.3500000000004</v>
      </c>
      <c r="H188" s="22">
        <v>15890.45</v>
      </c>
      <c r="I188" s="22">
        <v>20992.9</v>
      </c>
      <c r="J188" s="22">
        <v>39533.199999999997</v>
      </c>
      <c r="K188" s="22" t="s">
        <v>2229</v>
      </c>
      <c r="L188" s="22" t="s">
        <v>2229</v>
      </c>
      <c r="M188" s="22" t="s">
        <v>2229</v>
      </c>
      <c r="N188" s="22">
        <v>85967.9</v>
      </c>
    </row>
    <row r="189" spans="1:14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>
        <v>579.04999999999995</v>
      </c>
      <c r="F189" s="22">
        <v>1584.5</v>
      </c>
      <c r="G189" s="22">
        <v>4726</v>
      </c>
      <c r="H189" s="22">
        <v>16025.25</v>
      </c>
      <c r="I189" s="22">
        <v>14422.4</v>
      </c>
      <c r="J189" s="22">
        <v>22250</v>
      </c>
      <c r="K189" s="22" t="s">
        <v>2229</v>
      </c>
      <c r="L189" s="22" t="s">
        <v>2229</v>
      </c>
      <c r="M189" s="22" t="s">
        <v>2229</v>
      </c>
      <c r="N189" s="22">
        <v>91913.2</v>
      </c>
    </row>
    <row r="190" spans="1:14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16478.75</v>
      </c>
      <c r="F190" s="22">
        <v>36282.75</v>
      </c>
      <c r="G190" s="22">
        <v>81722.45</v>
      </c>
      <c r="H190" s="22">
        <v>282894.3</v>
      </c>
      <c r="I190" s="22">
        <v>341090.45</v>
      </c>
      <c r="J190" s="22">
        <v>664111.19999999995</v>
      </c>
      <c r="K190" s="22">
        <v>433787</v>
      </c>
      <c r="L190" s="22" t="s">
        <v>2229</v>
      </c>
      <c r="M190" s="22" t="s">
        <v>2229</v>
      </c>
      <c r="N190" s="22">
        <v>1856366.9</v>
      </c>
    </row>
    <row r="191" spans="1:14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7733.9</v>
      </c>
      <c r="F191" s="22">
        <v>13348.85</v>
      </c>
      <c r="G191" s="22">
        <v>35611.800000000003</v>
      </c>
      <c r="H191" s="22">
        <v>126089</v>
      </c>
      <c r="I191" s="22">
        <v>115319.1</v>
      </c>
      <c r="J191" s="22">
        <v>120176.6</v>
      </c>
      <c r="K191" s="22">
        <v>131083</v>
      </c>
      <c r="L191" s="22" t="s">
        <v>2229</v>
      </c>
      <c r="M191" s="22" t="s">
        <v>2229</v>
      </c>
      <c r="N191" s="22">
        <v>605279.25</v>
      </c>
    </row>
    <row r="192" spans="1:14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2090.5500000000002</v>
      </c>
      <c r="F192" s="22">
        <v>3748.1</v>
      </c>
      <c r="G192" s="22">
        <v>4740.1499999999996</v>
      </c>
      <c r="H192" s="22">
        <v>26201.65</v>
      </c>
      <c r="I192" s="22">
        <v>13672</v>
      </c>
      <c r="J192" s="22">
        <v>20272</v>
      </c>
      <c r="K192" s="22" t="s">
        <v>2229</v>
      </c>
      <c r="L192" s="22" t="s">
        <v>2229</v>
      </c>
      <c r="M192" s="22" t="s">
        <v>2229</v>
      </c>
      <c r="N192" s="22">
        <v>134567.45000000001</v>
      </c>
    </row>
    <row r="193" spans="1:14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2698</v>
      </c>
      <c r="F193" s="22">
        <v>3849.9</v>
      </c>
      <c r="G193" s="22">
        <v>9028.6</v>
      </c>
      <c r="H193" s="22">
        <v>44965.5</v>
      </c>
      <c r="I193" s="22">
        <v>41063.949999999997</v>
      </c>
      <c r="J193" s="22">
        <v>98786.2</v>
      </c>
      <c r="K193" s="22" t="s">
        <v>2229</v>
      </c>
      <c r="L193" s="22" t="s">
        <v>2229</v>
      </c>
      <c r="M193" s="22" t="s">
        <v>2229</v>
      </c>
      <c r="N193" s="22">
        <v>231856.15</v>
      </c>
    </row>
    <row r="194" spans="1:14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2036.6</v>
      </c>
      <c r="F194" s="22">
        <v>3350.55</v>
      </c>
      <c r="G194" s="22">
        <v>9165.0499999999993</v>
      </c>
      <c r="H194" s="22">
        <v>44428.55</v>
      </c>
      <c r="I194" s="22">
        <v>51000.9</v>
      </c>
      <c r="J194" s="22">
        <v>111120.8</v>
      </c>
      <c r="K194" s="22">
        <v>106213.6</v>
      </c>
      <c r="L194" s="22" t="s">
        <v>2229</v>
      </c>
      <c r="M194" s="22" t="s">
        <v>2229</v>
      </c>
      <c r="N194" s="22">
        <v>327316.05</v>
      </c>
    </row>
    <row r="195" spans="1:14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14504.6</v>
      </c>
      <c r="F195" s="22">
        <v>28430</v>
      </c>
      <c r="G195" s="22">
        <v>65560.55</v>
      </c>
      <c r="H195" s="22">
        <v>299604.90000000002</v>
      </c>
      <c r="I195" s="22">
        <v>283379.84999999998</v>
      </c>
      <c r="J195" s="22">
        <v>594220.6</v>
      </c>
      <c r="K195" s="22">
        <v>543435.80000000005</v>
      </c>
      <c r="L195" s="22" t="s">
        <v>2229</v>
      </c>
      <c r="M195" s="22" t="s">
        <v>2229</v>
      </c>
      <c r="N195" s="22">
        <v>1997569.7</v>
      </c>
    </row>
    <row r="196" spans="1:14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4308.1000000000004</v>
      </c>
      <c r="F196" s="22">
        <v>6617.6</v>
      </c>
      <c r="G196" s="22">
        <v>22187.3</v>
      </c>
      <c r="H196" s="22">
        <v>67474.899999999994</v>
      </c>
      <c r="I196" s="22">
        <v>45813.45</v>
      </c>
      <c r="J196" s="22">
        <v>78440.399999999994</v>
      </c>
      <c r="K196" s="22" t="s">
        <v>2229</v>
      </c>
      <c r="L196" s="22" t="s">
        <v>2229</v>
      </c>
      <c r="M196" s="22" t="s">
        <v>2229</v>
      </c>
      <c r="N196" s="22">
        <v>270397.95</v>
      </c>
    </row>
    <row r="197" spans="1:14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6300.85</v>
      </c>
      <c r="F197" s="22">
        <v>16432.650000000001</v>
      </c>
      <c r="G197" s="22">
        <v>25755.3</v>
      </c>
      <c r="H197" s="22">
        <v>117436.9</v>
      </c>
      <c r="I197" s="22">
        <v>136621.1</v>
      </c>
      <c r="J197" s="22">
        <v>257380.8</v>
      </c>
      <c r="K197" s="22" t="s">
        <v>2229</v>
      </c>
      <c r="L197" s="22" t="s">
        <v>2229</v>
      </c>
      <c r="M197" s="22" t="s">
        <v>2229</v>
      </c>
      <c r="N197" s="22">
        <v>808664.1</v>
      </c>
    </row>
    <row r="198" spans="1:14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517403.7</v>
      </c>
      <c r="F198" s="22">
        <v>1175774.3</v>
      </c>
      <c r="G198" s="22">
        <v>2741886.05</v>
      </c>
      <c r="H198" s="22">
        <v>13409589.25</v>
      </c>
      <c r="I198" s="22">
        <v>15636494.6</v>
      </c>
      <c r="J198" s="22">
        <v>41925459.600000001</v>
      </c>
      <c r="K198" s="22">
        <v>30449082.399999999</v>
      </c>
      <c r="L198" s="22">
        <v>8489215.0999999996</v>
      </c>
      <c r="M198" s="22">
        <v>8735815</v>
      </c>
      <c r="N198" s="22">
        <v>123080720</v>
      </c>
    </row>
    <row r="199" spans="1:14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15766.6</v>
      </c>
      <c r="F199" s="22">
        <v>36367.85</v>
      </c>
      <c r="G199" s="22">
        <v>78348.55</v>
      </c>
      <c r="H199" s="22">
        <v>439903.7</v>
      </c>
      <c r="I199" s="22">
        <v>787245.8</v>
      </c>
      <c r="J199" s="22">
        <v>3243847.2</v>
      </c>
      <c r="K199" s="22">
        <v>2858026.8</v>
      </c>
      <c r="L199" s="22">
        <v>999014.40000000002</v>
      </c>
      <c r="M199" s="22" t="s">
        <v>2229</v>
      </c>
      <c r="N199" s="22">
        <v>8642589.9000000004</v>
      </c>
    </row>
    <row r="200" spans="1:14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9686.4</v>
      </c>
      <c r="F200" s="22">
        <v>20754.95</v>
      </c>
      <c r="G200" s="22">
        <v>52135.45</v>
      </c>
      <c r="H200" s="22">
        <v>317651.3</v>
      </c>
      <c r="I200" s="22">
        <v>587075</v>
      </c>
      <c r="J200" s="22">
        <v>2464522.2000000002</v>
      </c>
      <c r="K200" s="22">
        <v>1823918.4</v>
      </c>
      <c r="L200" s="22">
        <v>450832.6</v>
      </c>
      <c r="M200" s="22">
        <v>674638</v>
      </c>
      <c r="N200" s="22">
        <v>6401214.2999999998</v>
      </c>
    </row>
    <row r="201" spans="1:14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8168.1</v>
      </c>
      <c r="F201" s="22">
        <v>18115.55</v>
      </c>
      <c r="G201" s="22">
        <v>40521.300000000003</v>
      </c>
      <c r="H201" s="22">
        <v>260186.6</v>
      </c>
      <c r="I201" s="22">
        <v>474397.9</v>
      </c>
      <c r="J201" s="22">
        <v>1808475.6</v>
      </c>
      <c r="K201" s="22">
        <v>1566297.4</v>
      </c>
      <c r="L201" s="22">
        <v>621695</v>
      </c>
      <c r="M201" s="22" t="s">
        <v>2229</v>
      </c>
      <c r="N201" s="22">
        <v>4919968.45</v>
      </c>
    </row>
    <row r="202" spans="1:14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133252.1</v>
      </c>
      <c r="F202" s="22">
        <v>303578.25</v>
      </c>
      <c r="G202" s="22">
        <v>734550.35</v>
      </c>
      <c r="H202" s="22">
        <v>3671201.1</v>
      </c>
      <c r="I202" s="22">
        <v>4915622.25</v>
      </c>
      <c r="J202" s="22">
        <v>13742039.800000001</v>
      </c>
      <c r="K202" s="22">
        <v>10376414.6</v>
      </c>
      <c r="L202" s="22">
        <v>1924545.4</v>
      </c>
      <c r="M202" s="22">
        <v>3702465.5</v>
      </c>
      <c r="N202" s="22">
        <v>39503669.350000001</v>
      </c>
    </row>
    <row r="203" spans="1:14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36819.5</v>
      </c>
      <c r="F203" s="22">
        <v>67887.45</v>
      </c>
      <c r="G203" s="22">
        <v>173718.35</v>
      </c>
      <c r="H203" s="22">
        <v>968817.85</v>
      </c>
      <c r="I203" s="22">
        <v>1585702.1</v>
      </c>
      <c r="J203" s="22">
        <v>6897941.4000000004</v>
      </c>
      <c r="K203" s="22">
        <v>10032150.4</v>
      </c>
      <c r="L203" s="22">
        <v>4263191.8</v>
      </c>
      <c r="M203" s="22">
        <v>4942150</v>
      </c>
      <c r="N203" s="22">
        <v>28968378.850000001</v>
      </c>
    </row>
    <row r="204" spans="1:14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3398.9</v>
      </c>
      <c r="F204" s="22">
        <v>7871.2</v>
      </c>
      <c r="G204" s="22">
        <v>21493.8</v>
      </c>
      <c r="H204" s="22">
        <v>57607.85</v>
      </c>
      <c r="I204" s="22">
        <v>65810.600000000006</v>
      </c>
      <c r="J204" s="22">
        <v>164840.6</v>
      </c>
      <c r="K204" s="22" t="s">
        <v>2229</v>
      </c>
      <c r="L204" s="22" t="s">
        <v>2229</v>
      </c>
      <c r="M204" s="22" t="s">
        <v>2229</v>
      </c>
      <c r="N204" s="22">
        <v>471615.45</v>
      </c>
    </row>
    <row r="205" spans="1:14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8765.7000000000007</v>
      </c>
      <c r="F205" s="22">
        <v>18775.150000000001</v>
      </c>
      <c r="G205" s="22">
        <v>46001.95</v>
      </c>
      <c r="H205" s="22">
        <v>307000</v>
      </c>
      <c r="I205" s="22">
        <v>382528.55</v>
      </c>
      <c r="J205" s="22">
        <v>1491186.6</v>
      </c>
      <c r="K205" s="22">
        <v>876738.8</v>
      </c>
      <c r="L205" s="22">
        <v>470875.9</v>
      </c>
      <c r="M205" s="22" t="s">
        <v>2229</v>
      </c>
      <c r="N205" s="22">
        <v>3888245.65</v>
      </c>
    </row>
    <row r="206" spans="1:14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16363.25</v>
      </c>
      <c r="F206" s="22">
        <v>34521.25</v>
      </c>
      <c r="G206" s="22">
        <v>94099.5</v>
      </c>
      <c r="H206" s="22">
        <v>497122.85</v>
      </c>
      <c r="I206" s="22">
        <v>719752.3</v>
      </c>
      <c r="J206" s="22">
        <v>2298991.6</v>
      </c>
      <c r="K206" s="22">
        <v>1201300.8</v>
      </c>
      <c r="L206" s="22">
        <v>449038.5</v>
      </c>
      <c r="M206" s="22" t="s">
        <v>2229</v>
      </c>
      <c r="N206" s="22">
        <v>5311190.05</v>
      </c>
    </row>
    <row r="207" spans="1:14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29474.85</v>
      </c>
      <c r="F207" s="22">
        <v>57923.9</v>
      </c>
      <c r="G207" s="22">
        <v>140570.54999999999</v>
      </c>
      <c r="H207" s="22">
        <v>709418.55</v>
      </c>
      <c r="I207" s="22">
        <v>1157575.2</v>
      </c>
      <c r="J207" s="22">
        <v>4076848.2</v>
      </c>
      <c r="K207" s="22">
        <v>3588307.8</v>
      </c>
      <c r="L207" s="22">
        <v>1128047</v>
      </c>
      <c r="M207" s="22">
        <v>752943.5</v>
      </c>
      <c r="N207" s="22">
        <v>11641109.550000001</v>
      </c>
    </row>
    <row r="208" spans="1:14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34271.199999999997</v>
      </c>
      <c r="F208" s="22">
        <v>77161.55</v>
      </c>
      <c r="G208" s="22">
        <v>204971.2</v>
      </c>
      <c r="H208" s="22">
        <v>941345.95</v>
      </c>
      <c r="I208" s="22">
        <v>1281649.6499999999</v>
      </c>
      <c r="J208" s="22">
        <v>3596843</v>
      </c>
      <c r="K208" s="22">
        <v>2339685.7999999998</v>
      </c>
      <c r="L208" s="22">
        <v>677806.3</v>
      </c>
      <c r="M208" s="22" t="s">
        <v>2229</v>
      </c>
      <c r="N208" s="22">
        <v>9314769.1500000004</v>
      </c>
    </row>
    <row r="209" spans="1:14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32080.75</v>
      </c>
      <c r="F209" s="22">
        <v>79953.899999999994</v>
      </c>
      <c r="G209" s="22">
        <v>196336.3</v>
      </c>
      <c r="H209" s="22">
        <v>1009804.15</v>
      </c>
      <c r="I209" s="22">
        <v>1325301.6499999999</v>
      </c>
      <c r="J209" s="22">
        <v>3675216.2</v>
      </c>
      <c r="K209" s="22">
        <v>3167409</v>
      </c>
      <c r="L209" s="22">
        <v>850887.6</v>
      </c>
      <c r="M209" s="22" t="s">
        <v>2229</v>
      </c>
      <c r="N209" s="22">
        <v>10856341.050000001</v>
      </c>
    </row>
    <row r="210" spans="1:14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64431.85</v>
      </c>
      <c r="F210" s="22">
        <v>144923.95000000001</v>
      </c>
      <c r="G210" s="22">
        <v>346793.5</v>
      </c>
      <c r="H210" s="22">
        <v>1533178.65</v>
      </c>
      <c r="I210" s="22">
        <v>1694503.1</v>
      </c>
      <c r="J210" s="22">
        <v>3502984</v>
      </c>
      <c r="K210" s="22">
        <v>1582439.2</v>
      </c>
      <c r="L210" s="22">
        <v>353654.4</v>
      </c>
      <c r="M210" s="22" t="s">
        <v>2229</v>
      </c>
      <c r="N210" s="22">
        <v>9536881.6500000004</v>
      </c>
    </row>
    <row r="211" spans="1:14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227033.9</v>
      </c>
      <c r="F211" s="22">
        <v>482773.75</v>
      </c>
      <c r="G211" s="22">
        <v>1043629.2</v>
      </c>
      <c r="H211" s="22">
        <v>4345923.9000000004</v>
      </c>
      <c r="I211" s="22">
        <v>4298472.25</v>
      </c>
      <c r="J211" s="22">
        <v>8840450</v>
      </c>
      <c r="K211" s="22">
        <v>4588253.5999999996</v>
      </c>
      <c r="L211" s="22">
        <v>954980.6</v>
      </c>
      <c r="M211" s="22">
        <v>1009598.5</v>
      </c>
      <c r="N211" s="22">
        <v>25791115.699999999</v>
      </c>
    </row>
    <row r="212" spans="1:14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4790.2</v>
      </c>
      <c r="F212" s="22">
        <v>13913.9</v>
      </c>
      <c r="G212" s="22">
        <v>29312.55</v>
      </c>
      <c r="H212" s="22">
        <v>167122.15</v>
      </c>
      <c r="I212" s="22">
        <v>275293.3</v>
      </c>
      <c r="J212" s="22">
        <v>1421494.4</v>
      </c>
      <c r="K212" s="22">
        <v>1219291.8</v>
      </c>
      <c r="L212" s="22">
        <v>981559.5</v>
      </c>
      <c r="M212" s="22" t="s">
        <v>2229</v>
      </c>
      <c r="N212" s="22">
        <v>4261415.3</v>
      </c>
    </row>
    <row r="213" spans="1:14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6531.75</v>
      </c>
      <c r="F213" s="22">
        <v>15655.65</v>
      </c>
      <c r="G213" s="22">
        <v>36711.5</v>
      </c>
      <c r="H213" s="22">
        <v>141779.35</v>
      </c>
      <c r="I213" s="22">
        <v>182863.7</v>
      </c>
      <c r="J213" s="22">
        <v>328394</v>
      </c>
      <c r="K213" s="22">
        <v>278204.79999999999</v>
      </c>
      <c r="L213" s="22" t="s">
        <v>2229</v>
      </c>
      <c r="M213" s="22" t="s">
        <v>2229</v>
      </c>
      <c r="N213" s="22">
        <v>1055500.75</v>
      </c>
    </row>
    <row r="214" spans="1:14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3107.8</v>
      </c>
      <c r="F214" s="22">
        <v>5983.1</v>
      </c>
      <c r="G214" s="22">
        <v>17107.95</v>
      </c>
      <c r="H214" s="22">
        <v>68937.3</v>
      </c>
      <c r="I214" s="22">
        <v>81643.100000000006</v>
      </c>
      <c r="J214" s="22">
        <v>233567.2</v>
      </c>
      <c r="K214" s="22">
        <v>123469</v>
      </c>
      <c r="L214" s="22" t="s">
        <v>2229</v>
      </c>
      <c r="M214" s="22" t="s">
        <v>2229</v>
      </c>
      <c r="N214" s="22">
        <v>533815.44999999995</v>
      </c>
    </row>
    <row r="215" spans="1:14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14589.2</v>
      </c>
      <c r="F215" s="22">
        <v>26104.05</v>
      </c>
      <c r="G215" s="22">
        <v>67047.649999999994</v>
      </c>
      <c r="H215" s="22">
        <v>273032.8</v>
      </c>
      <c r="I215" s="22">
        <v>343622.9</v>
      </c>
      <c r="J215" s="22">
        <v>941429.4</v>
      </c>
      <c r="K215" s="22">
        <v>616154.80000000005</v>
      </c>
      <c r="L215" s="22" t="s">
        <v>2229</v>
      </c>
      <c r="M215" s="22" t="s">
        <v>2229</v>
      </c>
      <c r="N215" s="22">
        <v>2690060.3</v>
      </c>
    </row>
    <row r="216" spans="1:14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3833.9</v>
      </c>
      <c r="F216" s="22">
        <v>7692.4</v>
      </c>
      <c r="G216" s="22">
        <v>14661.65</v>
      </c>
      <c r="H216" s="22">
        <v>75447.5</v>
      </c>
      <c r="I216" s="22">
        <v>107748.2</v>
      </c>
      <c r="J216" s="22">
        <v>247047.8</v>
      </c>
      <c r="K216" s="22">
        <v>167156.79999999999</v>
      </c>
      <c r="L216" s="22" t="s">
        <v>2229</v>
      </c>
      <c r="M216" s="22" t="s">
        <v>2229</v>
      </c>
      <c r="N216" s="22">
        <v>870234.75</v>
      </c>
    </row>
    <row r="217" spans="1:14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4208.2</v>
      </c>
      <c r="F217" s="22">
        <v>12047.6</v>
      </c>
      <c r="G217" s="22">
        <v>29009.05</v>
      </c>
      <c r="H217" s="22">
        <v>120444.6</v>
      </c>
      <c r="I217" s="22">
        <v>144421.70000000001</v>
      </c>
      <c r="J217" s="22">
        <v>316537</v>
      </c>
      <c r="K217" s="22" t="s">
        <v>2229</v>
      </c>
      <c r="L217" s="22" t="s">
        <v>2229</v>
      </c>
      <c r="M217" s="22" t="s">
        <v>2229</v>
      </c>
      <c r="N217" s="22">
        <v>705313.55</v>
      </c>
    </row>
    <row r="218" spans="1:14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18701.849999999999</v>
      </c>
      <c r="F218" s="22">
        <v>36898.300000000003</v>
      </c>
      <c r="G218" s="22">
        <v>114421.15</v>
      </c>
      <c r="H218" s="22">
        <v>440735.65</v>
      </c>
      <c r="I218" s="22">
        <v>469598.7</v>
      </c>
      <c r="J218" s="22">
        <v>953802.4</v>
      </c>
      <c r="K218" s="22">
        <v>515852.2</v>
      </c>
      <c r="L218" s="22" t="s">
        <v>2229</v>
      </c>
      <c r="M218" s="22" t="s">
        <v>2229</v>
      </c>
      <c r="N218" s="22">
        <v>2930337.25</v>
      </c>
    </row>
    <row r="219" spans="1:14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4478.95</v>
      </c>
      <c r="F219" s="22">
        <v>11429.55</v>
      </c>
      <c r="G219" s="22">
        <v>23434.1</v>
      </c>
      <c r="H219" s="22">
        <v>104102.9</v>
      </c>
      <c r="I219" s="22">
        <v>114866.25</v>
      </c>
      <c r="J219" s="22">
        <v>266360.59999999998</v>
      </c>
      <c r="K219" s="22" t="s">
        <v>2229</v>
      </c>
      <c r="L219" s="22" t="s">
        <v>2229</v>
      </c>
      <c r="M219" s="22" t="s">
        <v>2229</v>
      </c>
      <c r="N219" s="22">
        <v>816643.65</v>
      </c>
    </row>
    <row r="220" spans="1:14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>
        <v>7878.75</v>
      </c>
      <c r="I220" s="22">
        <v>6122.6</v>
      </c>
      <c r="J220" s="22">
        <v>16297</v>
      </c>
      <c r="K220" s="22" t="s">
        <v>2229</v>
      </c>
      <c r="L220" s="22" t="s">
        <v>2229</v>
      </c>
      <c r="M220" s="22" t="s">
        <v>2229</v>
      </c>
      <c r="N220" s="22">
        <v>47655.7</v>
      </c>
    </row>
    <row r="221" spans="1:14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4440.3500000000004</v>
      </c>
      <c r="F221" s="22">
        <v>11232.95</v>
      </c>
      <c r="G221" s="22">
        <v>23443.85</v>
      </c>
      <c r="H221" s="22">
        <v>115953.4</v>
      </c>
      <c r="I221" s="22">
        <v>142285.65</v>
      </c>
      <c r="J221" s="22">
        <v>316756.59999999998</v>
      </c>
      <c r="K221" s="22">
        <v>160348.4</v>
      </c>
      <c r="L221" s="22" t="s">
        <v>2229</v>
      </c>
      <c r="M221" s="22" t="s">
        <v>2229</v>
      </c>
      <c r="N221" s="22">
        <v>844722.2</v>
      </c>
    </row>
    <row r="222" spans="1:14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>
        <v>3131.65</v>
      </c>
      <c r="F222" s="22">
        <v>6688.75</v>
      </c>
      <c r="G222" s="22">
        <v>17048.5</v>
      </c>
      <c r="H222" s="22">
        <v>86475.6</v>
      </c>
      <c r="I222" s="22">
        <v>96303.2</v>
      </c>
      <c r="J222" s="22">
        <v>217810</v>
      </c>
      <c r="K222" s="22" t="s">
        <v>2229</v>
      </c>
      <c r="L222" s="22" t="s">
        <v>2229</v>
      </c>
      <c r="M222" s="22" t="s">
        <v>2229</v>
      </c>
      <c r="N222" s="22">
        <v>757888.5</v>
      </c>
    </row>
    <row r="223" spans="1:14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15725.75</v>
      </c>
      <c r="F223" s="22">
        <v>32716.7</v>
      </c>
      <c r="G223" s="22">
        <v>97246.2</v>
      </c>
      <c r="H223" s="22">
        <v>340693.6</v>
      </c>
      <c r="I223" s="22">
        <v>366854.40000000002</v>
      </c>
      <c r="J223" s="22">
        <v>742874.8</v>
      </c>
      <c r="K223" s="22">
        <v>264882.40000000002</v>
      </c>
      <c r="L223" s="22" t="s">
        <v>2229</v>
      </c>
      <c r="M223" s="22" t="s">
        <v>2229</v>
      </c>
      <c r="N223" s="22">
        <v>1927856.85</v>
      </c>
    </row>
    <row r="224" spans="1:14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3409.4</v>
      </c>
      <c r="F224" s="22">
        <v>8491.4</v>
      </c>
      <c r="G224" s="22">
        <v>16474.650000000001</v>
      </c>
      <c r="H224" s="22">
        <v>78454</v>
      </c>
      <c r="I224" s="22">
        <v>66015.45</v>
      </c>
      <c r="J224" s="22">
        <v>147365.20000000001</v>
      </c>
      <c r="K224" s="22" t="s">
        <v>2229</v>
      </c>
      <c r="L224" s="22" t="s">
        <v>2229</v>
      </c>
      <c r="M224" s="22" t="s">
        <v>2229</v>
      </c>
      <c r="N224" s="22">
        <v>355609.7</v>
      </c>
    </row>
    <row r="225" spans="1:14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2218.4</v>
      </c>
      <c r="F225" s="22">
        <v>5576.05</v>
      </c>
      <c r="G225" s="22">
        <v>12040.1</v>
      </c>
      <c r="H225" s="22">
        <v>59371.25</v>
      </c>
      <c r="I225" s="22">
        <v>61766.05</v>
      </c>
      <c r="J225" s="22">
        <v>169995.4</v>
      </c>
      <c r="K225" s="22" t="s">
        <v>2229</v>
      </c>
      <c r="L225" s="22" t="s">
        <v>2229</v>
      </c>
      <c r="M225" s="22" t="s">
        <v>2229</v>
      </c>
      <c r="N225" s="22">
        <v>369371.45</v>
      </c>
    </row>
    <row r="226" spans="1:14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5386.3</v>
      </c>
      <c r="F226" s="22">
        <v>9206</v>
      </c>
      <c r="G226" s="22">
        <v>24706.7</v>
      </c>
      <c r="H226" s="22">
        <v>95172.4</v>
      </c>
      <c r="I226" s="22">
        <v>99787.55</v>
      </c>
      <c r="J226" s="22">
        <v>223720</v>
      </c>
      <c r="K226" s="22" t="s">
        <v>2229</v>
      </c>
      <c r="L226" s="22" t="s">
        <v>2229</v>
      </c>
      <c r="M226" s="22" t="s">
        <v>2229</v>
      </c>
      <c r="N226" s="22">
        <v>508757.15</v>
      </c>
    </row>
    <row r="227" spans="1:14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2844.4</v>
      </c>
      <c r="F227" s="22">
        <v>6184.75</v>
      </c>
      <c r="G227" s="22">
        <v>12585</v>
      </c>
      <c r="H227" s="22">
        <v>44440</v>
      </c>
      <c r="I227" s="22">
        <v>50436.4</v>
      </c>
      <c r="J227" s="22">
        <v>137086.20000000001</v>
      </c>
      <c r="K227" s="22">
        <v>108882.4</v>
      </c>
      <c r="L227" s="22" t="s">
        <v>2229</v>
      </c>
      <c r="M227" s="22" t="s">
        <v>2229</v>
      </c>
      <c r="N227" s="22">
        <v>362459.15</v>
      </c>
    </row>
    <row r="228" spans="1:14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3106.15</v>
      </c>
      <c r="F228" s="22">
        <v>7535.1</v>
      </c>
      <c r="G228" s="22">
        <v>14283.55</v>
      </c>
      <c r="H228" s="22">
        <v>81688.149999999994</v>
      </c>
      <c r="I228" s="22">
        <v>147522.54999999999</v>
      </c>
      <c r="J228" s="22">
        <v>309892.40000000002</v>
      </c>
      <c r="K228" s="22">
        <v>166584</v>
      </c>
      <c r="L228" s="22" t="s">
        <v>2229</v>
      </c>
      <c r="M228" s="22" t="s">
        <v>2229</v>
      </c>
      <c r="N228" s="22">
        <v>857694.9</v>
      </c>
    </row>
    <row r="229" spans="1:14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64631</v>
      </c>
      <c r="F229" s="22">
        <v>140823.54999999999</v>
      </c>
      <c r="G229" s="22">
        <v>315472.55</v>
      </c>
      <c r="H229" s="22">
        <v>1336048.45</v>
      </c>
      <c r="I229" s="22">
        <v>1553406.95</v>
      </c>
      <c r="J229" s="22">
        <v>3676176</v>
      </c>
      <c r="K229" s="22">
        <v>2438436.6</v>
      </c>
      <c r="L229" s="22">
        <v>684575.6</v>
      </c>
      <c r="M229" s="22" t="s">
        <v>2229</v>
      </c>
      <c r="N229" s="22">
        <v>10209570.699999999</v>
      </c>
    </row>
    <row r="230" spans="1:14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7753.8</v>
      </c>
      <c r="F230" s="22">
        <v>12266.4</v>
      </c>
      <c r="G230" s="22">
        <v>37739.050000000003</v>
      </c>
      <c r="H230" s="22">
        <v>161990.39999999999</v>
      </c>
      <c r="I230" s="22">
        <v>223161.15</v>
      </c>
      <c r="J230" s="22">
        <v>523975.8</v>
      </c>
      <c r="K230" s="22">
        <v>475093.2</v>
      </c>
      <c r="L230" s="22" t="s">
        <v>2229</v>
      </c>
      <c r="M230" s="22" t="s">
        <v>2229</v>
      </c>
      <c r="N230" s="22">
        <v>1441979.8</v>
      </c>
    </row>
    <row r="231" spans="1:14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13822.8</v>
      </c>
      <c r="F231" s="22">
        <v>32150.400000000001</v>
      </c>
      <c r="G231" s="22">
        <v>61221.8</v>
      </c>
      <c r="H231" s="22">
        <v>260257.9</v>
      </c>
      <c r="I231" s="22">
        <v>257425.45</v>
      </c>
      <c r="J231" s="22">
        <v>517192.4</v>
      </c>
      <c r="K231" s="22">
        <v>249575.4</v>
      </c>
      <c r="L231" s="22">
        <v>237927</v>
      </c>
      <c r="M231" s="22" t="s">
        <v>2229</v>
      </c>
      <c r="N231" s="22">
        <v>1629573.15</v>
      </c>
    </row>
    <row r="232" spans="1:14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8646.25</v>
      </c>
      <c r="F232" s="22">
        <v>13478.5</v>
      </c>
      <c r="G232" s="22">
        <v>36991.65</v>
      </c>
      <c r="H232" s="22">
        <v>98639.55</v>
      </c>
      <c r="I232" s="22">
        <v>125146.55</v>
      </c>
      <c r="J232" s="22">
        <v>243649.2</v>
      </c>
      <c r="K232" s="22">
        <v>173542.8</v>
      </c>
      <c r="L232" s="22" t="s">
        <v>2229</v>
      </c>
      <c r="M232" s="22" t="s">
        <v>2229</v>
      </c>
      <c r="N232" s="22">
        <v>700094.5</v>
      </c>
    </row>
    <row r="233" spans="1:14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426.6</v>
      </c>
      <c r="F233" s="22">
        <v>950.75</v>
      </c>
      <c r="G233" s="22">
        <v>3795.4</v>
      </c>
      <c r="H233" s="22">
        <v>14863.1</v>
      </c>
      <c r="I233" s="22">
        <v>22560</v>
      </c>
      <c r="J233" s="22">
        <v>25828.6</v>
      </c>
      <c r="K233" s="22" t="s">
        <v>2229</v>
      </c>
      <c r="L233" s="22" t="s">
        <v>2229</v>
      </c>
      <c r="M233" s="22" t="s">
        <v>2229</v>
      </c>
      <c r="N233" s="22">
        <v>68424.45</v>
      </c>
    </row>
    <row r="234" spans="1:14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8701</v>
      </c>
      <c r="F234" s="22">
        <v>22286.05</v>
      </c>
      <c r="G234" s="22">
        <v>52718.35</v>
      </c>
      <c r="H234" s="22">
        <v>270802.05</v>
      </c>
      <c r="I234" s="22">
        <v>309351.95</v>
      </c>
      <c r="J234" s="22">
        <v>809216.4</v>
      </c>
      <c r="K234" s="22">
        <v>75648.600000000006</v>
      </c>
      <c r="L234" s="22">
        <v>315264</v>
      </c>
      <c r="M234" s="22" t="s">
        <v>2229</v>
      </c>
      <c r="N234" s="22">
        <v>1863988.4</v>
      </c>
    </row>
    <row r="235" spans="1:14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>
        <v>1070.3</v>
      </c>
      <c r="F235" s="22">
        <v>2448.9499999999998</v>
      </c>
      <c r="G235" s="22">
        <v>6854.15</v>
      </c>
      <c r="H235" s="22">
        <v>25324.05</v>
      </c>
      <c r="I235" s="22">
        <v>17842.8</v>
      </c>
      <c r="J235" s="22">
        <v>39510.400000000001</v>
      </c>
      <c r="K235" s="22" t="s">
        <v>2229</v>
      </c>
      <c r="L235" s="22" t="s">
        <v>2229</v>
      </c>
      <c r="M235" s="22" t="s">
        <v>2229</v>
      </c>
      <c r="N235" s="22">
        <v>144461.65</v>
      </c>
    </row>
    <row r="236" spans="1:14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945.45</v>
      </c>
      <c r="F236" s="22">
        <v>4168.1499999999996</v>
      </c>
      <c r="G236" s="22">
        <v>11123.95</v>
      </c>
      <c r="H236" s="22">
        <v>51302.7</v>
      </c>
      <c r="I236" s="22">
        <v>57820.9</v>
      </c>
      <c r="J236" s="22">
        <v>137155.79999999999</v>
      </c>
      <c r="K236" s="22">
        <v>71728.800000000003</v>
      </c>
      <c r="L236" s="22" t="s">
        <v>2229</v>
      </c>
      <c r="M236" s="22" t="s">
        <v>2229</v>
      </c>
      <c r="N236" s="22">
        <v>334245.75</v>
      </c>
    </row>
    <row r="237" spans="1:14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21944.5</v>
      </c>
      <c r="F237" s="22">
        <v>45533.5</v>
      </c>
      <c r="G237" s="22">
        <v>103539.25</v>
      </c>
      <c r="H237" s="22">
        <v>526940.05000000005</v>
      </c>
      <c r="I237" s="22">
        <v>623853.35</v>
      </c>
      <c r="J237" s="22">
        <v>1587007.2</v>
      </c>
      <c r="K237" s="22">
        <v>1196772</v>
      </c>
      <c r="L237" s="22">
        <v>341992</v>
      </c>
      <c r="M237" s="22" t="s">
        <v>2229</v>
      </c>
      <c r="N237" s="22">
        <v>4447581.8499999996</v>
      </c>
    </row>
    <row r="238" spans="1:14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7790.7</v>
      </c>
      <c r="F238" s="22">
        <v>21687.4</v>
      </c>
      <c r="G238" s="22">
        <v>38705.25</v>
      </c>
      <c r="H238" s="22">
        <v>186222.65</v>
      </c>
      <c r="I238" s="22">
        <v>219082.8</v>
      </c>
      <c r="J238" s="22">
        <v>592980</v>
      </c>
      <c r="K238" s="22">
        <v>356740.8</v>
      </c>
      <c r="L238" s="22" t="s">
        <v>2229</v>
      </c>
      <c r="M238" s="22" t="s">
        <v>2229</v>
      </c>
      <c r="N238" s="22">
        <v>1423209.6</v>
      </c>
    </row>
    <row r="239" spans="1:14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8510.9</v>
      </c>
      <c r="F239" s="22">
        <v>18106.650000000001</v>
      </c>
      <c r="G239" s="22">
        <v>45652.7</v>
      </c>
      <c r="H239" s="22">
        <v>209705.4</v>
      </c>
      <c r="I239" s="22">
        <v>309829</v>
      </c>
      <c r="J239" s="22">
        <v>574704.6</v>
      </c>
      <c r="K239" s="22">
        <v>305096</v>
      </c>
      <c r="L239" s="22" t="s">
        <v>2229</v>
      </c>
      <c r="M239" s="22" t="s">
        <v>2229</v>
      </c>
      <c r="N239" s="22">
        <v>1471605.25</v>
      </c>
    </row>
    <row r="240" spans="1:14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4328.3500000000004</v>
      </c>
      <c r="F240" s="22">
        <v>12086.8</v>
      </c>
      <c r="G240" s="22">
        <v>31609.200000000001</v>
      </c>
      <c r="H240" s="22">
        <v>141801.54999999999</v>
      </c>
      <c r="I240" s="22">
        <v>166158.29999999999</v>
      </c>
      <c r="J240" s="22">
        <v>277813.40000000002</v>
      </c>
      <c r="K240" s="22">
        <v>142932.79999999999</v>
      </c>
      <c r="L240" s="22" t="s">
        <v>2229</v>
      </c>
      <c r="M240" s="22" t="s">
        <v>2229</v>
      </c>
      <c r="N240" s="22">
        <v>927782.9</v>
      </c>
    </row>
    <row r="241" spans="1:14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11207.15</v>
      </c>
      <c r="F241" s="22">
        <v>24144.5</v>
      </c>
      <c r="G241" s="22">
        <v>58045.75</v>
      </c>
      <c r="H241" s="22">
        <v>216099.5</v>
      </c>
      <c r="I241" s="22">
        <v>224332.1</v>
      </c>
      <c r="J241" s="22">
        <v>385737.6</v>
      </c>
      <c r="K241" s="22">
        <v>238416</v>
      </c>
      <c r="L241" s="22" t="s">
        <v>2229</v>
      </c>
      <c r="M241" s="22" t="s">
        <v>2229</v>
      </c>
      <c r="N241" s="22">
        <v>1210584.6000000001</v>
      </c>
    </row>
    <row r="242" spans="1:14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9385</v>
      </c>
      <c r="F242" s="22">
        <v>17614.45</v>
      </c>
      <c r="G242" s="22">
        <v>63039.3</v>
      </c>
      <c r="H242" s="22">
        <v>229958.7</v>
      </c>
      <c r="I242" s="22">
        <v>209353.2</v>
      </c>
      <c r="J242" s="22">
        <v>365672.2</v>
      </c>
      <c r="K242" s="22">
        <v>201865.60000000001</v>
      </c>
      <c r="L242" s="22" t="s">
        <v>2229</v>
      </c>
      <c r="M242" s="22" t="s">
        <v>2229</v>
      </c>
      <c r="N242" s="22">
        <v>1150712.45</v>
      </c>
    </row>
    <row r="243" spans="1:14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>
        <v>311.10000000000002</v>
      </c>
      <c r="F243" s="22">
        <v>819.15</v>
      </c>
      <c r="G243" s="22">
        <v>1504.95</v>
      </c>
      <c r="H243" s="22">
        <v>6868.1</v>
      </c>
      <c r="I243" s="22">
        <v>9015.2000000000007</v>
      </c>
      <c r="J243" s="22">
        <v>16754.2</v>
      </c>
      <c r="K243" s="22" t="s">
        <v>2229</v>
      </c>
      <c r="L243" s="22" t="s">
        <v>2229</v>
      </c>
      <c r="M243" s="22" t="s">
        <v>2229</v>
      </c>
      <c r="N243" s="22">
        <v>35272.699999999997</v>
      </c>
    </row>
    <row r="244" spans="1:14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>
        <v>428.9</v>
      </c>
      <c r="F244" s="22">
        <v>1041.8</v>
      </c>
      <c r="G244" s="22">
        <v>3611.7</v>
      </c>
      <c r="H244" s="22">
        <v>16561.099999999999</v>
      </c>
      <c r="I244" s="22">
        <v>23042.3</v>
      </c>
      <c r="J244" s="22">
        <v>42307.199999999997</v>
      </c>
      <c r="K244" s="22" t="s">
        <v>2229</v>
      </c>
      <c r="L244" s="22" t="s">
        <v>2229</v>
      </c>
      <c r="M244" s="22" t="s">
        <v>2229</v>
      </c>
      <c r="N244" s="22">
        <v>103498.2</v>
      </c>
    </row>
    <row r="245" spans="1:14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897</v>
      </c>
      <c r="F245" s="22">
        <v>1192.5</v>
      </c>
      <c r="G245" s="22">
        <v>4009.45</v>
      </c>
      <c r="H245" s="22">
        <v>19859.400000000001</v>
      </c>
      <c r="I245" s="22">
        <v>22296.2</v>
      </c>
      <c r="J245" s="22">
        <v>51293.599999999999</v>
      </c>
      <c r="K245" s="22" t="s">
        <v>2229</v>
      </c>
      <c r="L245" s="22" t="s">
        <v>2229</v>
      </c>
      <c r="M245" s="22" t="s">
        <v>2229</v>
      </c>
      <c r="N245" s="22">
        <v>139432.15</v>
      </c>
    </row>
    <row r="246" spans="1:14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9147.85</v>
      </c>
      <c r="F246" s="22">
        <v>16719.05</v>
      </c>
      <c r="G246" s="22">
        <v>35533.15</v>
      </c>
      <c r="H246" s="22">
        <v>141907.85</v>
      </c>
      <c r="I246" s="22">
        <v>169973.45</v>
      </c>
      <c r="J246" s="22">
        <v>368734</v>
      </c>
      <c r="K246" s="22">
        <v>202969</v>
      </c>
      <c r="L246" s="22" t="s">
        <v>2229</v>
      </c>
      <c r="M246" s="22" t="s">
        <v>2229</v>
      </c>
      <c r="N246" s="22">
        <v>1017827.15</v>
      </c>
    </row>
    <row r="247" spans="1:14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6608.25</v>
      </c>
      <c r="F247" s="22">
        <v>14556.6</v>
      </c>
      <c r="G247" s="22">
        <v>25472.1</v>
      </c>
      <c r="H247" s="22">
        <v>116409</v>
      </c>
      <c r="I247" s="22">
        <v>143089.5</v>
      </c>
      <c r="J247" s="22">
        <v>349732.8</v>
      </c>
      <c r="K247" s="22">
        <v>219817.8</v>
      </c>
      <c r="L247" s="22" t="s">
        <v>2229</v>
      </c>
      <c r="M247" s="22" t="s">
        <v>2229</v>
      </c>
      <c r="N247" s="22">
        <v>940378.05</v>
      </c>
    </row>
    <row r="248" spans="1:14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1451.45</v>
      </c>
      <c r="F248" s="22">
        <v>4056.35</v>
      </c>
      <c r="G248" s="22">
        <v>5984.45</v>
      </c>
      <c r="H248" s="22">
        <v>40028.199999999997</v>
      </c>
      <c r="I248" s="22">
        <v>27634.25</v>
      </c>
      <c r="J248" s="22">
        <v>100790.39999999999</v>
      </c>
      <c r="K248" s="22" t="s">
        <v>2229</v>
      </c>
      <c r="L248" s="22" t="s">
        <v>2229</v>
      </c>
      <c r="M248" s="22" t="s">
        <v>2229</v>
      </c>
      <c r="N248" s="22">
        <v>224847.1</v>
      </c>
    </row>
    <row r="249" spans="1:14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3768.45</v>
      </c>
      <c r="F249" s="22">
        <v>6284.4</v>
      </c>
      <c r="G249" s="22">
        <v>13926.8</v>
      </c>
      <c r="H249" s="22">
        <v>36499.9</v>
      </c>
      <c r="I249" s="22">
        <v>42940.35</v>
      </c>
      <c r="J249" s="22">
        <v>116999.2</v>
      </c>
      <c r="K249" s="22">
        <v>99788</v>
      </c>
      <c r="L249" s="22" t="s">
        <v>2229</v>
      </c>
      <c r="M249" s="22" t="s">
        <v>2229</v>
      </c>
      <c r="N249" s="22">
        <v>320207.09999999998</v>
      </c>
    </row>
    <row r="250" spans="1:14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5004.95</v>
      </c>
      <c r="F250" s="22">
        <v>10915.95</v>
      </c>
      <c r="G250" s="22">
        <v>19340.099999999999</v>
      </c>
      <c r="H250" s="22">
        <v>85151.6</v>
      </c>
      <c r="I250" s="22">
        <v>99403.7</v>
      </c>
      <c r="J250" s="22">
        <v>292596.8</v>
      </c>
      <c r="K250" s="22">
        <v>182032.8</v>
      </c>
      <c r="L250" s="22" t="s">
        <v>2229</v>
      </c>
      <c r="M250" s="22" t="s">
        <v>2229</v>
      </c>
      <c r="N250" s="22">
        <v>843638.9</v>
      </c>
    </row>
    <row r="251" spans="1:14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1937.3</v>
      </c>
      <c r="F251" s="22">
        <v>5020.55</v>
      </c>
      <c r="G251" s="22">
        <v>13783.05</v>
      </c>
      <c r="H251" s="22">
        <v>42603.4</v>
      </c>
      <c r="I251" s="22">
        <v>43099.6</v>
      </c>
      <c r="J251" s="22">
        <v>69373.399999999994</v>
      </c>
      <c r="K251" s="22" t="s">
        <v>2229</v>
      </c>
      <c r="L251" s="22" t="s">
        <v>2229</v>
      </c>
      <c r="M251" s="22" t="s">
        <v>2229</v>
      </c>
      <c r="N251" s="22">
        <v>212497.3</v>
      </c>
    </row>
    <row r="252" spans="1:14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>
        <v>293.39999999999998</v>
      </c>
      <c r="F252" s="22">
        <v>815.1</v>
      </c>
      <c r="G252" s="22">
        <v>1506.25</v>
      </c>
      <c r="H252" s="22">
        <v>6999.85</v>
      </c>
      <c r="I252" s="22" t="s">
        <v>2229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>
        <v>19769.400000000001</v>
      </c>
    </row>
    <row r="253" spans="1:14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7319.5</v>
      </c>
      <c r="F253" s="22">
        <v>9967.85</v>
      </c>
      <c r="G253" s="22">
        <v>22341.45</v>
      </c>
      <c r="H253" s="22">
        <v>89360.6</v>
      </c>
      <c r="I253" s="22">
        <v>119641.15</v>
      </c>
      <c r="J253" s="22">
        <v>250048.6</v>
      </c>
      <c r="K253" s="22" t="s">
        <v>2229</v>
      </c>
      <c r="L253" s="22" t="s">
        <v>2229</v>
      </c>
      <c r="M253" s="22" t="s">
        <v>2229</v>
      </c>
      <c r="N253" s="22">
        <v>1220516.1499999999</v>
      </c>
    </row>
    <row r="254" spans="1:14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4389.8</v>
      </c>
      <c r="F254" s="22">
        <v>7867.9</v>
      </c>
      <c r="G254" s="22">
        <v>20419.8</v>
      </c>
      <c r="H254" s="22">
        <v>65629.899999999994</v>
      </c>
      <c r="I254" s="22">
        <v>66151.5</v>
      </c>
      <c r="J254" s="22">
        <v>157471</v>
      </c>
      <c r="K254" s="22" t="s">
        <v>2229</v>
      </c>
      <c r="L254" s="22" t="s">
        <v>2229</v>
      </c>
      <c r="M254" s="22" t="s">
        <v>2229</v>
      </c>
      <c r="N254" s="22">
        <v>370278.3</v>
      </c>
    </row>
    <row r="255" spans="1:14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536.70000000000005</v>
      </c>
      <c r="F255" s="22">
        <v>1963.65</v>
      </c>
      <c r="G255" s="22">
        <v>5476.4</v>
      </c>
      <c r="H255" s="22">
        <v>19951.05</v>
      </c>
      <c r="I255" s="22">
        <v>27636.45</v>
      </c>
      <c r="J255" s="22">
        <v>65529</v>
      </c>
      <c r="K255" s="22" t="s">
        <v>2229</v>
      </c>
      <c r="L255" s="22" t="s">
        <v>2229</v>
      </c>
      <c r="M255" s="22" t="s">
        <v>2229</v>
      </c>
      <c r="N255" s="22">
        <v>177669.25</v>
      </c>
    </row>
    <row r="256" spans="1:14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24792.5</v>
      </c>
      <c r="F256" s="22">
        <v>48594.95</v>
      </c>
      <c r="G256" s="22">
        <v>85920.05</v>
      </c>
      <c r="H256" s="22">
        <v>357376.75</v>
      </c>
      <c r="I256" s="22">
        <v>318087.15000000002</v>
      </c>
      <c r="J256" s="22">
        <v>723111.4</v>
      </c>
      <c r="K256" s="22">
        <v>263702</v>
      </c>
      <c r="L256" s="22" t="s">
        <v>2229</v>
      </c>
      <c r="M256" s="22" t="s">
        <v>2229</v>
      </c>
      <c r="N256" s="22">
        <v>1978521.8</v>
      </c>
    </row>
    <row r="257" spans="1:14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5659.55</v>
      </c>
      <c r="F257" s="22">
        <v>13126.4</v>
      </c>
      <c r="G257" s="22">
        <v>35260.35</v>
      </c>
      <c r="H257" s="22">
        <v>142833.70000000001</v>
      </c>
      <c r="I257" s="22">
        <v>160623.9</v>
      </c>
      <c r="J257" s="22">
        <v>283052.59999999998</v>
      </c>
      <c r="K257" s="22">
        <v>160307</v>
      </c>
      <c r="L257" s="22" t="s">
        <v>2229</v>
      </c>
      <c r="M257" s="22" t="s">
        <v>2229</v>
      </c>
      <c r="N257" s="22">
        <v>865737.5</v>
      </c>
    </row>
    <row r="258" spans="1:14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5312.2</v>
      </c>
      <c r="F258" s="22">
        <v>10339.950000000001</v>
      </c>
      <c r="G258" s="22">
        <v>20686.849999999999</v>
      </c>
      <c r="H258" s="22">
        <v>86279.55</v>
      </c>
      <c r="I258" s="22">
        <v>75974.55</v>
      </c>
      <c r="J258" s="22">
        <v>157491</v>
      </c>
      <c r="K258" s="22" t="s">
        <v>2229</v>
      </c>
      <c r="L258" s="22" t="s">
        <v>2229</v>
      </c>
      <c r="M258" s="22" t="s">
        <v>2229</v>
      </c>
      <c r="N258" s="22">
        <v>371476.1</v>
      </c>
    </row>
    <row r="259" spans="1:14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18892.5</v>
      </c>
      <c r="F259" s="22">
        <v>38475.550000000003</v>
      </c>
      <c r="G259" s="22">
        <v>91058.05</v>
      </c>
      <c r="H259" s="22">
        <v>294617.15000000002</v>
      </c>
      <c r="I259" s="22">
        <v>337292</v>
      </c>
      <c r="J259" s="22">
        <v>675841.6</v>
      </c>
      <c r="K259" s="22">
        <v>596883.4</v>
      </c>
      <c r="L259" s="22">
        <v>362096.1</v>
      </c>
      <c r="M259" s="22" t="s">
        <v>2229</v>
      </c>
      <c r="N259" s="22">
        <v>2836403.35</v>
      </c>
    </row>
    <row r="260" spans="1:14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3658.25</v>
      </c>
      <c r="F260" s="22">
        <v>7185.6</v>
      </c>
      <c r="G260" s="22">
        <v>15913</v>
      </c>
      <c r="H260" s="22">
        <v>56827.9</v>
      </c>
      <c r="I260" s="22">
        <v>77649.399999999994</v>
      </c>
      <c r="J260" s="22">
        <v>150555.6</v>
      </c>
      <c r="K260" s="22" t="s">
        <v>2229</v>
      </c>
      <c r="L260" s="22" t="s">
        <v>2229</v>
      </c>
      <c r="M260" s="22" t="s">
        <v>2229</v>
      </c>
      <c r="N260" s="22">
        <v>560185.25</v>
      </c>
    </row>
    <row r="261" spans="1:14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3625.1</v>
      </c>
      <c r="F261" s="22">
        <v>8118.85</v>
      </c>
      <c r="G261" s="22">
        <v>16998.7</v>
      </c>
      <c r="H261" s="22">
        <v>66169.75</v>
      </c>
      <c r="I261" s="22">
        <v>72028.850000000006</v>
      </c>
      <c r="J261" s="22">
        <v>160279.79999999999</v>
      </c>
      <c r="K261" s="22">
        <v>91484</v>
      </c>
      <c r="L261" s="22" t="s">
        <v>2229</v>
      </c>
      <c r="M261" s="22" t="s">
        <v>2229</v>
      </c>
      <c r="N261" s="22">
        <v>548813.05000000005</v>
      </c>
    </row>
    <row r="262" spans="1:14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7865.6</v>
      </c>
      <c r="F262" s="22">
        <v>18188.8</v>
      </c>
      <c r="G262" s="22">
        <v>32664.15</v>
      </c>
      <c r="H262" s="22">
        <v>148331.95000000001</v>
      </c>
      <c r="I262" s="22">
        <v>197008.3</v>
      </c>
      <c r="J262" s="22">
        <v>322072.8</v>
      </c>
      <c r="K262" s="22">
        <v>86598</v>
      </c>
      <c r="L262" s="22" t="s">
        <v>2229</v>
      </c>
      <c r="M262" s="22" t="s">
        <v>2229</v>
      </c>
      <c r="N262" s="22">
        <v>812729.6</v>
      </c>
    </row>
    <row r="263" spans="1:14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2461.75</v>
      </c>
      <c r="F263" s="22">
        <v>5619.65</v>
      </c>
      <c r="G263" s="22">
        <v>12462.15</v>
      </c>
      <c r="H263" s="22">
        <v>47217.45</v>
      </c>
      <c r="I263" s="22">
        <v>46481.55</v>
      </c>
      <c r="J263" s="22">
        <v>125212</v>
      </c>
      <c r="K263" s="22">
        <v>126577</v>
      </c>
      <c r="L263" s="22" t="s">
        <v>2229</v>
      </c>
      <c r="M263" s="22" t="s">
        <v>2229</v>
      </c>
      <c r="N263" s="22">
        <v>366031.55</v>
      </c>
    </row>
    <row r="264" spans="1:14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4985</v>
      </c>
      <c r="F264" s="22">
        <v>10807.65</v>
      </c>
      <c r="G264" s="22">
        <v>23455</v>
      </c>
      <c r="H264" s="22">
        <v>125445.4</v>
      </c>
      <c r="I264" s="22">
        <v>126865.35</v>
      </c>
      <c r="J264" s="22">
        <v>401153.8</v>
      </c>
      <c r="K264" s="22">
        <v>251367</v>
      </c>
      <c r="L264" s="22" t="s">
        <v>2229</v>
      </c>
      <c r="M264" s="22" t="s">
        <v>2229</v>
      </c>
      <c r="N264" s="22">
        <v>1244642.2</v>
      </c>
    </row>
    <row r="265" spans="1:14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>
        <v>2045.2</v>
      </c>
      <c r="F265" s="22">
        <v>3556.4</v>
      </c>
      <c r="G265" s="22">
        <v>9650.15</v>
      </c>
      <c r="H265" s="22">
        <v>40782.400000000001</v>
      </c>
      <c r="I265" s="22">
        <v>48665.1</v>
      </c>
      <c r="J265" s="22">
        <v>88150.6</v>
      </c>
      <c r="K265" s="22" t="s">
        <v>2229</v>
      </c>
      <c r="L265" s="22" t="s">
        <v>2229</v>
      </c>
      <c r="M265" s="22" t="s">
        <v>2229</v>
      </c>
      <c r="N265" s="22">
        <v>250344.85</v>
      </c>
    </row>
    <row r="266" spans="1:14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2202.1</v>
      </c>
      <c r="F266" s="22">
        <v>5159.6499999999996</v>
      </c>
      <c r="G266" s="22">
        <v>14930.4</v>
      </c>
      <c r="H266" s="22">
        <v>68001.649999999994</v>
      </c>
      <c r="I266" s="22">
        <v>93850.8</v>
      </c>
      <c r="J266" s="22">
        <v>314568.8</v>
      </c>
      <c r="K266" s="22">
        <v>254974.2</v>
      </c>
      <c r="L266" s="22" t="s">
        <v>2229</v>
      </c>
      <c r="M266" s="22" t="s">
        <v>2229</v>
      </c>
      <c r="N266" s="22">
        <v>753687.6</v>
      </c>
    </row>
    <row r="267" spans="1:14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3077.6</v>
      </c>
      <c r="F267" s="22">
        <v>7547.7</v>
      </c>
      <c r="G267" s="22">
        <v>16801.05</v>
      </c>
      <c r="H267" s="22">
        <v>96822.7</v>
      </c>
      <c r="I267" s="22">
        <v>127160.9</v>
      </c>
      <c r="J267" s="22">
        <v>205694.2</v>
      </c>
      <c r="K267" s="22">
        <v>193967.2</v>
      </c>
      <c r="L267" s="22" t="s">
        <v>2229</v>
      </c>
      <c r="M267" s="22" t="s">
        <v>2229</v>
      </c>
      <c r="N267" s="22">
        <v>651071.35</v>
      </c>
    </row>
    <row r="268" spans="1:14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9869.7000000000007</v>
      </c>
      <c r="F268" s="22">
        <v>25750.45</v>
      </c>
      <c r="G268" s="22">
        <v>61787.05</v>
      </c>
      <c r="H268" s="22">
        <v>267162.25</v>
      </c>
      <c r="I268" s="22">
        <v>361841.6</v>
      </c>
      <c r="J268" s="22">
        <v>1142272.2</v>
      </c>
      <c r="K268" s="22">
        <v>907308.4</v>
      </c>
      <c r="L268" s="22" t="s">
        <v>2229</v>
      </c>
      <c r="M268" s="22" t="s">
        <v>2229</v>
      </c>
      <c r="N268" s="22">
        <v>2988867.65</v>
      </c>
    </row>
    <row r="269" spans="1:14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2319.35</v>
      </c>
      <c r="F269" s="22">
        <v>4572.6000000000004</v>
      </c>
      <c r="G269" s="22">
        <v>11552.45</v>
      </c>
      <c r="H269" s="22">
        <v>64058.6</v>
      </c>
      <c r="I269" s="22">
        <v>85315.75</v>
      </c>
      <c r="J269" s="22">
        <v>171177.4</v>
      </c>
      <c r="K269" s="22">
        <v>169134.8</v>
      </c>
      <c r="L269" s="22" t="s">
        <v>2229</v>
      </c>
      <c r="M269" s="22" t="s">
        <v>2229</v>
      </c>
      <c r="N269" s="22">
        <v>604408.94999999995</v>
      </c>
    </row>
    <row r="270" spans="1:14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3965.3</v>
      </c>
      <c r="F270" s="22">
        <v>11845.25</v>
      </c>
      <c r="G270" s="22">
        <v>27757.55</v>
      </c>
      <c r="H270" s="22">
        <v>102972</v>
      </c>
      <c r="I270" s="22">
        <v>131048.4</v>
      </c>
      <c r="J270" s="22">
        <v>401404.2</v>
      </c>
      <c r="K270" s="22">
        <v>183469</v>
      </c>
      <c r="L270" s="22" t="s">
        <v>2229</v>
      </c>
      <c r="M270" s="22" t="s">
        <v>2229</v>
      </c>
      <c r="N270" s="22">
        <v>862461.7</v>
      </c>
    </row>
    <row r="271" spans="1:14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2799.7</v>
      </c>
      <c r="F271" s="22">
        <v>4465.6499999999996</v>
      </c>
      <c r="G271" s="22">
        <v>13620.85</v>
      </c>
      <c r="H271" s="22">
        <v>44194.8</v>
      </c>
      <c r="I271" s="22">
        <v>57942.3</v>
      </c>
      <c r="J271" s="22">
        <v>119122</v>
      </c>
      <c r="K271" s="22">
        <v>100566.39999999999</v>
      </c>
      <c r="L271" s="22" t="s">
        <v>2229</v>
      </c>
      <c r="M271" s="22" t="s">
        <v>2229</v>
      </c>
      <c r="N271" s="22">
        <v>446211.7</v>
      </c>
    </row>
    <row r="272" spans="1:14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>
        <v>1999.65</v>
      </c>
      <c r="F272" s="22">
        <v>3763.35</v>
      </c>
      <c r="G272" s="22">
        <v>8992.6</v>
      </c>
      <c r="H272" s="22">
        <v>38425.25</v>
      </c>
      <c r="I272" s="22">
        <v>44879.199999999997</v>
      </c>
      <c r="J272" s="22">
        <v>105633</v>
      </c>
      <c r="K272" s="22">
        <v>73662</v>
      </c>
      <c r="L272" s="22" t="s">
        <v>2229</v>
      </c>
      <c r="M272" s="22" t="s">
        <v>2229</v>
      </c>
      <c r="N272" s="22">
        <v>277355.05</v>
      </c>
    </row>
    <row r="273" spans="1:14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1619.35</v>
      </c>
      <c r="F273" s="22">
        <v>2620.1</v>
      </c>
      <c r="G273" s="22">
        <v>8795.65</v>
      </c>
      <c r="H273" s="22">
        <v>35835.35</v>
      </c>
      <c r="I273" s="22">
        <v>50708.45</v>
      </c>
      <c r="J273" s="22">
        <v>167564.79999999999</v>
      </c>
      <c r="K273" s="22">
        <v>92723.4</v>
      </c>
      <c r="L273" s="22" t="s">
        <v>2229</v>
      </c>
      <c r="M273" s="22" t="s">
        <v>2229</v>
      </c>
      <c r="N273" s="22">
        <v>481736.6</v>
      </c>
    </row>
    <row r="274" spans="1:14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2732.6</v>
      </c>
      <c r="F274" s="22">
        <v>7105.9</v>
      </c>
      <c r="G274" s="22">
        <v>12946.7</v>
      </c>
      <c r="H274" s="22">
        <v>84316.25</v>
      </c>
      <c r="I274" s="22">
        <v>116215.2</v>
      </c>
      <c r="J274" s="22">
        <v>286509.59999999998</v>
      </c>
      <c r="K274" s="22">
        <v>306859</v>
      </c>
      <c r="L274" s="22" t="s">
        <v>2229</v>
      </c>
      <c r="M274" s="22" t="s">
        <v>2229</v>
      </c>
      <c r="N274" s="22">
        <v>880604.85</v>
      </c>
    </row>
    <row r="275" spans="1:14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9736.9</v>
      </c>
      <c r="F275" s="22">
        <v>29736.7</v>
      </c>
      <c r="G275" s="22">
        <v>64167.9</v>
      </c>
      <c r="H275" s="22">
        <v>281381.75</v>
      </c>
      <c r="I275" s="22">
        <v>391157.55</v>
      </c>
      <c r="J275" s="22">
        <v>819202.8</v>
      </c>
      <c r="K275" s="22">
        <v>463255.8</v>
      </c>
      <c r="L275" s="22" t="s">
        <v>2229</v>
      </c>
      <c r="M275" s="22" t="s">
        <v>2229</v>
      </c>
      <c r="N275" s="22">
        <v>2058639.4</v>
      </c>
    </row>
    <row r="276" spans="1:14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>
        <v>610.6</v>
      </c>
      <c r="F276" s="22" t="s">
        <v>2229</v>
      </c>
      <c r="G276" s="22">
        <v>1253.25</v>
      </c>
      <c r="H276" s="22">
        <v>7660.5</v>
      </c>
      <c r="I276" s="22">
        <v>19438.599999999999</v>
      </c>
      <c r="J276" s="22">
        <v>47567.199999999997</v>
      </c>
      <c r="K276" s="22" t="s">
        <v>2229</v>
      </c>
      <c r="L276" s="22" t="s">
        <v>2229</v>
      </c>
      <c r="M276" s="22" t="s">
        <v>2229</v>
      </c>
      <c r="N276" s="22">
        <v>119587.2</v>
      </c>
    </row>
    <row r="277" spans="1:14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>
        <v>510.5</v>
      </c>
      <c r="F277" s="22">
        <v>2041.85</v>
      </c>
      <c r="G277" s="22">
        <v>2467.25</v>
      </c>
      <c r="H277" s="22">
        <v>18822.5</v>
      </c>
      <c r="I277" s="22">
        <v>17771.599999999999</v>
      </c>
      <c r="J277" s="22">
        <v>54790.2</v>
      </c>
      <c r="K277" s="22">
        <v>98900</v>
      </c>
      <c r="L277" s="22" t="s">
        <v>2229</v>
      </c>
      <c r="M277" s="22" t="s">
        <v>2229</v>
      </c>
      <c r="N277" s="22">
        <v>272735.90000000002</v>
      </c>
    </row>
    <row r="278" spans="1:14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16205.2</v>
      </c>
      <c r="F278" s="22">
        <v>39691.800000000003</v>
      </c>
      <c r="G278" s="22">
        <v>89703.55</v>
      </c>
      <c r="H278" s="22">
        <v>422213.25</v>
      </c>
      <c r="I278" s="22">
        <v>624729.55000000005</v>
      </c>
      <c r="J278" s="22">
        <v>1794992</v>
      </c>
      <c r="K278" s="22">
        <v>858395.6</v>
      </c>
      <c r="L278" s="22" t="s">
        <v>2229</v>
      </c>
      <c r="M278" s="22" t="s">
        <v>2229</v>
      </c>
      <c r="N278" s="22">
        <v>3949982.95</v>
      </c>
    </row>
    <row r="279" spans="1:14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14157.15</v>
      </c>
      <c r="F279" s="22">
        <v>38504.449999999997</v>
      </c>
      <c r="G279" s="22">
        <v>97997.45</v>
      </c>
      <c r="H279" s="22">
        <v>462715.7</v>
      </c>
      <c r="I279" s="22">
        <v>727837.4</v>
      </c>
      <c r="J279" s="22">
        <v>2124609.7999999998</v>
      </c>
      <c r="K279" s="22">
        <v>1210551</v>
      </c>
      <c r="L279" s="22" t="s">
        <v>2229</v>
      </c>
      <c r="M279" s="22" t="s">
        <v>2229</v>
      </c>
      <c r="N279" s="22">
        <v>5189672.45</v>
      </c>
    </row>
    <row r="280" spans="1:14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1306.0999999999999</v>
      </c>
      <c r="F280" s="22">
        <v>2455.65</v>
      </c>
      <c r="G280" s="22">
        <v>4020.5</v>
      </c>
      <c r="H280" s="22">
        <v>31026.45</v>
      </c>
      <c r="I280" s="22">
        <v>36160.15</v>
      </c>
      <c r="J280" s="22">
        <v>119722.8</v>
      </c>
      <c r="K280" s="22">
        <v>217213.2</v>
      </c>
      <c r="L280" s="22" t="s">
        <v>2229</v>
      </c>
      <c r="M280" s="22" t="s">
        <v>2229</v>
      </c>
      <c r="N280" s="22">
        <v>468623.85</v>
      </c>
    </row>
    <row r="281" spans="1:14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>
        <v>1007.2</v>
      </c>
      <c r="F281" s="22">
        <v>4691.2</v>
      </c>
      <c r="G281" s="22">
        <v>5375.3</v>
      </c>
      <c r="H281" s="22">
        <v>58312.3</v>
      </c>
      <c r="I281" s="22">
        <v>86067.5</v>
      </c>
      <c r="J281" s="22">
        <v>199147</v>
      </c>
      <c r="K281" s="22">
        <v>247293.2</v>
      </c>
      <c r="L281" s="22" t="s">
        <v>2229</v>
      </c>
      <c r="M281" s="22" t="s">
        <v>2229</v>
      </c>
      <c r="N281" s="22">
        <v>601893.69999999995</v>
      </c>
    </row>
    <row r="282" spans="1:14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12777.4</v>
      </c>
      <c r="F282" s="22">
        <v>24814.75</v>
      </c>
      <c r="G282" s="22">
        <v>77015.149999999994</v>
      </c>
      <c r="H282" s="22">
        <v>365272.4</v>
      </c>
      <c r="I282" s="22">
        <v>408986.45</v>
      </c>
      <c r="J282" s="22">
        <v>1077982</v>
      </c>
      <c r="K282" s="22">
        <v>640592</v>
      </c>
      <c r="L282" s="22" t="s">
        <v>2229</v>
      </c>
      <c r="M282" s="22" t="s">
        <v>2229</v>
      </c>
      <c r="N282" s="22">
        <v>2733094.15</v>
      </c>
    </row>
    <row r="283" spans="1:14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28752.400000000001</v>
      </c>
      <c r="F283" s="22">
        <v>69647.7</v>
      </c>
      <c r="G283" s="22">
        <v>184713.60000000001</v>
      </c>
      <c r="H283" s="22">
        <v>914684.3</v>
      </c>
      <c r="I283" s="22">
        <v>1124215.7</v>
      </c>
      <c r="J283" s="22">
        <v>2666104.7999999998</v>
      </c>
      <c r="K283" s="22">
        <v>1560898.6</v>
      </c>
      <c r="L283" s="22" t="s">
        <v>2229</v>
      </c>
      <c r="M283" s="22" t="s">
        <v>2229</v>
      </c>
      <c r="N283" s="22">
        <v>7125053.0999999996</v>
      </c>
    </row>
    <row r="284" spans="1:14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19668.099999999999</v>
      </c>
      <c r="F284" s="22">
        <v>44337.8</v>
      </c>
      <c r="G284" s="22">
        <v>123652.45</v>
      </c>
      <c r="H284" s="22">
        <v>573884.9</v>
      </c>
      <c r="I284" s="22">
        <v>679752</v>
      </c>
      <c r="J284" s="22">
        <v>1335494.8</v>
      </c>
      <c r="K284" s="22">
        <v>521187.6</v>
      </c>
      <c r="L284" s="22" t="s">
        <v>2229</v>
      </c>
      <c r="M284" s="22" t="s">
        <v>2229</v>
      </c>
      <c r="N284" s="22">
        <v>3432857.65</v>
      </c>
    </row>
    <row r="285" spans="1:14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14327.75</v>
      </c>
      <c r="F285" s="22">
        <v>32914</v>
      </c>
      <c r="G285" s="22">
        <v>92782.65</v>
      </c>
      <c r="H285" s="22">
        <v>394601.9</v>
      </c>
      <c r="I285" s="22">
        <v>488830.25</v>
      </c>
      <c r="J285" s="22">
        <v>977594.2</v>
      </c>
      <c r="K285" s="22">
        <v>485293.8</v>
      </c>
      <c r="L285" s="22" t="s">
        <v>2229</v>
      </c>
      <c r="M285" s="22" t="s">
        <v>2229</v>
      </c>
      <c r="N285" s="22">
        <v>2620660.5499999998</v>
      </c>
    </row>
    <row r="286" spans="1:14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>
        <v>445.85</v>
      </c>
      <c r="F286" s="22">
        <v>1025.0999999999999</v>
      </c>
      <c r="G286" s="22">
        <v>2637.6</v>
      </c>
      <c r="H286" s="22">
        <v>9656.6</v>
      </c>
      <c r="I286" s="22">
        <v>17576.900000000001</v>
      </c>
      <c r="J286" s="22">
        <v>15860.6</v>
      </c>
      <c r="K286" s="22" t="s">
        <v>2229</v>
      </c>
      <c r="L286" s="22" t="s">
        <v>2229</v>
      </c>
      <c r="M286" s="22" t="s">
        <v>2229</v>
      </c>
      <c r="N286" s="22">
        <v>70442.649999999994</v>
      </c>
    </row>
    <row r="287" spans="1:14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2876.75</v>
      </c>
      <c r="F287" s="22">
        <v>9609.5</v>
      </c>
      <c r="G287" s="22">
        <v>22702.7</v>
      </c>
      <c r="H287" s="22">
        <v>88901.45</v>
      </c>
      <c r="I287" s="22">
        <v>85190.55</v>
      </c>
      <c r="J287" s="22">
        <v>220985.2</v>
      </c>
      <c r="K287" s="22">
        <v>139894</v>
      </c>
      <c r="L287" s="22" t="s">
        <v>2229</v>
      </c>
      <c r="M287" s="22" t="s">
        <v>2229</v>
      </c>
      <c r="N287" s="22">
        <v>570160.15</v>
      </c>
    </row>
    <row r="288" spans="1:14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>
        <v>1172.75</v>
      </c>
      <c r="F288" s="22">
        <v>3191.55</v>
      </c>
      <c r="G288" s="22">
        <v>10038.200000000001</v>
      </c>
      <c r="H288" s="22">
        <v>26055.5</v>
      </c>
      <c r="I288" s="22">
        <v>29379.9</v>
      </c>
      <c r="J288" s="22">
        <v>36591.800000000003</v>
      </c>
      <c r="K288" s="22" t="s">
        <v>2229</v>
      </c>
      <c r="L288" s="22" t="s">
        <v>2229</v>
      </c>
      <c r="M288" s="22" t="s">
        <v>2229</v>
      </c>
      <c r="N288" s="22">
        <v>204185.7</v>
      </c>
    </row>
    <row r="289" spans="1:14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1247.4000000000001</v>
      </c>
      <c r="F289" s="22">
        <v>3260.3</v>
      </c>
      <c r="G289" s="22">
        <v>7993.9</v>
      </c>
      <c r="H289" s="22">
        <v>50091.25</v>
      </c>
      <c r="I289" s="22">
        <v>58923</v>
      </c>
      <c r="J289" s="22">
        <v>257136.2</v>
      </c>
      <c r="K289" s="22">
        <v>158700</v>
      </c>
      <c r="L289" s="22" t="s">
        <v>2229</v>
      </c>
      <c r="M289" s="22" t="s">
        <v>2229</v>
      </c>
      <c r="N289" s="22">
        <v>537352.05000000005</v>
      </c>
    </row>
    <row r="290" spans="1:14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16827.900000000001</v>
      </c>
      <c r="F290" s="22">
        <v>30527.25</v>
      </c>
      <c r="G290" s="22">
        <v>58176.55</v>
      </c>
      <c r="H290" s="22">
        <v>229922.9</v>
      </c>
      <c r="I290" s="22">
        <v>194877.9</v>
      </c>
      <c r="J290" s="22">
        <v>407554.2</v>
      </c>
      <c r="K290" s="22">
        <v>247099.6</v>
      </c>
      <c r="L290" s="22" t="s">
        <v>2229</v>
      </c>
      <c r="M290" s="22" t="s">
        <v>2229</v>
      </c>
      <c r="N290" s="22">
        <v>1184986.3</v>
      </c>
    </row>
    <row r="291" spans="1:14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9777.4</v>
      </c>
      <c r="F291" s="22">
        <v>19841.400000000001</v>
      </c>
      <c r="G291" s="22">
        <v>52423.15</v>
      </c>
      <c r="H291" s="22">
        <v>168915.5</v>
      </c>
      <c r="I291" s="22">
        <v>215792.1</v>
      </c>
      <c r="J291" s="22">
        <v>454248.4</v>
      </c>
      <c r="K291" s="22">
        <v>251590.39999999999</v>
      </c>
      <c r="L291" s="22" t="s">
        <v>2229</v>
      </c>
      <c r="M291" s="22" t="s">
        <v>2229</v>
      </c>
      <c r="N291" s="22">
        <v>1172588.3500000001</v>
      </c>
    </row>
    <row r="292" spans="1:14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31882.7</v>
      </c>
      <c r="F292" s="22">
        <v>61803.5</v>
      </c>
      <c r="G292" s="22">
        <v>141919.4</v>
      </c>
      <c r="H292" s="22">
        <v>472158.2</v>
      </c>
      <c r="I292" s="22">
        <v>436504.15</v>
      </c>
      <c r="J292" s="22">
        <v>850862.6</v>
      </c>
      <c r="K292" s="22">
        <v>589617.80000000005</v>
      </c>
      <c r="L292" s="22" t="s">
        <v>2229</v>
      </c>
      <c r="M292" s="22" t="s">
        <v>2229</v>
      </c>
      <c r="N292" s="22">
        <v>2802740.35</v>
      </c>
    </row>
    <row r="293" spans="1:14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4598.3999999999996</v>
      </c>
      <c r="F293" s="22">
        <v>6207.8</v>
      </c>
      <c r="G293" s="22">
        <v>18933.900000000001</v>
      </c>
      <c r="H293" s="22">
        <v>54119.75</v>
      </c>
      <c r="I293" s="22">
        <v>40457</v>
      </c>
      <c r="J293" s="22">
        <v>59874.2</v>
      </c>
      <c r="K293" s="22" t="s">
        <v>2229</v>
      </c>
      <c r="L293" s="22" t="s">
        <v>2229</v>
      </c>
      <c r="M293" s="22" t="s">
        <v>2229</v>
      </c>
      <c r="N293" s="22">
        <v>218113.05</v>
      </c>
    </row>
    <row r="294" spans="1:14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6299.2</v>
      </c>
      <c r="F294" s="22">
        <v>10957.15</v>
      </c>
      <c r="G294" s="22">
        <v>24143.200000000001</v>
      </c>
      <c r="H294" s="22">
        <v>113361</v>
      </c>
      <c r="I294" s="22">
        <v>111601.75</v>
      </c>
      <c r="J294" s="22">
        <v>213034.6</v>
      </c>
      <c r="K294" s="22">
        <v>146972.79999999999</v>
      </c>
      <c r="L294" s="22" t="s">
        <v>2229</v>
      </c>
      <c r="M294" s="22" t="s">
        <v>2229</v>
      </c>
      <c r="N294" s="22">
        <v>626369.69999999995</v>
      </c>
    </row>
    <row r="295" spans="1:14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5407.7</v>
      </c>
      <c r="F295" s="22">
        <v>9864.75</v>
      </c>
      <c r="G295" s="22">
        <v>21677.5</v>
      </c>
      <c r="H295" s="22">
        <v>97564.15</v>
      </c>
      <c r="I295" s="22">
        <v>106062.7</v>
      </c>
      <c r="J295" s="22">
        <v>215235.6</v>
      </c>
      <c r="K295" s="22">
        <v>108073</v>
      </c>
      <c r="L295" s="22" t="s">
        <v>2229</v>
      </c>
      <c r="M295" s="22" t="s">
        <v>2229</v>
      </c>
      <c r="N295" s="22">
        <v>563885.4</v>
      </c>
    </row>
    <row r="296" spans="1:14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16418.900000000001</v>
      </c>
      <c r="F296" s="22">
        <v>38172.550000000003</v>
      </c>
      <c r="G296" s="22">
        <v>72372.350000000006</v>
      </c>
      <c r="H296" s="22">
        <v>266948.8</v>
      </c>
      <c r="I296" s="22">
        <v>259944.25</v>
      </c>
      <c r="J296" s="22">
        <v>620897.80000000005</v>
      </c>
      <c r="K296" s="22">
        <v>279786.59999999998</v>
      </c>
      <c r="L296" s="22" t="s">
        <v>2229</v>
      </c>
      <c r="M296" s="22" t="s">
        <v>2229</v>
      </c>
      <c r="N296" s="22">
        <v>1798694.25</v>
      </c>
    </row>
    <row r="297" spans="1:14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6930.65</v>
      </c>
      <c r="F297" s="22">
        <v>11213.65</v>
      </c>
      <c r="G297" s="22">
        <v>18384.900000000001</v>
      </c>
      <c r="H297" s="22">
        <v>80748.899999999994</v>
      </c>
      <c r="I297" s="22">
        <v>56430.1</v>
      </c>
      <c r="J297" s="22">
        <v>113519.6</v>
      </c>
      <c r="K297" s="22">
        <v>109332.4</v>
      </c>
      <c r="L297" s="22" t="s">
        <v>2229</v>
      </c>
      <c r="M297" s="22" t="s">
        <v>2229</v>
      </c>
      <c r="N297" s="22">
        <v>396560.2</v>
      </c>
    </row>
    <row r="298" spans="1:14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11269.8</v>
      </c>
      <c r="F298" s="22">
        <v>21591.9</v>
      </c>
      <c r="G298" s="22">
        <v>47664.2</v>
      </c>
      <c r="H298" s="22">
        <v>246390.55</v>
      </c>
      <c r="I298" s="22">
        <v>226288.35</v>
      </c>
      <c r="J298" s="22">
        <v>405739.8</v>
      </c>
      <c r="K298" s="22">
        <v>136469</v>
      </c>
      <c r="L298" s="22" t="s">
        <v>2229</v>
      </c>
      <c r="M298" s="22" t="s">
        <v>2229</v>
      </c>
      <c r="N298" s="22">
        <v>1095413.6000000001</v>
      </c>
    </row>
    <row r="299" spans="1:14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14642.1</v>
      </c>
      <c r="F299" s="22">
        <v>28752.55</v>
      </c>
      <c r="G299" s="22">
        <v>59265</v>
      </c>
      <c r="H299" s="22">
        <v>247837.2</v>
      </c>
      <c r="I299" s="22">
        <v>262827.8</v>
      </c>
      <c r="J299" s="22">
        <v>587628.19999999995</v>
      </c>
      <c r="K299" s="22">
        <v>319466.2</v>
      </c>
      <c r="L299" s="22" t="s">
        <v>2229</v>
      </c>
      <c r="M299" s="22" t="s">
        <v>2229</v>
      </c>
      <c r="N299" s="22">
        <v>1574516.05</v>
      </c>
    </row>
    <row r="300" spans="1:14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2437.1</v>
      </c>
      <c r="F300" s="22">
        <v>6197.8</v>
      </c>
      <c r="G300" s="22">
        <v>8085.6</v>
      </c>
      <c r="H300" s="22">
        <v>43406.25</v>
      </c>
      <c r="I300" s="22">
        <v>38416.550000000003</v>
      </c>
      <c r="J300" s="22">
        <v>55972</v>
      </c>
      <c r="K300" s="22" t="s">
        <v>2229</v>
      </c>
      <c r="L300" s="22" t="s">
        <v>2229</v>
      </c>
      <c r="M300" s="22" t="s">
        <v>2229</v>
      </c>
      <c r="N300" s="22">
        <v>186839.1</v>
      </c>
    </row>
    <row r="301" spans="1:14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1164.25</v>
      </c>
      <c r="F301" s="22">
        <v>4121.3500000000004</v>
      </c>
      <c r="G301" s="22">
        <v>7785.05</v>
      </c>
      <c r="H301" s="22">
        <v>32709.45</v>
      </c>
      <c r="I301" s="22">
        <v>43107.25</v>
      </c>
      <c r="J301" s="22">
        <v>41777.199999999997</v>
      </c>
      <c r="K301" s="22" t="s">
        <v>2229</v>
      </c>
      <c r="L301" s="22" t="s">
        <v>2229</v>
      </c>
      <c r="M301" s="22" t="s">
        <v>2229</v>
      </c>
      <c r="N301" s="22">
        <v>175843.55</v>
      </c>
    </row>
    <row r="302" spans="1:14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15855.7</v>
      </c>
      <c r="F302" s="22">
        <v>35166.25</v>
      </c>
      <c r="G302" s="22">
        <v>65384.75</v>
      </c>
      <c r="H302" s="22">
        <v>280432.2</v>
      </c>
      <c r="I302" s="22">
        <v>291329.95</v>
      </c>
      <c r="J302" s="22">
        <v>655586.80000000005</v>
      </c>
      <c r="K302" s="22">
        <v>904338.4</v>
      </c>
      <c r="L302" s="22" t="s">
        <v>2229</v>
      </c>
      <c r="M302" s="22" t="s">
        <v>2229</v>
      </c>
      <c r="N302" s="22">
        <v>2317817.0499999998</v>
      </c>
    </row>
    <row r="303" spans="1:14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1982.8</v>
      </c>
      <c r="F303" s="22">
        <v>3285.95</v>
      </c>
      <c r="G303" s="22">
        <v>9359.85</v>
      </c>
      <c r="H303" s="22">
        <v>36935.599999999999</v>
      </c>
      <c r="I303" s="22">
        <v>38809.85</v>
      </c>
      <c r="J303" s="22">
        <v>85224.6</v>
      </c>
      <c r="K303" s="22" t="s">
        <v>2229</v>
      </c>
      <c r="L303" s="22" t="s">
        <v>2229</v>
      </c>
      <c r="M303" s="22" t="s">
        <v>2229</v>
      </c>
      <c r="N303" s="22">
        <v>195219.05</v>
      </c>
    </row>
    <row r="304" spans="1:14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1340.5</v>
      </c>
      <c r="F304" s="22">
        <v>3748.2</v>
      </c>
      <c r="G304" s="22">
        <v>8162.35</v>
      </c>
      <c r="H304" s="22">
        <v>29217.5</v>
      </c>
      <c r="I304" s="22">
        <v>16674.2</v>
      </c>
      <c r="J304" s="22">
        <v>22932.6</v>
      </c>
      <c r="K304" s="22" t="s">
        <v>2229</v>
      </c>
      <c r="L304" s="22" t="s">
        <v>2229</v>
      </c>
      <c r="M304" s="22" t="s">
        <v>2229</v>
      </c>
      <c r="N304" s="22">
        <v>82075.350000000006</v>
      </c>
    </row>
    <row r="305" spans="1:14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4331.2</v>
      </c>
      <c r="F305" s="22">
        <v>5162.6000000000004</v>
      </c>
      <c r="G305" s="22">
        <v>10548.25</v>
      </c>
      <c r="H305" s="22">
        <v>36541.65</v>
      </c>
      <c r="I305" s="22">
        <v>29249.599999999999</v>
      </c>
      <c r="J305" s="22">
        <v>38645.800000000003</v>
      </c>
      <c r="K305" s="22" t="s">
        <v>2229</v>
      </c>
      <c r="L305" s="22" t="s">
        <v>2229</v>
      </c>
      <c r="M305" s="22" t="s">
        <v>2229</v>
      </c>
      <c r="N305" s="22">
        <v>124479.1</v>
      </c>
    </row>
    <row r="306" spans="1:14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2901.3</v>
      </c>
      <c r="F306" s="22">
        <v>6987.95</v>
      </c>
      <c r="G306" s="22">
        <v>12917.2</v>
      </c>
      <c r="H306" s="22">
        <v>54587.45</v>
      </c>
      <c r="I306" s="22">
        <v>41484.199999999997</v>
      </c>
      <c r="J306" s="22">
        <v>64722.400000000001</v>
      </c>
      <c r="K306" s="22" t="s">
        <v>2229</v>
      </c>
      <c r="L306" s="22" t="s">
        <v>2229</v>
      </c>
      <c r="M306" s="22" t="s">
        <v>2229</v>
      </c>
      <c r="N306" s="22">
        <v>183600.5</v>
      </c>
    </row>
    <row r="307" spans="1:14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22381.5</v>
      </c>
      <c r="F307" s="22">
        <v>62857.599999999999</v>
      </c>
      <c r="G307" s="22">
        <v>144794.85</v>
      </c>
      <c r="H307" s="22">
        <v>491960.6</v>
      </c>
      <c r="I307" s="22">
        <v>474684.35</v>
      </c>
      <c r="J307" s="22">
        <v>1102542.6000000001</v>
      </c>
      <c r="K307" s="22">
        <v>575295.4</v>
      </c>
      <c r="L307" s="22" t="s">
        <v>2229</v>
      </c>
      <c r="M307" s="22" t="s">
        <v>2229</v>
      </c>
      <c r="N307" s="22">
        <v>3126665.1</v>
      </c>
    </row>
    <row r="308" spans="1:14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2132.0500000000002</v>
      </c>
      <c r="F308" s="22">
        <v>3827.3</v>
      </c>
      <c r="G308" s="22">
        <v>7788.35</v>
      </c>
      <c r="H308" s="22">
        <v>32419.7</v>
      </c>
      <c r="I308" s="22">
        <v>36783.949999999997</v>
      </c>
      <c r="J308" s="22">
        <v>56776.2</v>
      </c>
      <c r="K308" s="22" t="s">
        <v>2229</v>
      </c>
      <c r="L308" s="22" t="s">
        <v>2229</v>
      </c>
      <c r="M308" s="22" t="s">
        <v>2229</v>
      </c>
      <c r="N308" s="22">
        <v>209593.55</v>
      </c>
    </row>
    <row r="309" spans="1:14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9625.6</v>
      </c>
      <c r="F309" s="22">
        <v>21606.400000000001</v>
      </c>
      <c r="G309" s="22">
        <v>46661.65</v>
      </c>
      <c r="H309" s="22">
        <v>162555.65</v>
      </c>
      <c r="I309" s="22">
        <v>149551.45000000001</v>
      </c>
      <c r="J309" s="22">
        <v>314201.2</v>
      </c>
      <c r="K309" s="22">
        <v>251960.2</v>
      </c>
      <c r="L309" s="22" t="s">
        <v>2229</v>
      </c>
      <c r="M309" s="22" t="s">
        <v>2229</v>
      </c>
      <c r="N309" s="22">
        <v>1067013.1499999999</v>
      </c>
    </row>
    <row r="310" spans="1:14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4064.1</v>
      </c>
      <c r="F310" s="22">
        <v>9171.5499999999993</v>
      </c>
      <c r="G310" s="22">
        <v>23295.5</v>
      </c>
      <c r="H310" s="22">
        <v>104390.7</v>
      </c>
      <c r="I310" s="22">
        <v>118544.85</v>
      </c>
      <c r="J310" s="22">
        <v>366329.59999999998</v>
      </c>
      <c r="K310" s="22">
        <v>140048</v>
      </c>
      <c r="L310" s="22" t="s">
        <v>2229</v>
      </c>
      <c r="M310" s="22" t="s">
        <v>2229</v>
      </c>
      <c r="N310" s="22">
        <v>765844.3</v>
      </c>
    </row>
    <row r="311" spans="1:14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1463.7</v>
      </c>
      <c r="F311" s="22">
        <v>897.7</v>
      </c>
      <c r="G311" s="22">
        <v>6277.8</v>
      </c>
      <c r="H311" s="22">
        <v>21355.45</v>
      </c>
      <c r="I311" s="22">
        <v>9160.65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>
        <v>50323.3</v>
      </c>
    </row>
    <row r="312" spans="1:14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15496.15</v>
      </c>
      <c r="F312" s="22">
        <v>38825.35</v>
      </c>
      <c r="G312" s="22">
        <v>100788.55</v>
      </c>
      <c r="H312" s="22">
        <v>381537.7</v>
      </c>
      <c r="I312" s="22">
        <v>332452.09999999998</v>
      </c>
      <c r="J312" s="22">
        <v>662300</v>
      </c>
      <c r="K312" s="22">
        <v>355242.2</v>
      </c>
      <c r="L312" s="22" t="s">
        <v>2229</v>
      </c>
      <c r="M312" s="22" t="s">
        <v>2229</v>
      </c>
      <c r="N312" s="22">
        <v>1886642.05</v>
      </c>
    </row>
    <row r="313" spans="1:14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>
        <v>1530.75</v>
      </c>
      <c r="F313" s="22">
        <v>4310.2</v>
      </c>
      <c r="G313" s="22">
        <v>9731.9</v>
      </c>
      <c r="H313" s="22">
        <v>32762</v>
      </c>
      <c r="I313" s="22">
        <v>36792.5</v>
      </c>
      <c r="J313" s="22">
        <v>53174.2</v>
      </c>
      <c r="K313" s="22" t="s">
        <v>2229</v>
      </c>
      <c r="L313" s="22" t="s">
        <v>2229</v>
      </c>
      <c r="M313" s="22" t="s">
        <v>2229</v>
      </c>
      <c r="N313" s="22">
        <v>168118.55</v>
      </c>
    </row>
    <row r="314" spans="1:14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3317.95</v>
      </c>
      <c r="F314" s="22">
        <v>6156.1</v>
      </c>
      <c r="G314" s="22">
        <v>12965.35</v>
      </c>
      <c r="H314" s="22">
        <v>51016.45</v>
      </c>
      <c r="I314" s="22">
        <v>31318.55</v>
      </c>
      <c r="J314" s="22">
        <v>78148</v>
      </c>
      <c r="K314" s="22" t="s">
        <v>2229</v>
      </c>
      <c r="L314" s="22" t="s">
        <v>2229</v>
      </c>
      <c r="M314" s="22" t="s">
        <v>2229</v>
      </c>
      <c r="N314" s="22">
        <v>197223.2</v>
      </c>
    </row>
    <row r="315" spans="1:14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11432.1</v>
      </c>
      <c r="F315" s="22">
        <v>25177.1</v>
      </c>
      <c r="G315" s="22">
        <v>58737.9</v>
      </c>
      <c r="H315" s="22">
        <v>220518.39999999999</v>
      </c>
      <c r="I315" s="22">
        <v>175667.1</v>
      </c>
      <c r="J315" s="22">
        <v>440479.6</v>
      </c>
      <c r="K315" s="22">
        <v>365106.4</v>
      </c>
      <c r="L315" s="22" t="s">
        <v>2229</v>
      </c>
      <c r="M315" s="22" t="s">
        <v>2229</v>
      </c>
      <c r="N315" s="22">
        <v>1410612.6</v>
      </c>
    </row>
    <row r="316" spans="1:14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>
        <v>515.95000000000005</v>
      </c>
      <c r="F316" s="22">
        <v>1185.1500000000001</v>
      </c>
      <c r="G316" s="22">
        <v>2761.85</v>
      </c>
      <c r="H316" s="22">
        <v>8390.0499999999993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>
        <v>17077.2</v>
      </c>
    </row>
    <row r="317" spans="1:14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2630.35</v>
      </c>
      <c r="F317" s="22">
        <v>7710.05</v>
      </c>
      <c r="G317" s="22">
        <v>12543.5</v>
      </c>
      <c r="H317" s="22">
        <v>52100.1</v>
      </c>
      <c r="I317" s="22">
        <v>43927.5</v>
      </c>
      <c r="J317" s="22">
        <v>154897</v>
      </c>
      <c r="K317" s="22" t="s">
        <v>2229</v>
      </c>
      <c r="L317" s="22" t="s">
        <v>2229</v>
      </c>
      <c r="M317" s="22" t="s">
        <v>2229</v>
      </c>
      <c r="N317" s="22">
        <v>289581.5</v>
      </c>
    </row>
    <row r="318" spans="1:14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23436.75</v>
      </c>
      <c r="F318" s="22">
        <v>56147.9</v>
      </c>
      <c r="G318" s="22">
        <v>127125.25</v>
      </c>
      <c r="H318" s="22">
        <v>522692</v>
      </c>
      <c r="I318" s="22">
        <v>508218.7</v>
      </c>
      <c r="J318" s="22">
        <v>1434094.6</v>
      </c>
      <c r="K318" s="22">
        <v>1125986.2</v>
      </c>
      <c r="L318" s="22">
        <v>361703</v>
      </c>
      <c r="M318" s="22" t="s">
        <v>2229</v>
      </c>
      <c r="N318" s="22">
        <v>4288438.4000000004</v>
      </c>
    </row>
    <row r="319" spans="1:14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10346.700000000001</v>
      </c>
      <c r="F319" s="22">
        <v>24987.9</v>
      </c>
      <c r="G319" s="22">
        <v>64780.75</v>
      </c>
      <c r="H319" s="22">
        <v>219352.95</v>
      </c>
      <c r="I319" s="22">
        <v>232505.8</v>
      </c>
      <c r="J319" s="22">
        <v>410929.4</v>
      </c>
      <c r="K319" s="22">
        <v>227910.2</v>
      </c>
      <c r="L319" s="22" t="s">
        <v>2229</v>
      </c>
      <c r="M319" s="22" t="s">
        <v>2229</v>
      </c>
      <c r="N319" s="22">
        <v>1190813.7</v>
      </c>
    </row>
    <row r="320" spans="1:14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4171.6499999999996</v>
      </c>
      <c r="F320" s="22">
        <v>6763.8</v>
      </c>
      <c r="G320" s="22">
        <v>21358.1</v>
      </c>
      <c r="H320" s="22">
        <v>76020.75</v>
      </c>
      <c r="I320" s="22">
        <v>86295.6</v>
      </c>
      <c r="J320" s="22">
        <v>125546.2</v>
      </c>
      <c r="K320" s="22">
        <v>65494</v>
      </c>
      <c r="L320" s="22" t="s">
        <v>2229</v>
      </c>
      <c r="M320" s="22" t="s">
        <v>2229</v>
      </c>
      <c r="N320" s="22">
        <v>385650.1</v>
      </c>
    </row>
    <row r="321" spans="1:14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7030.15</v>
      </c>
      <c r="F321" s="22">
        <v>17047.55</v>
      </c>
      <c r="G321" s="22">
        <v>36958.65</v>
      </c>
      <c r="H321" s="22">
        <v>163360.20000000001</v>
      </c>
      <c r="I321" s="22">
        <v>168796.65</v>
      </c>
      <c r="J321" s="22">
        <v>397066.8</v>
      </c>
      <c r="K321" s="22">
        <v>310073</v>
      </c>
      <c r="L321" s="22" t="s">
        <v>2229</v>
      </c>
      <c r="M321" s="22" t="s">
        <v>2229</v>
      </c>
      <c r="N321" s="22">
        <v>1157095</v>
      </c>
    </row>
    <row r="322" spans="1:14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5866.65</v>
      </c>
      <c r="F322" s="22">
        <v>14350.85</v>
      </c>
      <c r="G322" s="22">
        <v>30373.05</v>
      </c>
      <c r="H322" s="22">
        <v>110650.55</v>
      </c>
      <c r="I322" s="22">
        <v>88432.15</v>
      </c>
      <c r="J322" s="22">
        <v>173159.2</v>
      </c>
      <c r="K322" s="22" t="s">
        <v>2229</v>
      </c>
      <c r="L322" s="22" t="s">
        <v>2229</v>
      </c>
      <c r="M322" s="22" t="s">
        <v>2229</v>
      </c>
      <c r="N322" s="22">
        <v>486842.65</v>
      </c>
    </row>
    <row r="323" spans="1:14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1543.25</v>
      </c>
      <c r="F323" s="22">
        <v>5649.05</v>
      </c>
      <c r="G323" s="22">
        <v>8349.1</v>
      </c>
      <c r="H323" s="22">
        <v>47737.1</v>
      </c>
      <c r="I323" s="22">
        <v>47226.400000000001</v>
      </c>
      <c r="J323" s="22">
        <v>96513.4</v>
      </c>
      <c r="K323" s="22" t="s">
        <v>2229</v>
      </c>
      <c r="L323" s="22" t="s">
        <v>2229</v>
      </c>
      <c r="M323" s="22" t="s">
        <v>2229</v>
      </c>
      <c r="N323" s="22">
        <v>260093.1</v>
      </c>
    </row>
    <row r="324" spans="1:14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1500.8</v>
      </c>
      <c r="F324" s="22">
        <v>3922.7</v>
      </c>
      <c r="G324" s="22">
        <v>6255.15</v>
      </c>
      <c r="H324" s="22">
        <v>35837.550000000003</v>
      </c>
      <c r="I324" s="22">
        <v>51003.8</v>
      </c>
      <c r="J324" s="22">
        <v>99179.6</v>
      </c>
      <c r="K324" s="22" t="s">
        <v>2229</v>
      </c>
      <c r="L324" s="22" t="s">
        <v>2229</v>
      </c>
      <c r="M324" s="22" t="s">
        <v>2229</v>
      </c>
      <c r="N324" s="22">
        <v>197699.6</v>
      </c>
    </row>
    <row r="325" spans="1:14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13857</v>
      </c>
      <c r="F325" s="22">
        <v>33652.050000000003</v>
      </c>
      <c r="G325" s="22">
        <v>72338.25</v>
      </c>
      <c r="H325" s="22">
        <v>343000.05</v>
      </c>
      <c r="I325" s="22">
        <v>454261</v>
      </c>
      <c r="J325" s="22">
        <v>1141128</v>
      </c>
      <c r="K325" s="22">
        <v>624900.4</v>
      </c>
      <c r="L325" s="22" t="s">
        <v>2229</v>
      </c>
      <c r="M325" s="22" t="s">
        <v>2229</v>
      </c>
      <c r="N325" s="22">
        <v>2876636.75</v>
      </c>
    </row>
    <row r="326" spans="1:14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1051.75</v>
      </c>
      <c r="F326" s="22">
        <v>1794.55</v>
      </c>
      <c r="G326" s="22">
        <v>2549.8000000000002</v>
      </c>
      <c r="H326" s="22">
        <v>22365.599999999999</v>
      </c>
      <c r="I326" s="22">
        <v>28636.2</v>
      </c>
      <c r="J326" s="22">
        <v>40543.199999999997</v>
      </c>
      <c r="K326" s="22" t="s">
        <v>2229</v>
      </c>
      <c r="L326" s="22" t="s">
        <v>2229</v>
      </c>
      <c r="M326" s="22" t="s">
        <v>2229</v>
      </c>
      <c r="N326" s="22">
        <v>193137.9</v>
      </c>
    </row>
    <row r="327" spans="1:14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2117.4499999999998</v>
      </c>
      <c r="F327" s="22">
        <v>4006.8</v>
      </c>
      <c r="G327" s="22">
        <v>11438.4</v>
      </c>
      <c r="H327" s="22">
        <v>44811.45</v>
      </c>
      <c r="I327" s="22">
        <v>59431.85</v>
      </c>
      <c r="J327" s="22">
        <v>133980.79999999999</v>
      </c>
      <c r="K327" s="22" t="s">
        <v>2229</v>
      </c>
      <c r="L327" s="22" t="s">
        <v>2229</v>
      </c>
      <c r="M327" s="22" t="s">
        <v>2229</v>
      </c>
      <c r="N327" s="22">
        <v>333076.75</v>
      </c>
    </row>
    <row r="328" spans="1:14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2409.35</v>
      </c>
      <c r="F328" s="22">
        <v>6402.65</v>
      </c>
      <c r="G328" s="22">
        <v>18462</v>
      </c>
      <c r="H328" s="22">
        <v>89751.6</v>
      </c>
      <c r="I328" s="22">
        <v>121063.8</v>
      </c>
      <c r="J328" s="22">
        <v>272357</v>
      </c>
      <c r="K328" s="22">
        <v>151718.20000000001</v>
      </c>
      <c r="L328" s="22" t="s">
        <v>2229</v>
      </c>
      <c r="M328" s="22" t="s">
        <v>2229</v>
      </c>
      <c r="N328" s="22">
        <v>753805.6</v>
      </c>
    </row>
    <row r="329" spans="1:14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15990.3</v>
      </c>
      <c r="F329" s="22">
        <v>47922.95</v>
      </c>
      <c r="G329" s="22">
        <v>123539.95</v>
      </c>
      <c r="H329" s="22">
        <v>496121.5</v>
      </c>
      <c r="I329" s="22">
        <v>544243.5</v>
      </c>
      <c r="J329" s="22">
        <v>1399609.6</v>
      </c>
      <c r="K329" s="22">
        <v>738368.8</v>
      </c>
      <c r="L329" s="22" t="s">
        <v>2229</v>
      </c>
      <c r="M329" s="22" t="s">
        <v>2229</v>
      </c>
      <c r="N329" s="22">
        <v>3577138.1</v>
      </c>
    </row>
    <row r="330" spans="1:14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2937.7</v>
      </c>
      <c r="F330" s="22">
        <v>5930.85</v>
      </c>
      <c r="G330" s="22">
        <v>11636.15</v>
      </c>
      <c r="H330" s="22">
        <v>33261.65</v>
      </c>
      <c r="I330" s="22">
        <v>31156.45</v>
      </c>
      <c r="J330" s="22">
        <v>68798.399999999994</v>
      </c>
      <c r="K330" s="22" t="s">
        <v>2229</v>
      </c>
      <c r="L330" s="22" t="s">
        <v>2229</v>
      </c>
      <c r="M330" s="22" t="s">
        <v>2229</v>
      </c>
      <c r="N330" s="22">
        <v>184223.2</v>
      </c>
    </row>
    <row r="331" spans="1:14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5923.75</v>
      </c>
      <c r="F331" s="22">
        <v>11514</v>
      </c>
      <c r="G331" s="22">
        <v>22482.05</v>
      </c>
      <c r="H331" s="22">
        <v>83697.399999999994</v>
      </c>
      <c r="I331" s="22">
        <v>83522.05</v>
      </c>
      <c r="J331" s="22">
        <v>143783.4</v>
      </c>
      <c r="K331" s="22">
        <v>96014</v>
      </c>
      <c r="L331" s="22" t="s">
        <v>2229</v>
      </c>
      <c r="M331" s="22" t="s">
        <v>2229</v>
      </c>
      <c r="N331" s="22">
        <v>575163.65</v>
      </c>
    </row>
    <row r="332" spans="1:14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2000.6</v>
      </c>
      <c r="F332" s="22">
        <v>3971.9</v>
      </c>
      <c r="G332" s="22">
        <v>12137.2</v>
      </c>
      <c r="H332" s="22">
        <v>43989.95</v>
      </c>
      <c r="I332" s="22">
        <v>58994.95</v>
      </c>
      <c r="J332" s="22">
        <v>113212.4</v>
      </c>
      <c r="K332" s="22">
        <v>105348</v>
      </c>
      <c r="L332" s="22" t="s">
        <v>2229</v>
      </c>
      <c r="M332" s="22" t="s">
        <v>2229</v>
      </c>
      <c r="N332" s="22">
        <v>339655</v>
      </c>
    </row>
    <row r="333" spans="1:14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42131.4</v>
      </c>
      <c r="F333" s="22">
        <v>93021.85</v>
      </c>
      <c r="G333" s="22">
        <v>228951.7</v>
      </c>
      <c r="H333" s="22">
        <v>1107987</v>
      </c>
      <c r="I333" s="22">
        <v>1504481.8</v>
      </c>
      <c r="J333" s="22">
        <v>4518088</v>
      </c>
      <c r="K333" s="22">
        <v>2569416.6</v>
      </c>
      <c r="L333" s="22">
        <v>339037.6</v>
      </c>
      <c r="M333" s="22">
        <v>1227408.5</v>
      </c>
      <c r="N333" s="22">
        <v>11630524.449999999</v>
      </c>
    </row>
    <row r="334" spans="1:14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3120.85</v>
      </c>
      <c r="F334" s="22">
        <v>7008.4</v>
      </c>
      <c r="G334" s="22">
        <v>12945.65</v>
      </c>
      <c r="H334" s="22">
        <v>64685.4</v>
      </c>
      <c r="I334" s="22">
        <v>82015.05</v>
      </c>
      <c r="J334" s="22">
        <v>156366.20000000001</v>
      </c>
      <c r="K334" s="22" t="s">
        <v>2229</v>
      </c>
      <c r="L334" s="22" t="s">
        <v>2229</v>
      </c>
      <c r="M334" s="22" t="s">
        <v>2229</v>
      </c>
      <c r="N334" s="22">
        <v>348982.75</v>
      </c>
    </row>
    <row r="335" spans="1:14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13518</v>
      </c>
      <c r="F335" s="22">
        <v>27145.85</v>
      </c>
      <c r="G335" s="22">
        <v>76043.3</v>
      </c>
      <c r="H335" s="22">
        <v>287053.45</v>
      </c>
      <c r="I335" s="22">
        <v>361900.15</v>
      </c>
      <c r="J335" s="22">
        <v>983146.4</v>
      </c>
      <c r="K335" s="22">
        <v>555890.4</v>
      </c>
      <c r="L335" s="22" t="s">
        <v>2229</v>
      </c>
      <c r="M335" s="22" t="s">
        <v>2229</v>
      </c>
      <c r="N335" s="22">
        <v>2373817.9500000002</v>
      </c>
    </row>
    <row r="336" spans="1:14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4179.55</v>
      </c>
      <c r="F336" s="22">
        <v>5512.15</v>
      </c>
      <c r="G336" s="22">
        <v>17511.849999999999</v>
      </c>
      <c r="H336" s="22">
        <v>60008.1</v>
      </c>
      <c r="I336" s="22">
        <v>43588.25</v>
      </c>
      <c r="J336" s="22">
        <v>71588.2</v>
      </c>
      <c r="K336" s="22">
        <v>139186</v>
      </c>
      <c r="L336" s="22" t="s">
        <v>2229</v>
      </c>
      <c r="M336" s="22" t="s">
        <v>2229</v>
      </c>
      <c r="N336" s="22">
        <v>399454.1</v>
      </c>
    </row>
    <row r="337" spans="1:14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1867.35</v>
      </c>
      <c r="F337" s="22">
        <v>5546.65</v>
      </c>
      <c r="G337" s="22">
        <v>10881.4</v>
      </c>
      <c r="H337" s="22">
        <v>62485.5</v>
      </c>
      <c r="I337" s="22">
        <v>74018.850000000006</v>
      </c>
      <c r="J337" s="22">
        <v>148515</v>
      </c>
      <c r="K337" s="22">
        <v>129837.8</v>
      </c>
      <c r="L337" s="22" t="s">
        <v>2229</v>
      </c>
      <c r="M337" s="22" t="s">
        <v>2229</v>
      </c>
      <c r="N337" s="22">
        <v>433152.55</v>
      </c>
    </row>
    <row r="338" spans="1:14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9560.2000000000007</v>
      </c>
      <c r="F338" s="22">
        <v>24061.35</v>
      </c>
      <c r="G338" s="22">
        <v>57282.3</v>
      </c>
      <c r="H338" s="22">
        <v>263768.05</v>
      </c>
      <c r="I338" s="22">
        <v>417559.85</v>
      </c>
      <c r="J338" s="22">
        <v>1084043.8</v>
      </c>
      <c r="K338" s="22">
        <v>511890.6</v>
      </c>
      <c r="L338" s="22" t="s">
        <v>2229</v>
      </c>
      <c r="M338" s="22" t="s">
        <v>2229</v>
      </c>
      <c r="N338" s="22">
        <v>2368166.15</v>
      </c>
    </row>
    <row r="339" spans="1:14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6869.15</v>
      </c>
      <c r="F339" s="22">
        <v>18747.2</v>
      </c>
      <c r="G339" s="22">
        <v>39904.75</v>
      </c>
      <c r="H339" s="22">
        <v>144833</v>
      </c>
      <c r="I339" s="22">
        <v>142579.6</v>
      </c>
      <c r="J339" s="22">
        <v>276826.59999999998</v>
      </c>
      <c r="K339" s="22">
        <v>90556.4</v>
      </c>
      <c r="L339" s="22" t="s">
        <v>2229</v>
      </c>
      <c r="M339" s="22" t="s">
        <v>2229</v>
      </c>
      <c r="N339" s="22">
        <v>776589.7</v>
      </c>
    </row>
    <row r="340" spans="1:14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39648.199999999997</v>
      </c>
      <c r="F340" s="22">
        <v>88220.6</v>
      </c>
      <c r="G340" s="22">
        <v>209871.7</v>
      </c>
      <c r="H340" s="22">
        <v>967239</v>
      </c>
      <c r="I340" s="22">
        <v>1087146.3500000001</v>
      </c>
      <c r="J340" s="22">
        <v>2874558</v>
      </c>
      <c r="K340" s="22">
        <v>2695432.2</v>
      </c>
      <c r="L340" s="22">
        <v>805202.8</v>
      </c>
      <c r="M340" s="22" t="s">
        <v>2229</v>
      </c>
      <c r="N340" s="22">
        <v>8767318.8499999996</v>
      </c>
    </row>
    <row r="341" spans="1:14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5374.05</v>
      </c>
      <c r="F341" s="22">
        <v>13833.3</v>
      </c>
      <c r="G341" s="22">
        <v>34475.25</v>
      </c>
      <c r="H341" s="22">
        <v>139357.95000000001</v>
      </c>
      <c r="I341" s="22">
        <v>176193.4</v>
      </c>
      <c r="J341" s="22">
        <v>259223.4</v>
      </c>
      <c r="K341" s="22" t="s">
        <v>2229</v>
      </c>
      <c r="L341" s="22" t="s">
        <v>2229</v>
      </c>
      <c r="M341" s="22" t="s">
        <v>2229</v>
      </c>
      <c r="N341" s="22">
        <v>664212.35</v>
      </c>
    </row>
    <row r="342" spans="1:14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>
        <v>1418.45</v>
      </c>
      <c r="F342" s="22">
        <v>3021.9</v>
      </c>
      <c r="G342" s="22">
        <v>8568.4500000000007</v>
      </c>
      <c r="H342" s="22">
        <v>22958.65</v>
      </c>
      <c r="I342" s="22">
        <v>23768.3</v>
      </c>
      <c r="J342" s="22">
        <v>26488.2</v>
      </c>
      <c r="K342" s="22" t="s">
        <v>2229</v>
      </c>
      <c r="L342" s="22" t="s">
        <v>2229</v>
      </c>
      <c r="M342" s="22" t="s">
        <v>2229</v>
      </c>
      <c r="N342" s="22">
        <v>98790.95</v>
      </c>
    </row>
    <row r="343" spans="1:14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1676.3</v>
      </c>
      <c r="F343" s="22">
        <v>3051.6</v>
      </c>
      <c r="G343" s="22">
        <v>6312.3</v>
      </c>
      <c r="H343" s="22">
        <v>44053.4</v>
      </c>
      <c r="I343" s="22">
        <v>55487.15</v>
      </c>
      <c r="J343" s="22">
        <v>374050</v>
      </c>
      <c r="K343" s="22">
        <v>183885.8</v>
      </c>
      <c r="L343" s="22" t="s">
        <v>2229</v>
      </c>
      <c r="M343" s="22" t="s">
        <v>2229</v>
      </c>
      <c r="N343" s="22">
        <v>982407.05</v>
      </c>
    </row>
    <row r="344" spans="1:14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13859.4</v>
      </c>
      <c r="F344" s="22">
        <v>33313.25</v>
      </c>
      <c r="G344" s="22">
        <v>87394.65</v>
      </c>
      <c r="H344" s="22">
        <v>396817.1</v>
      </c>
      <c r="I344" s="22">
        <v>467514.75</v>
      </c>
      <c r="J344" s="22">
        <v>1109336.6000000001</v>
      </c>
      <c r="K344" s="22">
        <v>517448</v>
      </c>
      <c r="L344" s="22" t="s">
        <v>2229</v>
      </c>
      <c r="M344" s="22" t="s">
        <v>2229</v>
      </c>
      <c r="N344" s="22">
        <v>2625683.75</v>
      </c>
    </row>
    <row r="345" spans="1:14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3401.7</v>
      </c>
      <c r="F345" s="22">
        <v>9108.4</v>
      </c>
      <c r="G345" s="22">
        <v>23790</v>
      </c>
      <c r="H345" s="22">
        <v>109618.25</v>
      </c>
      <c r="I345" s="22">
        <v>130673.95</v>
      </c>
      <c r="J345" s="22">
        <v>289435.59999999998</v>
      </c>
      <c r="K345" s="22">
        <v>223212</v>
      </c>
      <c r="L345" s="22" t="s">
        <v>2229</v>
      </c>
      <c r="M345" s="22" t="s">
        <v>2229</v>
      </c>
      <c r="N345" s="22">
        <v>789239.9</v>
      </c>
    </row>
    <row r="346" spans="1:14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4154.95</v>
      </c>
      <c r="F346" s="22">
        <v>8703.35</v>
      </c>
      <c r="G346" s="22">
        <v>20324.650000000001</v>
      </c>
      <c r="H346" s="22">
        <v>133728.35</v>
      </c>
      <c r="I346" s="22">
        <v>166905.35</v>
      </c>
      <c r="J346" s="22">
        <v>547031.4</v>
      </c>
      <c r="K346" s="22">
        <v>358537.8</v>
      </c>
      <c r="L346" s="22" t="s">
        <v>2229</v>
      </c>
      <c r="M346" s="22" t="s">
        <v>2229</v>
      </c>
      <c r="N346" s="22">
        <v>1239385.8500000001</v>
      </c>
    </row>
    <row r="347" spans="1:14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>
        <v>1240.45</v>
      </c>
      <c r="F347" s="22">
        <v>1969.35</v>
      </c>
      <c r="G347" s="22">
        <v>5140.2</v>
      </c>
      <c r="H347" s="22">
        <v>16938.599999999999</v>
      </c>
      <c r="I347" s="22">
        <v>37660.6</v>
      </c>
      <c r="J347" s="22">
        <v>50090</v>
      </c>
      <c r="K347" s="22" t="s">
        <v>2229</v>
      </c>
      <c r="L347" s="22" t="s">
        <v>2229</v>
      </c>
      <c r="M347" s="22" t="s">
        <v>2229</v>
      </c>
      <c r="N347" s="22">
        <v>127556.2</v>
      </c>
    </row>
    <row r="348" spans="1:14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>
        <v>1920.45</v>
      </c>
      <c r="F348" s="22">
        <v>3685.9</v>
      </c>
      <c r="G348" s="22">
        <v>8326.4</v>
      </c>
      <c r="H348" s="22">
        <v>31769.5</v>
      </c>
      <c r="I348" s="22">
        <v>38919.25</v>
      </c>
      <c r="J348" s="22">
        <v>91255</v>
      </c>
      <c r="K348" s="22">
        <v>77197.8</v>
      </c>
      <c r="L348" s="22" t="s">
        <v>2229</v>
      </c>
      <c r="M348" s="22" t="s">
        <v>2229</v>
      </c>
      <c r="N348" s="22">
        <v>253074.3</v>
      </c>
    </row>
    <row r="349" spans="1:14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12306.2</v>
      </c>
      <c r="F349" s="22">
        <v>27400.65</v>
      </c>
      <c r="G349" s="22">
        <v>60056.800000000003</v>
      </c>
      <c r="H349" s="22">
        <v>304363.40000000002</v>
      </c>
      <c r="I349" s="22">
        <v>369762.7</v>
      </c>
      <c r="J349" s="22">
        <v>821862.2</v>
      </c>
      <c r="K349" s="22">
        <v>430701</v>
      </c>
      <c r="L349" s="22" t="s">
        <v>2229</v>
      </c>
      <c r="M349" s="22" t="s">
        <v>2229</v>
      </c>
      <c r="N349" s="22">
        <v>2080199.95</v>
      </c>
    </row>
    <row r="350" spans="1:14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11087.5</v>
      </c>
      <c r="F350" s="22">
        <v>21236.95</v>
      </c>
      <c r="G350" s="22">
        <v>55694.6</v>
      </c>
      <c r="H350" s="22">
        <v>291453.8</v>
      </c>
      <c r="I350" s="22">
        <v>366941.95</v>
      </c>
      <c r="J350" s="22">
        <v>1020731.6</v>
      </c>
      <c r="K350" s="22">
        <v>504459</v>
      </c>
      <c r="L350" s="22" t="s">
        <v>2229</v>
      </c>
      <c r="M350" s="22" t="s">
        <v>2229</v>
      </c>
      <c r="N350" s="22">
        <v>2355681.4</v>
      </c>
    </row>
    <row r="351" spans="1:14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1480</v>
      </c>
      <c r="F351" s="22">
        <v>3081.95</v>
      </c>
      <c r="G351" s="22">
        <v>4479.6000000000004</v>
      </c>
      <c r="H351" s="22">
        <v>34437.300000000003</v>
      </c>
      <c r="I351" s="22">
        <v>61555.3</v>
      </c>
      <c r="J351" s="22">
        <v>185101.6</v>
      </c>
      <c r="K351" s="22">
        <v>96161</v>
      </c>
      <c r="L351" s="22" t="s">
        <v>2229</v>
      </c>
      <c r="M351" s="22" t="s">
        <v>2229</v>
      </c>
      <c r="N351" s="22">
        <v>386296.75</v>
      </c>
    </row>
    <row r="352" spans="1:14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15915.95</v>
      </c>
      <c r="F352" s="22">
        <v>39469.949999999997</v>
      </c>
      <c r="G352" s="22">
        <v>108658.7</v>
      </c>
      <c r="H352" s="22">
        <v>492826.9</v>
      </c>
      <c r="I352" s="22">
        <v>581665.9</v>
      </c>
      <c r="J352" s="22">
        <v>1397818.2</v>
      </c>
      <c r="K352" s="22">
        <v>677726</v>
      </c>
      <c r="L352" s="22" t="s">
        <v>2229</v>
      </c>
      <c r="M352" s="22" t="s">
        <v>2229</v>
      </c>
      <c r="N352" s="22">
        <v>3382309.6</v>
      </c>
    </row>
    <row r="353" spans="1:14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>
        <v>1771.75</v>
      </c>
      <c r="F353" s="22">
        <v>2785.35</v>
      </c>
      <c r="G353" s="22">
        <v>5408.45</v>
      </c>
      <c r="H353" s="22">
        <v>29853.200000000001</v>
      </c>
      <c r="I353" s="22">
        <v>40587.300000000003</v>
      </c>
      <c r="J353" s="22">
        <v>97696</v>
      </c>
      <c r="K353" s="22">
        <v>105118</v>
      </c>
      <c r="L353" s="22" t="s">
        <v>2229</v>
      </c>
      <c r="M353" s="22" t="s">
        <v>2229</v>
      </c>
      <c r="N353" s="22">
        <v>283220.05</v>
      </c>
    </row>
    <row r="354" spans="1:14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>
        <v>820</v>
      </c>
      <c r="F354" s="22">
        <v>2263.1999999999998</v>
      </c>
      <c r="G354" s="22">
        <v>6782.05</v>
      </c>
      <c r="H354" s="22">
        <v>30126.400000000001</v>
      </c>
      <c r="I354" s="22">
        <v>28527.599999999999</v>
      </c>
      <c r="J354" s="22">
        <v>66424.600000000006</v>
      </c>
      <c r="K354" s="22" t="s">
        <v>2229</v>
      </c>
      <c r="L354" s="22" t="s">
        <v>2229</v>
      </c>
      <c r="M354" s="22" t="s">
        <v>2229</v>
      </c>
      <c r="N354" s="22">
        <v>150855.04999999999</v>
      </c>
    </row>
    <row r="355" spans="1:14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>
        <v>809.2</v>
      </c>
      <c r="F355" s="22">
        <v>817.1</v>
      </c>
      <c r="G355" s="22">
        <v>2165.6999999999998</v>
      </c>
      <c r="H355" s="22">
        <v>10435.299999999999</v>
      </c>
      <c r="I355" s="22">
        <v>7585.9</v>
      </c>
      <c r="J355" s="22">
        <v>52277.599999999999</v>
      </c>
      <c r="K355" s="22" t="s">
        <v>2229</v>
      </c>
      <c r="L355" s="22" t="s">
        <v>2229</v>
      </c>
      <c r="M355" s="22" t="s">
        <v>2229</v>
      </c>
      <c r="N355" s="22">
        <v>104237.8</v>
      </c>
    </row>
    <row r="356" spans="1:14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>
        <v>968.65</v>
      </c>
      <c r="F356" s="22">
        <v>1750.6</v>
      </c>
      <c r="G356" s="22">
        <v>4351.05</v>
      </c>
      <c r="H356" s="22">
        <v>15912.45</v>
      </c>
      <c r="I356" s="22">
        <v>15135.8</v>
      </c>
      <c r="J356" s="22">
        <v>42823.4</v>
      </c>
      <c r="K356" s="22" t="s">
        <v>2229</v>
      </c>
      <c r="L356" s="22" t="s">
        <v>2229</v>
      </c>
      <c r="M356" s="22" t="s">
        <v>2229</v>
      </c>
      <c r="N356" s="22">
        <v>129241.95</v>
      </c>
    </row>
    <row r="357" spans="1:14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5612.6</v>
      </c>
      <c r="F357" s="22">
        <v>13325.05</v>
      </c>
      <c r="G357" s="22">
        <v>23766.55</v>
      </c>
      <c r="H357" s="22">
        <v>89307.4</v>
      </c>
      <c r="I357" s="22">
        <v>104817.8</v>
      </c>
      <c r="J357" s="22">
        <v>256702.6</v>
      </c>
      <c r="K357" s="22">
        <v>93755.199999999997</v>
      </c>
      <c r="L357" s="22" t="s">
        <v>2229</v>
      </c>
      <c r="M357" s="22" t="s">
        <v>2229</v>
      </c>
      <c r="N357" s="22">
        <v>587287.19999999995</v>
      </c>
    </row>
    <row r="358" spans="1:14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2463.3000000000002</v>
      </c>
      <c r="F358" s="22">
        <v>4380.1000000000004</v>
      </c>
      <c r="G358" s="22">
        <v>8984.0499999999993</v>
      </c>
      <c r="H358" s="22">
        <v>34541.599999999999</v>
      </c>
      <c r="I358" s="22">
        <v>32965</v>
      </c>
      <c r="J358" s="22">
        <v>91075.6</v>
      </c>
      <c r="K358" s="22" t="s">
        <v>2229</v>
      </c>
      <c r="L358" s="22" t="s">
        <v>2229</v>
      </c>
      <c r="M358" s="22" t="s">
        <v>2229</v>
      </c>
      <c r="N358" s="22">
        <v>277105.65000000002</v>
      </c>
    </row>
    <row r="359" spans="1:14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1720.1</v>
      </c>
      <c r="F359" s="22">
        <v>3820.1</v>
      </c>
      <c r="G359" s="22">
        <v>5739.65</v>
      </c>
      <c r="H359" s="22">
        <v>33722.25</v>
      </c>
      <c r="I359" s="22">
        <v>35142.699999999997</v>
      </c>
      <c r="J359" s="22">
        <v>36813.599999999999</v>
      </c>
      <c r="K359" s="22" t="s">
        <v>2229</v>
      </c>
      <c r="L359" s="22" t="s">
        <v>2229</v>
      </c>
      <c r="M359" s="22" t="s">
        <v>2229</v>
      </c>
      <c r="N359" s="22">
        <v>156501.6</v>
      </c>
    </row>
    <row r="360" spans="1:14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959.4</v>
      </c>
      <c r="F360" s="22">
        <v>3074.65</v>
      </c>
      <c r="G360" s="22">
        <v>5722.9</v>
      </c>
      <c r="H360" s="22">
        <v>33542.400000000001</v>
      </c>
      <c r="I360" s="22">
        <v>21391.599999999999</v>
      </c>
      <c r="J360" s="22">
        <v>59507.4</v>
      </c>
      <c r="K360" s="22" t="s">
        <v>2229</v>
      </c>
      <c r="L360" s="22" t="s">
        <v>2229</v>
      </c>
      <c r="M360" s="22" t="s">
        <v>2229</v>
      </c>
      <c r="N360" s="22">
        <v>207852.75</v>
      </c>
    </row>
    <row r="361" spans="1:14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1670.95</v>
      </c>
      <c r="F361" s="22">
        <v>3302.6</v>
      </c>
      <c r="G361" s="22">
        <v>7292.4</v>
      </c>
      <c r="H361" s="22">
        <v>26981.75</v>
      </c>
      <c r="I361" s="22">
        <v>28835</v>
      </c>
      <c r="J361" s="22">
        <v>43355.6</v>
      </c>
      <c r="K361" s="22" t="s">
        <v>2229</v>
      </c>
      <c r="L361" s="22" t="s">
        <v>2229</v>
      </c>
      <c r="M361" s="22" t="s">
        <v>2229</v>
      </c>
      <c r="N361" s="22">
        <v>172109.3</v>
      </c>
    </row>
    <row r="362" spans="1:14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35254.65</v>
      </c>
      <c r="F362" s="22">
        <v>63498.6</v>
      </c>
      <c r="G362" s="22">
        <v>117971.6</v>
      </c>
      <c r="H362" s="22">
        <v>486382.25</v>
      </c>
      <c r="I362" s="22">
        <v>480486.5</v>
      </c>
      <c r="J362" s="22">
        <v>1035171.4</v>
      </c>
      <c r="K362" s="22">
        <v>351341.2</v>
      </c>
      <c r="L362" s="22" t="s">
        <v>2229</v>
      </c>
      <c r="M362" s="22" t="s">
        <v>2229</v>
      </c>
      <c r="N362" s="22">
        <v>2726821.2</v>
      </c>
    </row>
    <row r="363" spans="1:14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1872.7</v>
      </c>
      <c r="F363" s="22">
        <v>5624.95</v>
      </c>
      <c r="G363" s="22">
        <v>9058.2999999999993</v>
      </c>
      <c r="H363" s="22">
        <v>23510.85</v>
      </c>
      <c r="I363" s="22">
        <v>35609.4</v>
      </c>
      <c r="J363" s="22">
        <v>55490.6</v>
      </c>
      <c r="K363" s="22">
        <v>127780.6</v>
      </c>
      <c r="L363" s="22" t="s">
        <v>2229</v>
      </c>
      <c r="M363" s="22" t="s">
        <v>2229</v>
      </c>
      <c r="N363" s="22">
        <v>316580.40000000002</v>
      </c>
    </row>
    <row r="364" spans="1:14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10822.25</v>
      </c>
      <c r="F364" s="22">
        <v>21151.1</v>
      </c>
      <c r="G364" s="22">
        <v>48818</v>
      </c>
      <c r="H364" s="22">
        <v>166373.9</v>
      </c>
      <c r="I364" s="22">
        <v>172937.1</v>
      </c>
      <c r="J364" s="22">
        <v>327050.8</v>
      </c>
      <c r="K364" s="22">
        <v>99382.399999999994</v>
      </c>
      <c r="L364" s="22" t="s">
        <v>2229</v>
      </c>
      <c r="M364" s="22" t="s">
        <v>2229</v>
      </c>
      <c r="N364" s="22">
        <v>846535.55</v>
      </c>
    </row>
    <row r="365" spans="1:14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857.7</v>
      </c>
      <c r="F365" s="22">
        <v>2288.65</v>
      </c>
      <c r="G365" s="22">
        <v>5324.85</v>
      </c>
      <c r="H365" s="22">
        <v>17194.25</v>
      </c>
      <c r="I365" s="22">
        <v>13459.4</v>
      </c>
      <c r="J365" s="22">
        <v>10556</v>
      </c>
      <c r="K365" s="22" t="s">
        <v>2229</v>
      </c>
      <c r="L365" s="22" t="s">
        <v>2229</v>
      </c>
      <c r="M365" s="22" t="s">
        <v>2229</v>
      </c>
      <c r="N365" s="22">
        <v>172092.85</v>
      </c>
    </row>
    <row r="366" spans="1:14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2316.85</v>
      </c>
      <c r="F366" s="22">
        <v>4090.7</v>
      </c>
      <c r="G366" s="22">
        <v>12300.75</v>
      </c>
      <c r="H366" s="22">
        <v>49073.7</v>
      </c>
      <c r="I366" s="22">
        <v>40835.949999999997</v>
      </c>
      <c r="J366" s="22">
        <v>58009.2</v>
      </c>
      <c r="K366" s="22" t="s">
        <v>2229</v>
      </c>
      <c r="L366" s="22" t="s">
        <v>2229</v>
      </c>
      <c r="M366" s="22" t="s">
        <v>2229</v>
      </c>
      <c r="N366" s="22">
        <v>211569.15</v>
      </c>
    </row>
    <row r="367" spans="1:14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>
        <v>640.70000000000005</v>
      </c>
      <c r="F367" s="22">
        <v>1305.3</v>
      </c>
      <c r="G367" s="22">
        <v>2722.8</v>
      </c>
      <c r="H367" s="22">
        <v>9464.85</v>
      </c>
      <c r="I367" s="22">
        <v>10094.85</v>
      </c>
      <c r="J367" s="22">
        <v>19704.2</v>
      </c>
      <c r="K367" s="22" t="s">
        <v>2229</v>
      </c>
      <c r="L367" s="22" t="s">
        <v>2229</v>
      </c>
      <c r="M367" s="22" t="s">
        <v>2229</v>
      </c>
      <c r="N367" s="22">
        <v>43932.7</v>
      </c>
    </row>
    <row r="368" spans="1:14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 t="s">
        <v>2229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>
        <v>9568.65</v>
      </c>
    </row>
    <row r="369" spans="1:14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>
        <v>931.05</v>
      </c>
      <c r="F369" s="22">
        <v>924.7</v>
      </c>
      <c r="G369" s="22">
        <v>1592.05</v>
      </c>
      <c r="H369" s="22">
        <v>2184.5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>
        <v>8953.1</v>
      </c>
    </row>
    <row r="370" spans="1:14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1245.0999999999999</v>
      </c>
      <c r="F370" s="22">
        <v>3639.55</v>
      </c>
      <c r="G370" s="22">
        <v>6420.6</v>
      </c>
      <c r="H370" s="22">
        <v>27218.75</v>
      </c>
      <c r="I370" s="22">
        <v>22230.5</v>
      </c>
      <c r="J370" s="22">
        <v>16466.8</v>
      </c>
      <c r="K370" s="22" t="s">
        <v>2229</v>
      </c>
      <c r="L370" s="22" t="s">
        <v>2229</v>
      </c>
      <c r="M370" s="22" t="s">
        <v>2229</v>
      </c>
      <c r="N370" s="22">
        <v>155172.5</v>
      </c>
    </row>
    <row r="371" spans="1:14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15378.35</v>
      </c>
      <c r="F371" s="22">
        <v>31220.05</v>
      </c>
      <c r="G371" s="22">
        <v>59798</v>
      </c>
      <c r="H371" s="22">
        <v>218679.15</v>
      </c>
      <c r="I371" s="22">
        <v>245922.8</v>
      </c>
      <c r="J371" s="22">
        <v>434064.8</v>
      </c>
      <c r="K371" s="22">
        <v>240424.4</v>
      </c>
      <c r="L371" s="22" t="s">
        <v>2229</v>
      </c>
      <c r="M371" s="22" t="s">
        <v>2229</v>
      </c>
      <c r="N371" s="22">
        <v>1368491.55</v>
      </c>
    </row>
    <row r="372" spans="1:14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>
        <v>321.85000000000002</v>
      </c>
      <c r="F372" s="22" t="s">
        <v>2229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>
        <v>6957.55</v>
      </c>
    </row>
    <row r="373" spans="1:14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2321.6</v>
      </c>
      <c r="F373" s="22">
        <v>4244.3</v>
      </c>
      <c r="G373" s="22">
        <v>4806.2</v>
      </c>
      <c r="H373" s="22">
        <v>26731.15</v>
      </c>
      <c r="I373" s="22">
        <v>25043.15</v>
      </c>
      <c r="J373" s="22">
        <v>33111</v>
      </c>
      <c r="K373" s="22" t="s">
        <v>2229</v>
      </c>
      <c r="L373" s="22" t="s">
        <v>2229</v>
      </c>
      <c r="M373" s="22" t="s">
        <v>2229</v>
      </c>
      <c r="N373" s="22">
        <v>96257.4</v>
      </c>
    </row>
    <row r="374" spans="1:14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20502.099999999999</v>
      </c>
      <c r="F374" s="22">
        <v>32419.15</v>
      </c>
      <c r="G374" s="22">
        <v>72650.850000000006</v>
      </c>
      <c r="H374" s="22">
        <v>270664.25</v>
      </c>
      <c r="I374" s="22">
        <v>255985.7</v>
      </c>
      <c r="J374" s="22">
        <v>695839.8</v>
      </c>
      <c r="K374" s="22">
        <v>264190.59999999998</v>
      </c>
      <c r="L374" s="22" t="s">
        <v>2229</v>
      </c>
      <c r="M374" s="22" t="s">
        <v>2229</v>
      </c>
      <c r="N374" s="22">
        <v>1664503.45</v>
      </c>
    </row>
    <row r="375" spans="1:14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15108.85</v>
      </c>
      <c r="F375" s="22">
        <v>30214.7</v>
      </c>
      <c r="G375" s="22">
        <v>62630.45</v>
      </c>
      <c r="H375" s="22">
        <v>331454.84999999998</v>
      </c>
      <c r="I375" s="22">
        <v>386245.25</v>
      </c>
      <c r="J375" s="22">
        <v>1212042.6000000001</v>
      </c>
      <c r="K375" s="22">
        <v>763561.6</v>
      </c>
      <c r="L375" s="22">
        <v>573566.4</v>
      </c>
      <c r="M375" s="22" t="s">
        <v>2229</v>
      </c>
      <c r="N375" s="22">
        <v>3641525.2</v>
      </c>
    </row>
    <row r="376" spans="1:14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3403.6</v>
      </c>
      <c r="F376" s="22">
        <v>5151.1499999999996</v>
      </c>
      <c r="G376" s="22">
        <v>13826.2</v>
      </c>
      <c r="H376" s="22">
        <v>65137.65</v>
      </c>
      <c r="I376" s="22">
        <v>74232.149999999994</v>
      </c>
      <c r="J376" s="22">
        <v>152211</v>
      </c>
      <c r="K376" s="22">
        <v>179501.8</v>
      </c>
      <c r="L376" s="22" t="s">
        <v>2229</v>
      </c>
      <c r="M376" s="22" t="s">
        <v>2229</v>
      </c>
      <c r="N376" s="22">
        <v>493463.55</v>
      </c>
    </row>
    <row r="377" spans="1:14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9692.7000000000007</v>
      </c>
      <c r="F377" s="22">
        <v>19882.55</v>
      </c>
      <c r="G377" s="22">
        <v>39067.35</v>
      </c>
      <c r="H377" s="22">
        <v>155920.35</v>
      </c>
      <c r="I377" s="22">
        <v>239264.95</v>
      </c>
      <c r="J377" s="22">
        <v>465899</v>
      </c>
      <c r="K377" s="22">
        <v>214365.4</v>
      </c>
      <c r="L377" s="22" t="s">
        <v>2229</v>
      </c>
      <c r="M377" s="22" t="s">
        <v>2229</v>
      </c>
      <c r="N377" s="22">
        <v>1256872.8</v>
      </c>
    </row>
    <row r="378" spans="1:14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11281.15</v>
      </c>
      <c r="F378" s="22">
        <v>19784.5</v>
      </c>
      <c r="G378" s="22">
        <v>49730.35</v>
      </c>
      <c r="H378" s="22">
        <v>223691.45</v>
      </c>
      <c r="I378" s="22">
        <v>275469.25</v>
      </c>
      <c r="J378" s="22">
        <v>347721.2</v>
      </c>
      <c r="K378" s="22">
        <v>86560</v>
      </c>
      <c r="L378" s="22" t="s">
        <v>2229</v>
      </c>
      <c r="M378" s="22" t="s">
        <v>2229</v>
      </c>
      <c r="N378" s="22">
        <v>1014237.9</v>
      </c>
    </row>
    <row r="379" spans="1:14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3761.45</v>
      </c>
      <c r="F379" s="22">
        <v>10463.049999999999</v>
      </c>
      <c r="G379" s="22">
        <v>27599.7</v>
      </c>
      <c r="H379" s="22">
        <v>105980.25</v>
      </c>
      <c r="I379" s="22">
        <v>190789.35</v>
      </c>
      <c r="J379" s="22">
        <v>864055.8</v>
      </c>
      <c r="K379" s="22">
        <v>1153759.6000000001</v>
      </c>
      <c r="L379" s="22">
        <v>236815</v>
      </c>
      <c r="M379" s="22" t="s">
        <v>2229</v>
      </c>
      <c r="N379" s="22">
        <v>2902714.2</v>
      </c>
    </row>
    <row r="380" spans="1:14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15927.3</v>
      </c>
      <c r="F380" s="22">
        <v>37141.199999999997</v>
      </c>
      <c r="G380" s="22">
        <v>89936.45</v>
      </c>
      <c r="H380" s="22">
        <v>331956.05</v>
      </c>
      <c r="I380" s="22">
        <v>346315.55</v>
      </c>
      <c r="J380" s="22">
        <v>784963.6</v>
      </c>
      <c r="K380" s="22">
        <v>466601.6</v>
      </c>
      <c r="L380" s="22" t="s">
        <v>2229</v>
      </c>
      <c r="M380" s="22" t="s">
        <v>2229</v>
      </c>
      <c r="N380" s="22">
        <v>2296302.75</v>
      </c>
    </row>
    <row r="381" spans="1:14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>
        <v>927.9</v>
      </c>
      <c r="F381" s="22">
        <v>3574.05</v>
      </c>
      <c r="G381" s="22">
        <v>11990.75</v>
      </c>
      <c r="H381" s="22">
        <v>54653.25</v>
      </c>
      <c r="I381" s="22">
        <v>75193.05</v>
      </c>
      <c r="J381" s="22">
        <v>165615.20000000001</v>
      </c>
      <c r="K381" s="22">
        <v>183367.8</v>
      </c>
      <c r="L381" s="22" t="s">
        <v>2229</v>
      </c>
      <c r="M381" s="22" t="s">
        <v>2229</v>
      </c>
      <c r="N381" s="22">
        <v>568248</v>
      </c>
    </row>
    <row r="382" spans="1:14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1294.3499999999999</v>
      </c>
      <c r="F382" s="22">
        <v>2855.95</v>
      </c>
      <c r="G382" s="22">
        <v>7220.8</v>
      </c>
      <c r="H382" s="22">
        <v>23173.8</v>
      </c>
      <c r="I382" s="22">
        <v>33904.400000000001</v>
      </c>
      <c r="J382" s="22">
        <v>69166.8</v>
      </c>
      <c r="K382" s="22" t="s">
        <v>2229</v>
      </c>
      <c r="L382" s="22" t="s">
        <v>2229</v>
      </c>
      <c r="M382" s="22" t="s">
        <v>2229</v>
      </c>
      <c r="N382" s="22">
        <v>137616.1</v>
      </c>
    </row>
    <row r="383" spans="1:14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1155.8</v>
      </c>
      <c r="F383" s="22">
        <v>2711.75</v>
      </c>
      <c r="G383" s="22">
        <v>5408.6</v>
      </c>
      <c r="H383" s="22">
        <v>40422.6</v>
      </c>
      <c r="I383" s="22">
        <v>48390</v>
      </c>
      <c r="J383" s="22">
        <v>101325</v>
      </c>
      <c r="K383" s="22">
        <v>64654.2</v>
      </c>
      <c r="L383" s="22" t="s">
        <v>2229</v>
      </c>
      <c r="M383" s="22" t="s">
        <v>2229</v>
      </c>
      <c r="N383" s="22">
        <v>264067.95</v>
      </c>
    </row>
    <row r="384" spans="1:14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>
        <v>1023.45</v>
      </c>
      <c r="F384" s="22">
        <v>1957.6</v>
      </c>
      <c r="G384" s="22">
        <v>7076.65</v>
      </c>
      <c r="H384" s="22">
        <v>21517.35</v>
      </c>
      <c r="I384" s="22">
        <v>53000.15</v>
      </c>
      <c r="J384" s="22">
        <v>101780.2</v>
      </c>
      <c r="K384" s="22" t="s">
        <v>2229</v>
      </c>
      <c r="L384" s="22" t="s">
        <v>2229</v>
      </c>
      <c r="M384" s="22" t="s">
        <v>2229</v>
      </c>
      <c r="N384" s="22">
        <v>204114.6</v>
      </c>
    </row>
    <row r="385" spans="1:14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2114.4499999999998</v>
      </c>
      <c r="F385" s="22">
        <v>5206.6000000000004</v>
      </c>
      <c r="G385" s="22">
        <v>8268.9</v>
      </c>
      <c r="H385" s="22">
        <v>50227.6</v>
      </c>
      <c r="I385" s="22">
        <v>90637.15</v>
      </c>
      <c r="J385" s="22">
        <v>243981.4</v>
      </c>
      <c r="K385" s="22" t="s">
        <v>2229</v>
      </c>
      <c r="L385" s="22" t="s">
        <v>2229</v>
      </c>
      <c r="M385" s="22" t="s">
        <v>2229</v>
      </c>
      <c r="N385" s="22">
        <v>455651.1</v>
      </c>
    </row>
    <row r="386" spans="1:14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12926.1</v>
      </c>
      <c r="F386" s="22">
        <v>28407.95</v>
      </c>
      <c r="G386" s="22">
        <v>71008.100000000006</v>
      </c>
      <c r="H386" s="22">
        <v>322545.59999999998</v>
      </c>
      <c r="I386" s="22">
        <v>434078.15</v>
      </c>
      <c r="J386" s="22">
        <v>1082887</v>
      </c>
      <c r="K386" s="22">
        <v>1016551.2</v>
      </c>
      <c r="L386" s="22">
        <v>597291.4</v>
      </c>
      <c r="M386" s="22" t="s">
        <v>2229</v>
      </c>
      <c r="N386" s="22">
        <v>3565695.5</v>
      </c>
    </row>
    <row r="387" spans="1:14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2430.9</v>
      </c>
      <c r="F387" s="22">
        <v>4691</v>
      </c>
      <c r="G387" s="22">
        <v>8815.4500000000007</v>
      </c>
      <c r="H387" s="22">
        <v>33485.449999999997</v>
      </c>
      <c r="I387" s="22">
        <v>55603.5</v>
      </c>
      <c r="J387" s="22">
        <v>234432.2</v>
      </c>
      <c r="K387" s="22">
        <v>306859.8</v>
      </c>
      <c r="L387" s="22" t="s">
        <v>2229</v>
      </c>
      <c r="M387" s="22" t="s">
        <v>2229</v>
      </c>
      <c r="N387" s="22">
        <v>833986.7</v>
      </c>
    </row>
    <row r="388" spans="1:14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1178.2</v>
      </c>
      <c r="F388" s="22">
        <v>4305.45</v>
      </c>
      <c r="G388" s="22">
        <v>5571.75</v>
      </c>
      <c r="H388" s="22">
        <v>31922.3</v>
      </c>
      <c r="I388" s="22">
        <v>63533.9</v>
      </c>
      <c r="J388" s="22">
        <v>131853.6</v>
      </c>
      <c r="K388" s="22">
        <v>135424</v>
      </c>
      <c r="L388" s="22" t="s">
        <v>2229</v>
      </c>
      <c r="M388" s="22" t="s">
        <v>2229</v>
      </c>
      <c r="N388" s="22">
        <v>373789.2</v>
      </c>
    </row>
    <row r="389" spans="1:14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1887.2</v>
      </c>
      <c r="F389" s="22">
        <v>5044.3999999999996</v>
      </c>
      <c r="G389" s="22">
        <v>14112.6</v>
      </c>
      <c r="H389" s="22">
        <v>77143.95</v>
      </c>
      <c r="I389" s="22">
        <v>125680.6</v>
      </c>
      <c r="J389" s="22">
        <v>409917.4</v>
      </c>
      <c r="K389" s="22">
        <v>801042.6</v>
      </c>
      <c r="L389" s="22" t="s">
        <v>2229</v>
      </c>
      <c r="M389" s="22" t="s">
        <v>2229</v>
      </c>
      <c r="N389" s="22">
        <v>1937690.75</v>
      </c>
    </row>
    <row r="390" spans="1:14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33542</v>
      </c>
      <c r="F390" s="22">
        <v>60261.15</v>
      </c>
      <c r="G390" s="22">
        <v>131935.25</v>
      </c>
      <c r="H390" s="22">
        <v>563893.80000000005</v>
      </c>
      <c r="I390" s="22">
        <v>597806.15</v>
      </c>
      <c r="J390" s="22">
        <v>1295712.6000000001</v>
      </c>
      <c r="K390" s="22">
        <v>949040</v>
      </c>
      <c r="L390" s="22">
        <v>395878.6</v>
      </c>
      <c r="M390" s="22" t="s">
        <v>2229</v>
      </c>
      <c r="N390" s="22">
        <v>4028069.55</v>
      </c>
    </row>
    <row r="391" spans="1:14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9368.9</v>
      </c>
      <c r="F391" s="22">
        <v>23122.55</v>
      </c>
      <c r="G391" s="22">
        <v>55147.65</v>
      </c>
      <c r="H391" s="22">
        <v>271891.55</v>
      </c>
      <c r="I391" s="22">
        <v>298876.55</v>
      </c>
      <c r="J391" s="22">
        <v>639366</v>
      </c>
      <c r="K391" s="22">
        <v>155674</v>
      </c>
      <c r="L391" s="22" t="s">
        <v>2229</v>
      </c>
      <c r="M391" s="22" t="s">
        <v>2229</v>
      </c>
      <c r="N391" s="22">
        <v>1453447.2</v>
      </c>
    </row>
    <row r="392" spans="1:14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11406.95</v>
      </c>
      <c r="F392" s="22">
        <v>27678.6</v>
      </c>
      <c r="G392" s="22">
        <v>60413.4</v>
      </c>
      <c r="H392" s="22">
        <v>321399.2</v>
      </c>
      <c r="I392" s="22">
        <v>410016.75</v>
      </c>
      <c r="J392" s="22">
        <v>1421382</v>
      </c>
      <c r="K392" s="22">
        <v>1098969.3999999999</v>
      </c>
      <c r="L392" s="22" t="s">
        <v>2229</v>
      </c>
      <c r="M392" s="22" t="s">
        <v>2229</v>
      </c>
      <c r="N392" s="22">
        <v>3603217.7</v>
      </c>
    </row>
    <row r="393" spans="1:14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6404.15</v>
      </c>
      <c r="F393" s="22">
        <v>13016.95</v>
      </c>
      <c r="G393" s="22">
        <v>33711.65</v>
      </c>
      <c r="H393" s="22">
        <v>168259.45</v>
      </c>
      <c r="I393" s="22">
        <v>234600.95</v>
      </c>
      <c r="J393" s="22">
        <v>489737.6</v>
      </c>
      <c r="K393" s="22">
        <v>276571.59999999998</v>
      </c>
      <c r="L393" s="22" t="s">
        <v>2229</v>
      </c>
      <c r="M393" s="22" t="s">
        <v>2229</v>
      </c>
      <c r="N393" s="22">
        <v>1301827.3500000001</v>
      </c>
    </row>
    <row r="394" spans="1:14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1562.4</v>
      </c>
      <c r="F394" s="22">
        <v>4518.1000000000004</v>
      </c>
      <c r="G394" s="22">
        <v>10203.65</v>
      </c>
      <c r="H394" s="22">
        <v>32330.95</v>
      </c>
      <c r="I394" s="22">
        <v>55273.75</v>
      </c>
      <c r="J394" s="22">
        <v>170564.2</v>
      </c>
      <c r="K394" s="22">
        <v>68558</v>
      </c>
      <c r="L394" s="22" t="s">
        <v>2229</v>
      </c>
      <c r="M394" s="22" t="s">
        <v>2229</v>
      </c>
      <c r="N394" s="22">
        <v>486155.55</v>
      </c>
    </row>
    <row r="395" spans="1:14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2276.1</v>
      </c>
      <c r="F395" s="22">
        <v>5264.95</v>
      </c>
      <c r="G395" s="22">
        <v>15557.55</v>
      </c>
      <c r="H395" s="22">
        <v>59469</v>
      </c>
      <c r="I395" s="22">
        <v>61686.75</v>
      </c>
      <c r="J395" s="22">
        <v>172370.6</v>
      </c>
      <c r="K395" s="22">
        <v>97881</v>
      </c>
      <c r="L395" s="22" t="s">
        <v>2229</v>
      </c>
      <c r="M395" s="22" t="s">
        <v>2229</v>
      </c>
      <c r="N395" s="22">
        <v>481706.95</v>
      </c>
    </row>
    <row r="396" spans="1:14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10616.1</v>
      </c>
      <c r="F396" s="22">
        <v>23898.9</v>
      </c>
      <c r="G396" s="22">
        <v>63631.35</v>
      </c>
      <c r="H396" s="22">
        <v>273904.7</v>
      </c>
      <c r="I396" s="22">
        <v>322275.5</v>
      </c>
      <c r="J396" s="22">
        <v>627156.80000000005</v>
      </c>
      <c r="K396" s="22">
        <v>259349</v>
      </c>
      <c r="L396" s="22" t="s">
        <v>2229</v>
      </c>
      <c r="M396" s="22" t="s">
        <v>2229</v>
      </c>
      <c r="N396" s="22">
        <v>1719152.35</v>
      </c>
    </row>
    <row r="397" spans="1:14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4902.45</v>
      </c>
      <c r="F397" s="22">
        <v>8185.35</v>
      </c>
      <c r="G397" s="22">
        <v>23818.2</v>
      </c>
      <c r="H397" s="22">
        <v>111532.65</v>
      </c>
      <c r="I397" s="22">
        <v>136278</v>
      </c>
      <c r="J397" s="22">
        <v>457236.6</v>
      </c>
      <c r="K397" s="22">
        <v>344018.2</v>
      </c>
      <c r="L397" s="22">
        <v>289766.5</v>
      </c>
      <c r="M397" s="22" t="s">
        <v>2229</v>
      </c>
      <c r="N397" s="22">
        <v>1555314.45</v>
      </c>
    </row>
    <row r="398" spans="1:14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11831.05</v>
      </c>
      <c r="F398" s="22">
        <v>22282.6</v>
      </c>
      <c r="G398" s="22">
        <v>53182.45</v>
      </c>
      <c r="H398" s="22">
        <v>249057.75</v>
      </c>
      <c r="I398" s="22">
        <v>340762</v>
      </c>
      <c r="J398" s="22">
        <v>955977.6</v>
      </c>
      <c r="K398" s="22">
        <v>682488</v>
      </c>
      <c r="L398" s="22">
        <v>283265</v>
      </c>
      <c r="M398" s="22" t="s">
        <v>2229</v>
      </c>
      <c r="N398" s="22">
        <v>2598846.4500000002</v>
      </c>
    </row>
    <row r="399" spans="1:14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3738.3</v>
      </c>
      <c r="F399" s="22">
        <v>7426.4</v>
      </c>
      <c r="G399" s="22">
        <v>18792.650000000001</v>
      </c>
      <c r="H399" s="22">
        <v>83571.95</v>
      </c>
      <c r="I399" s="22">
        <v>105580.95</v>
      </c>
      <c r="J399" s="22">
        <v>287593.2</v>
      </c>
      <c r="K399" s="22">
        <v>260256</v>
      </c>
      <c r="L399" s="22" t="s">
        <v>2229</v>
      </c>
      <c r="M399" s="22" t="s">
        <v>2229</v>
      </c>
      <c r="N399" s="22">
        <v>766959.45</v>
      </c>
    </row>
    <row r="400" spans="1:14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9075.4</v>
      </c>
      <c r="F400" s="22">
        <v>20708</v>
      </c>
      <c r="G400" s="22">
        <v>44647.8</v>
      </c>
      <c r="H400" s="22">
        <v>227085.9</v>
      </c>
      <c r="I400" s="22">
        <v>257605.1</v>
      </c>
      <c r="J400" s="22">
        <v>596468.19999999995</v>
      </c>
      <c r="K400" s="22">
        <v>302397.8</v>
      </c>
      <c r="L400" s="22" t="s">
        <v>2229</v>
      </c>
      <c r="M400" s="22" t="s">
        <v>2229</v>
      </c>
      <c r="N400" s="22">
        <v>1748488.2</v>
      </c>
    </row>
    <row r="401" spans="1:14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4346.6499999999996</v>
      </c>
      <c r="F401" s="22">
        <v>8427.5</v>
      </c>
      <c r="G401" s="22">
        <v>22035.9</v>
      </c>
      <c r="H401" s="22">
        <v>94239.55</v>
      </c>
      <c r="I401" s="22">
        <v>136772.1</v>
      </c>
      <c r="J401" s="22">
        <v>416716.6</v>
      </c>
      <c r="K401" s="22">
        <v>652029.4</v>
      </c>
      <c r="L401" s="22" t="s">
        <v>2229</v>
      </c>
      <c r="M401" s="22" t="s">
        <v>2229</v>
      </c>
      <c r="N401" s="22">
        <v>1435296.2</v>
      </c>
    </row>
    <row r="402" spans="1:14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4173.5</v>
      </c>
      <c r="F402" s="22">
        <v>10287.700000000001</v>
      </c>
      <c r="G402" s="22">
        <v>14316.1</v>
      </c>
      <c r="H402" s="22">
        <v>73318.3</v>
      </c>
      <c r="I402" s="22">
        <v>58360.3</v>
      </c>
      <c r="J402" s="22">
        <v>89782</v>
      </c>
      <c r="K402" s="22">
        <v>104464</v>
      </c>
      <c r="L402" s="22" t="s">
        <v>2229</v>
      </c>
      <c r="M402" s="22" t="s">
        <v>2229</v>
      </c>
      <c r="N402" s="22">
        <v>354701.9</v>
      </c>
    </row>
    <row r="403" spans="1:14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12012</v>
      </c>
      <c r="F403" s="22">
        <v>22873.15</v>
      </c>
      <c r="G403" s="22">
        <v>48181.75</v>
      </c>
      <c r="H403" s="22">
        <v>162646.79999999999</v>
      </c>
      <c r="I403" s="22">
        <v>153792.75</v>
      </c>
      <c r="J403" s="22">
        <v>348732.2</v>
      </c>
      <c r="K403" s="22">
        <v>66461.2</v>
      </c>
      <c r="L403" s="22" t="s">
        <v>2229</v>
      </c>
      <c r="M403" s="22" t="s">
        <v>2229</v>
      </c>
      <c r="N403" s="22">
        <v>814699.85</v>
      </c>
    </row>
    <row r="404" spans="1:14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7817.7</v>
      </c>
      <c r="F404" s="22">
        <v>18877.55</v>
      </c>
      <c r="G404" s="22">
        <v>41164.800000000003</v>
      </c>
      <c r="H404" s="22">
        <v>152594</v>
      </c>
      <c r="I404" s="22">
        <v>124187.15</v>
      </c>
      <c r="J404" s="22">
        <v>256110.6</v>
      </c>
      <c r="K404" s="22" t="s">
        <v>2229</v>
      </c>
      <c r="L404" s="22" t="s">
        <v>2229</v>
      </c>
      <c r="M404" s="22" t="s">
        <v>2229</v>
      </c>
      <c r="N404" s="22">
        <v>667926.6</v>
      </c>
    </row>
    <row r="405" spans="1:14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3464.9</v>
      </c>
      <c r="F405" s="22">
        <v>6866.05</v>
      </c>
      <c r="G405" s="22">
        <v>18175.599999999999</v>
      </c>
      <c r="H405" s="22">
        <v>50254.3</v>
      </c>
      <c r="I405" s="22">
        <v>27052.3</v>
      </c>
      <c r="J405" s="22">
        <v>96575.6</v>
      </c>
      <c r="K405" s="22" t="s">
        <v>2229</v>
      </c>
      <c r="L405" s="22" t="s">
        <v>2229</v>
      </c>
      <c r="M405" s="22" t="s">
        <v>2229</v>
      </c>
      <c r="N405" s="22">
        <v>202388.75</v>
      </c>
    </row>
    <row r="406" spans="1:14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3328.7</v>
      </c>
      <c r="F406" s="22">
        <v>9786.75</v>
      </c>
      <c r="G406" s="22">
        <v>24228.25</v>
      </c>
      <c r="H406" s="22">
        <v>84534.9</v>
      </c>
      <c r="I406" s="22">
        <v>84176.05</v>
      </c>
      <c r="J406" s="22">
        <v>161197.6</v>
      </c>
      <c r="K406" s="22">
        <v>65237</v>
      </c>
      <c r="L406" s="22" t="s">
        <v>2229</v>
      </c>
      <c r="M406" s="22" t="s">
        <v>2229</v>
      </c>
      <c r="N406" s="22">
        <v>432489.25</v>
      </c>
    </row>
    <row r="407" spans="1:14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47092.5</v>
      </c>
      <c r="F407" s="22">
        <v>104946.6</v>
      </c>
      <c r="G407" s="22">
        <v>255724.2</v>
      </c>
      <c r="H407" s="22">
        <v>1198336.45</v>
      </c>
      <c r="I407" s="22">
        <v>1443723.4</v>
      </c>
      <c r="J407" s="22">
        <v>3547151.8</v>
      </c>
      <c r="K407" s="22">
        <v>2173662.2000000002</v>
      </c>
      <c r="L407" s="22">
        <v>555576.69999999995</v>
      </c>
      <c r="M407" s="22" t="s">
        <v>2229</v>
      </c>
      <c r="N407" s="22">
        <v>9443881.8499999996</v>
      </c>
    </row>
    <row r="408" spans="1:14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9888.5</v>
      </c>
      <c r="F408" s="22">
        <v>24868.25</v>
      </c>
      <c r="G408" s="22">
        <v>45159.1</v>
      </c>
      <c r="H408" s="22">
        <v>228258.55</v>
      </c>
      <c r="I408" s="22">
        <v>191394.05</v>
      </c>
      <c r="J408" s="22">
        <v>409515.6</v>
      </c>
      <c r="K408" s="22" t="s">
        <v>2229</v>
      </c>
      <c r="L408" s="22" t="s">
        <v>2229</v>
      </c>
      <c r="M408" s="22" t="s">
        <v>2229</v>
      </c>
      <c r="N408" s="22">
        <v>927215.05</v>
      </c>
    </row>
    <row r="409" spans="1:14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3781.55</v>
      </c>
      <c r="F409" s="22">
        <v>8497.7999999999993</v>
      </c>
      <c r="G409" s="22">
        <v>22938</v>
      </c>
      <c r="H409" s="22">
        <v>90318.6</v>
      </c>
      <c r="I409" s="22">
        <v>87057.75</v>
      </c>
      <c r="J409" s="22">
        <v>124976.4</v>
      </c>
      <c r="K409" s="22" t="s">
        <v>2229</v>
      </c>
      <c r="L409" s="22" t="s">
        <v>2229</v>
      </c>
      <c r="M409" s="22" t="s">
        <v>2229</v>
      </c>
      <c r="N409" s="22">
        <v>387300.1</v>
      </c>
    </row>
    <row r="410" spans="1:14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1021.75</v>
      </c>
      <c r="F410" s="22">
        <v>1428.65</v>
      </c>
      <c r="G410" s="22">
        <v>6731.3</v>
      </c>
      <c r="H410" s="22">
        <v>25229.7</v>
      </c>
      <c r="I410" s="22">
        <v>22856.9</v>
      </c>
      <c r="J410" s="22">
        <v>22036.6</v>
      </c>
      <c r="K410" s="22" t="s">
        <v>2229</v>
      </c>
      <c r="L410" s="22" t="s">
        <v>2229</v>
      </c>
      <c r="M410" s="22" t="s">
        <v>2229</v>
      </c>
      <c r="N410" s="22">
        <v>79304.899999999994</v>
      </c>
    </row>
    <row r="411" spans="1:14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5385.35</v>
      </c>
      <c r="F411" s="22">
        <v>9850.0499999999993</v>
      </c>
      <c r="G411" s="22">
        <v>19923.349999999999</v>
      </c>
      <c r="H411" s="22">
        <v>62877.55</v>
      </c>
      <c r="I411" s="22">
        <v>60636.9</v>
      </c>
      <c r="J411" s="22">
        <v>130702</v>
      </c>
      <c r="K411" s="22" t="s">
        <v>2229</v>
      </c>
      <c r="L411" s="22" t="s">
        <v>2229</v>
      </c>
      <c r="M411" s="22" t="s">
        <v>2229</v>
      </c>
      <c r="N411" s="22">
        <v>289375.2</v>
      </c>
    </row>
    <row r="412" spans="1:14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4767.1499999999996</v>
      </c>
      <c r="F412" s="22">
        <v>7199.95</v>
      </c>
      <c r="G412" s="22">
        <v>24711.75</v>
      </c>
      <c r="H412" s="22">
        <v>90537.2</v>
      </c>
      <c r="I412" s="22">
        <v>94826.9</v>
      </c>
      <c r="J412" s="22">
        <v>139343</v>
      </c>
      <c r="K412" s="22" t="s">
        <v>2229</v>
      </c>
      <c r="L412" s="22" t="s">
        <v>2229</v>
      </c>
      <c r="M412" s="22" t="s">
        <v>2229</v>
      </c>
      <c r="N412" s="22">
        <v>401347.95</v>
      </c>
    </row>
    <row r="413" spans="1:14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21292.400000000001</v>
      </c>
      <c r="F413" s="22">
        <v>39016.199999999997</v>
      </c>
      <c r="G413" s="22">
        <v>92415.5</v>
      </c>
      <c r="H413" s="22">
        <v>374421.8</v>
      </c>
      <c r="I413" s="22">
        <v>427015.95</v>
      </c>
      <c r="J413" s="22">
        <v>739243.4</v>
      </c>
      <c r="K413" s="22">
        <v>413060.8</v>
      </c>
      <c r="L413" s="22" t="s">
        <v>2229</v>
      </c>
      <c r="M413" s="22" t="s">
        <v>2229</v>
      </c>
      <c r="N413" s="22">
        <v>2159710.0499999998</v>
      </c>
    </row>
    <row r="414" spans="1:14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2866.65</v>
      </c>
      <c r="F414" s="22">
        <v>5758.05</v>
      </c>
      <c r="G414" s="22">
        <v>10596.65</v>
      </c>
      <c r="H414" s="22">
        <v>56321.75</v>
      </c>
      <c r="I414" s="22">
        <v>42887.7</v>
      </c>
      <c r="J414" s="22">
        <v>50211.199999999997</v>
      </c>
      <c r="K414" s="22" t="s">
        <v>2229</v>
      </c>
      <c r="L414" s="22" t="s">
        <v>2229</v>
      </c>
      <c r="M414" s="22" t="s">
        <v>2229</v>
      </c>
      <c r="N414" s="22">
        <v>200262</v>
      </c>
    </row>
    <row r="415" spans="1:14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6291.55</v>
      </c>
      <c r="F415" s="22">
        <v>16124</v>
      </c>
      <c r="G415" s="22">
        <v>23548.55</v>
      </c>
      <c r="H415" s="22">
        <v>79774.8</v>
      </c>
      <c r="I415" s="22">
        <v>58641.55</v>
      </c>
      <c r="J415" s="22">
        <v>113091.4</v>
      </c>
      <c r="K415" s="22">
        <v>84658.6</v>
      </c>
      <c r="L415" s="22" t="s">
        <v>2229</v>
      </c>
      <c r="M415" s="22" t="s">
        <v>2229</v>
      </c>
      <c r="N415" s="22">
        <v>382130.45</v>
      </c>
    </row>
    <row r="416" spans="1:14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8930.4</v>
      </c>
      <c r="F416" s="22">
        <v>19225.8</v>
      </c>
      <c r="G416" s="22">
        <v>48708.55</v>
      </c>
      <c r="H416" s="22">
        <v>165799.1</v>
      </c>
      <c r="I416" s="22">
        <v>150940.04999999999</v>
      </c>
      <c r="J416" s="22">
        <v>303820</v>
      </c>
      <c r="K416" s="22">
        <v>245552</v>
      </c>
      <c r="L416" s="22" t="s">
        <v>2229</v>
      </c>
      <c r="M416" s="22" t="s">
        <v>2229</v>
      </c>
      <c r="N416" s="22">
        <v>1002129.9</v>
      </c>
    </row>
    <row r="417" spans="1:14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>
        <v>6722.75</v>
      </c>
      <c r="F417" s="22">
        <v>12675.75</v>
      </c>
      <c r="G417" s="22">
        <v>26098</v>
      </c>
      <c r="H417" s="22">
        <v>86633.7</v>
      </c>
      <c r="I417" s="22">
        <v>90013.1</v>
      </c>
      <c r="J417" s="22">
        <v>122184.6</v>
      </c>
      <c r="K417" s="22" t="s">
        <v>2229</v>
      </c>
      <c r="L417" s="22" t="s">
        <v>2229</v>
      </c>
      <c r="M417" s="22" t="s">
        <v>2229</v>
      </c>
      <c r="N417" s="22">
        <v>358475.9</v>
      </c>
    </row>
    <row r="418" spans="1:14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13809.15</v>
      </c>
      <c r="F418" s="22">
        <v>28285.8</v>
      </c>
      <c r="G418" s="22">
        <v>57803.8</v>
      </c>
      <c r="H418" s="22">
        <v>253473.15</v>
      </c>
      <c r="I418" s="22">
        <v>227171.1</v>
      </c>
      <c r="J418" s="22">
        <v>543312.6</v>
      </c>
      <c r="K418" s="22">
        <v>285745</v>
      </c>
      <c r="L418" s="22" t="s">
        <v>2229</v>
      </c>
      <c r="M418" s="22" t="s">
        <v>2229</v>
      </c>
      <c r="N418" s="22">
        <v>1470592.6</v>
      </c>
    </row>
    <row r="419" spans="1:14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3564.2</v>
      </c>
      <c r="F419" s="22">
        <v>7655.05</v>
      </c>
      <c r="G419" s="22">
        <v>17357.849999999999</v>
      </c>
      <c r="H419" s="22">
        <v>74877.5</v>
      </c>
      <c r="I419" s="22">
        <v>95601.5</v>
      </c>
      <c r="J419" s="22">
        <v>190573.8</v>
      </c>
      <c r="K419" s="22">
        <v>109177</v>
      </c>
      <c r="L419" s="22" t="s">
        <v>2229</v>
      </c>
      <c r="M419" s="22" t="s">
        <v>2229</v>
      </c>
      <c r="N419" s="22">
        <v>2780510.4</v>
      </c>
    </row>
    <row r="420" spans="1:14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3303.25</v>
      </c>
      <c r="F420" s="22">
        <v>6120.9</v>
      </c>
      <c r="G420" s="22">
        <v>11920.45</v>
      </c>
      <c r="H420" s="22">
        <v>51798.15</v>
      </c>
      <c r="I420" s="22">
        <v>47509.8</v>
      </c>
      <c r="J420" s="22">
        <v>110532.6</v>
      </c>
      <c r="K420" s="22">
        <v>271199.59999999998</v>
      </c>
      <c r="L420" s="22" t="s">
        <v>2229</v>
      </c>
      <c r="M420" s="22" t="s">
        <v>2229</v>
      </c>
      <c r="N420" s="22">
        <v>554492.75</v>
      </c>
    </row>
    <row r="421" spans="1:14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21090.45</v>
      </c>
      <c r="F421" s="22">
        <v>44727.15</v>
      </c>
      <c r="G421" s="22">
        <v>107830.7</v>
      </c>
      <c r="H421" s="22">
        <v>422199.35</v>
      </c>
      <c r="I421" s="22">
        <v>514797.05</v>
      </c>
      <c r="J421" s="22">
        <v>1788447.2</v>
      </c>
      <c r="K421" s="22">
        <v>2569753.6000000001</v>
      </c>
      <c r="L421" s="22">
        <v>921738.6</v>
      </c>
      <c r="M421" s="22">
        <v>3184839</v>
      </c>
      <c r="N421" s="22">
        <v>9575423.0999999996</v>
      </c>
    </row>
    <row r="422" spans="1:14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8322.9500000000007</v>
      </c>
      <c r="F422" s="22">
        <v>12731.1</v>
      </c>
      <c r="G422" s="22">
        <v>25360.9</v>
      </c>
      <c r="H422" s="22">
        <v>103191.3</v>
      </c>
      <c r="I422" s="22">
        <v>74243.399999999994</v>
      </c>
      <c r="J422" s="22">
        <v>125211.6</v>
      </c>
      <c r="K422" s="22" t="s">
        <v>2229</v>
      </c>
      <c r="L422" s="22" t="s">
        <v>2229</v>
      </c>
      <c r="M422" s="22" t="s">
        <v>2229</v>
      </c>
      <c r="N422" s="22">
        <v>438595.85</v>
      </c>
    </row>
    <row r="423" spans="1:14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7703.75</v>
      </c>
      <c r="F423" s="22">
        <v>18184.45</v>
      </c>
      <c r="G423" s="22">
        <v>29567.75</v>
      </c>
      <c r="H423" s="22">
        <v>144595.35</v>
      </c>
      <c r="I423" s="22">
        <v>120298.65</v>
      </c>
      <c r="J423" s="22">
        <v>245718.6</v>
      </c>
      <c r="K423" s="22">
        <v>180005</v>
      </c>
      <c r="L423" s="22" t="s">
        <v>2229</v>
      </c>
      <c r="M423" s="22" t="s">
        <v>2229</v>
      </c>
      <c r="N423" s="22">
        <v>746073.55</v>
      </c>
    </row>
    <row r="424" spans="1:14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29677.45</v>
      </c>
      <c r="F424" s="22">
        <v>64152.800000000003</v>
      </c>
      <c r="G424" s="22">
        <v>131851.29999999999</v>
      </c>
      <c r="H424" s="22">
        <v>549608.15</v>
      </c>
      <c r="I424" s="22">
        <v>729423</v>
      </c>
      <c r="J424" s="22">
        <v>1276138.3999999999</v>
      </c>
      <c r="K424" s="22">
        <v>582677.6</v>
      </c>
      <c r="L424" s="22" t="s">
        <v>2229</v>
      </c>
      <c r="M424" s="22" t="s">
        <v>2229</v>
      </c>
      <c r="N424" s="22">
        <v>3363528.7</v>
      </c>
    </row>
    <row r="425" spans="1:14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35496.85</v>
      </c>
      <c r="F425" s="22">
        <v>82928.399999999994</v>
      </c>
      <c r="G425" s="22">
        <v>218348.45</v>
      </c>
      <c r="H425" s="22">
        <v>1067852.7</v>
      </c>
      <c r="I425" s="22">
        <v>1434906.4</v>
      </c>
      <c r="J425" s="22">
        <v>3207573.4</v>
      </c>
      <c r="K425" s="22">
        <v>1717005.2</v>
      </c>
      <c r="L425" s="22">
        <v>536947</v>
      </c>
      <c r="M425" s="22" t="s">
        <v>2229</v>
      </c>
      <c r="N425" s="22">
        <v>8794145.9000000004</v>
      </c>
    </row>
    <row r="426" spans="1:14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>
        <v>4945.7</v>
      </c>
      <c r="F426" s="22">
        <v>10572.95</v>
      </c>
      <c r="G426" s="22">
        <v>27882.2</v>
      </c>
      <c r="H426" s="22">
        <v>87243.95</v>
      </c>
      <c r="I426" s="22">
        <v>115746.2</v>
      </c>
      <c r="J426" s="22">
        <v>237918</v>
      </c>
      <c r="K426" s="22">
        <v>154356.4</v>
      </c>
      <c r="L426" s="22" t="s">
        <v>2229</v>
      </c>
      <c r="M426" s="22" t="s">
        <v>2229</v>
      </c>
      <c r="N426" s="22">
        <v>695518.4</v>
      </c>
    </row>
    <row r="427" spans="1:14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4293.5</v>
      </c>
      <c r="F427" s="22">
        <v>9093.85</v>
      </c>
      <c r="G427" s="22">
        <v>23520.55</v>
      </c>
      <c r="H427" s="22">
        <v>89944.6</v>
      </c>
      <c r="I427" s="22">
        <v>128608.45</v>
      </c>
      <c r="J427" s="22">
        <v>482126.6</v>
      </c>
      <c r="K427" s="22">
        <v>465899.6</v>
      </c>
      <c r="L427" s="22" t="s">
        <v>2229</v>
      </c>
      <c r="M427" s="22" t="s">
        <v>2229</v>
      </c>
      <c r="N427" s="22">
        <v>1431069.15</v>
      </c>
    </row>
    <row r="428" spans="1:14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3225.65</v>
      </c>
      <c r="F428" s="22">
        <v>6635.5</v>
      </c>
      <c r="G428" s="22">
        <v>14907.25</v>
      </c>
      <c r="H428" s="22">
        <v>65740.649999999994</v>
      </c>
      <c r="I428" s="22">
        <v>73567.399999999994</v>
      </c>
      <c r="J428" s="22">
        <v>154303.79999999999</v>
      </c>
      <c r="K428" s="22" t="s">
        <v>2229</v>
      </c>
      <c r="L428" s="22" t="s">
        <v>2229</v>
      </c>
      <c r="M428" s="22" t="s">
        <v>2229</v>
      </c>
      <c r="N428" s="22">
        <v>363951.65</v>
      </c>
    </row>
    <row r="429" spans="1:14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>
        <v>1274.45</v>
      </c>
      <c r="F429" s="22">
        <v>2466.5</v>
      </c>
      <c r="G429" s="22">
        <v>5975.95</v>
      </c>
      <c r="H429" s="22">
        <v>23765.75</v>
      </c>
      <c r="I429" s="22">
        <v>37022.400000000001</v>
      </c>
      <c r="J429" s="22">
        <v>88796.800000000003</v>
      </c>
      <c r="K429" s="22" t="s">
        <v>2229</v>
      </c>
      <c r="L429" s="22" t="s">
        <v>2229</v>
      </c>
      <c r="M429" s="22" t="s">
        <v>2229</v>
      </c>
      <c r="N429" s="22">
        <v>187481.85</v>
      </c>
    </row>
    <row r="430" spans="1:14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4080.9</v>
      </c>
      <c r="F430" s="22">
        <v>6658.45</v>
      </c>
      <c r="G430" s="22">
        <v>13911.8</v>
      </c>
      <c r="H430" s="22">
        <v>69791.75</v>
      </c>
      <c r="I430" s="22">
        <v>129796.6</v>
      </c>
      <c r="J430" s="22">
        <v>377454.2</v>
      </c>
      <c r="K430" s="22">
        <v>118692</v>
      </c>
      <c r="L430" s="22" t="s">
        <v>2229</v>
      </c>
      <c r="M430" s="22" t="s">
        <v>2229</v>
      </c>
      <c r="N430" s="22">
        <v>771705.7</v>
      </c>
    </row>
    <row r="431" spans="1:14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11741.75</v>
      </c>
      <c r="F431" s="22">
        <v>28089.1</v>
      </c>
      <c r="G431" s="22">
        <v>59788.95</v>
      </c>
      <c r="H431" s="22">
        <v>319892.55</v>
      </c>
      <c r="I431" s="22">
        <v>448866.2</v>
      </c>
      <c r="J431" s="22">
        <v>1416615.2</v>
      </c>
      <c r="K431" s="22">
        <v>947488.8</v>
      </c>
      <c r="L431" s="22">
        <v>601131.6</v>
      </c>
      <c r="M431" s="22" t="s">
        <v>2229</v>
      </c>
      <c r="N431" s="22">
        <v>3833614.15</v>
      </c>
    </row>
    <row r="432" spans="1:14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6308.65</v>
      </c>
      <c r="F432" s="22">
        <v>16375.45</v>
      </c>
      <c r="G432" s="22">
        <v>43097.9</v>
      </c>
      <c r="H432" s="22">
        <v>160755.29999999999</v>
      </c>
      <c r="I432" s="22">
        <v>197081.05</v>
      </c>
      <c r="J432" s="22">
        <v>549642</v>
      </c>
      <c r="K432" s="22">
        <v>316389</v>
      </c>
      <c r="L432" s="22" t="s">
        <v>2229</v>
      </c>
      <c r="M432" s="22" t="s">
        <v>2229</v>
      </c>
      <c r="N432" s="22">
        <v>1341766.3500000001</v>
      </c>
    </row>
    <row r="433" spans="1:14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2064.4499999999998</v>
      </c>
      <c r="F433" s="22">
        <v>5135.05</v>
      </c>
      <c r="G433" s="22">
        <v>7434.55</v>
      </c>
      <c r="H433" s="22">
        <v>45153.3</v>
      </c>
      <c r="I433" s="22">
        <v>43721.3</v>
      </c>
      <c r="J433" s="22">
        <v>97764.800000000003</v>
      </c>
      <c r="K433" s="22">
        <v>115297</v>
      </c>
      <c r="L433" s="22" t="s">
        <v>2229</v>
      </c>
      <c r="M433" s="22" t="s">
        <v>2229</v>
      </c>
      <c r="N433" s="22">
        <v>316570.45</v>
      </c>
    </row>
    <row r="434" spans="1:14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13146.95</v>
      </c>
      <c r="F434" s="22">
        <v>26822.5</v>
      </c>
      <c r="G434" s="22">
        <v>65469.5</v>
      </c>
      <c r="H434" s="22">
        <v>233204.9</v>
      </c>
      <c r="I434" s="22">
        <v>319279.40000000002</v>
      </c>
      <c r="J434" s="22">
        <v>689605</v>
      </c>
      <c r="K434" s="22">
        <v>352689</v>
      </c>
      <c r="L434" s="22" t="s">
        <v>2229</v>
      </c>
      <c r="M434" s="22" t="s">
        <v>2229</v>
      </c>
      <c r="N434" s="22">
        <v>1816017.65</v>
      </c>
    </row>
    <row r="435" spans="1:14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8908.6</v>
      </c>
      <c r="F435" s="22">
        <v>18988.2</v>
      </c>
      <c r="G435" s="22">
        <v>39310.6</v>
      </c>
      <c r="H435" s="22">
        <v>132517.9</v>
      </c>
      <c r="I435" s="22">
        <v>121448.4</v>
      </c>
      <c r="J435" s="22">
        <v>305067.40000000002</v>
      </c>
      <c r="K435" s="22">
        <v>79073.600000000006</v>
      </c>
      <c r="L435" s="22" t="s">
        <v>2229</v>
      </c>
      <c r="M435" s="22" t="s">
        <v>2229</v>
      </c>
      <c r="N435" s="22">
        <v>705314.7</v>
      </c>
    </row>
    <row r="436" spans="1:14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8637.0499999999993</v>
      </c>
      <c r="F436" s="22">
        <v>21272.25</v>
      </c>
      <c r="G436" s="22">
        <v>42811.8</v>
      </c>
      <c r="H436" s="22">
        <v>184610.55</v>
      </c>
      <c r="I436" s="22">
        <v>200451.1</v>
      </c>
      <c r="J436" s="22">
        <v>496398.4</v>
      </c>
      <c r="K436" s="22">
        <v>157219</v>
      </c>
      <c r="L436" s="22" t="s">
        <v>2229</v>
      </c>
      <c r="M436" s="22" t="s">
        <v>2229</v>
      </c>
      <c r="N436" s="22">
        <v>1111400.1499999999</v>
      </c>
    </row>
    <row r="437" spans="1:14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8128.85</v>
      </c>
      <c r="F437" s="22">
        <v>19242.25</v>
      </c>
      <c r="G437" s="22">
        <v>46742.75</v>
      </c>
      <c r="H437" s="22">
        <v>228683.75</v>
      </c>
      <c r="I437" s="22">
        <v>266408.15000000002</v>
      </c>
      <c r="J437" s="22">
        <v>830344.8</v>
      </c>
      <c r="K437" s="22">
        <v>313125</v>
      </c>
      <c r="L437" s="22" t="s">
        <v>2229</v>
      </c>
      <c r="M437" s="22" t="s">
        <v>2229</v>
      </c>
      <c r="N437" s="22">
        <v>1780240.55</v>
      </c>
    </row>
    <row r="438" spans="1:14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6832.75</v>
      </c>
      <c r="F438" s="22">
        <v>15619.6</v>
      </c>
      <c r="G438" s="22">
        <v>41758.449999999997</v>
      </c>
      <c r="H438" s="22">
        <v>157923.1</v>
      </c>
      <c r="I438" s="22">
        <v>268043.8</v>
      </c>
      <c r="J438" s="22">
        <v>618336</v>
      </c>
      <c r="K438" s="22">
        <v>315071.59999999998</v>
      </c>
      <c r="L438" s="22" t="s">
        <v>2229</v>
      </c>
      <c r="M438" s="22" t="s">
        <v>2229</v>
      </c>
      <c r="N438" s="22">
        <v>1489963.3</v>
      </c>
    </row>
    <row r="439" spans="1:14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11895.4</v>
      </c>
      <c r="F439" s="22">
        <v>29590.3</v>
      </c>
      <c r="G439" s="22">
        <v>64004.6</v>
      </c>
      <c r="H439" s="22">
        <v>222608.85</v>
      </c>
      <c r="I439" s="22">
        <v>259383.85</v>
      </c>
      <c r="J439" s="22">
        <v>478590.4</v>
      </c>
      <c r="K439" s="22">
        <v>306131</v>
      </c>
      <c r="L439" s="22" t="s">
        <v>2229</v>
      </c>
      <c r="M439" s="22" t="s">
        <v>2229</v>
      </c>
      <c r="N439" s="22">
        <v>1426457.4</v>
      </c>
    </row>
    <row r="440" spans="1:14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4013.8</v>
      </c>
      <c r="F440" s="22">
        <v>11662.35</v>
      </c>
      <c r="G440" s="22">
        <v>21409.200000000001</v>
      </c>
      <c r="H440" s="22">
        <v>83150.7</v>
      </c>
      <c r="I440" s="22">
        <v>102007.8</v>
      </c>
      <c r="J440" s="22">
        <v>395643</v>
      </c>
      <c r="K440" s="22">
        <v>366040.8</v>
      </c>
      <c r="L440" s="22" t="s">
        <v>2229</v>
      </c>
      <c r="M440" s="22" t="s">
        <v>2229</v>
      </c>
      <c r="N440" s="22">
        <v>983927.65</v>
      </c>
    </row>
    <row r="441" spans="1:14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7131.55</v>
      </c>
      <c r="F441" s="22">
        <v>14895.65</v>
      </c>
      <c r="G441" s="22">
        <v>38786.550000000003</v>
      </c>
      <c r="H441" s="22">
        <v>175519.5</v>
      </c>
      <c r="I441" s="22">
        <v>202441.85</v>
      </c>
      <c r="J441" s="22">
        <v>500137.2</v>
      </c>
      <c r="K441" s="22">
        <v>258943.2</v>
      </c>
      <c r="L441" s="22" t="s">
        <v>2229</v>
      </c>
      <c r="M441" s="22" t="s">
        <v>2229</v>
      </c>
      <c r="N441" s="22">
        <v>1197855.5</v>
      </c>
    </row>
    <row r="442" spans="1:14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9806.85</v>
      </c>
      <c r="F442" s="22">
        <v>23105</v>
      </c>
      <c r="G442" s="22">
        <v>45553.8</v>
      </c>
      <c r="H442" s="22">
        <v>124238.05</v>
      </c>
      <c r="I442" s="22">
        <v>121744.45</v>
      </c>
      <c r="J442" s="22">
        <v>160179.6</v>
      </c>
      <c r="K442" s="22">
        <v>92372</v>
      </c>
      <c r="L442" s="22" t="s">
        <v>2229</v>
      </c>
      <c r="M442" s="22" t="s">
        <v>2229</v>
      </c>
      <c r="N442" s="22">
        <v>576999.75</v>
      </c>
    </row>
    <row r="443" spans="1:14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40501.4</v>
      </c>
      <c r="F443" s="22">
        <v>89499.35</v>
      </c>
      <c r="G443" s="22">
        <v>204100.75</v>
      </c>
      <c r="H443" s="22">
        <v>768079.9</v>
      </c>
      <c r="I443" s="22">
        <v>689804.9</v>
      </c>
      <c r="J443" s="22">
        <v>1530603.6</v>
      </c>
      <c r="K443" s="22">
        <v>577068.6</v>
      </c>
      <c r="L443" s="22" t="s">
        <v>2229</v>
      </c>
      <c r="M443" s="22" t="s">
        <v>2229</v>
      </c>
      <c r="N443" s="22">
        <v>4104435</v>
      </c>
    </row>
    <row r="444" spans="1:14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12029.05</v>
      </c>
      <c r="F444" s="22">
        <v>28324.9</v>
      </c>
      <c r="G444" s="22">
        <v>71826.100000000006</v>
      </c>
      <c r="H444" s="22">
        <v>201303.4</v>
      </c>
      <c r="I444" s="22">
        <v>189251.95</v>
      </c>
      <c r="J444" s="22">
        <v>333327.40000000002</v>
      </c>
      <c r="K444" s="22">
        <v>91321</v>
      </c>
      <c r="L444" s="22" t="s">
        <v>2229</v>
      </c>
      <c r="M444" s="22" t="s">
        <v>2229</v>
      </c>
      <c r="N444" s="22">
        <v>1066936.3</v>
      </c>
    </row>
    <row r="445" spans="1:14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5738.95</v>
      </c>
      <c r="F445" s="22">
        <v>11394.6</v>
      </c>
      <c r="G445" s="22">
        <v>28234.15</v>
      </c>
      <c r="H445" s="22">
        <v>72083.850000000006</v>
      </c>
      <c r="I445" s="22">
        <v>50633.95</v>
      </c>
      <c r="J445" s="22">
        <v>151151.79999999999</v>
      </c>
      <c r="K445" s="22" t="s">
        <v>2229</v>
      </c>
      <c r="L445" s="22" t="s">
        <v>2229</v>
      </c>
      <c r="M445" s="22" t="s">
        <v>2229</v>
      </c>
      <c r="N445" s="22">
        <v>394233.3</v>
      </c>
    </row>
    <row r="446" spans="1:14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11137.3</v>
      </c>
      <c r="F446" s="22">
        <v>23976.85</v>
      </c>
      <c r="G446" s="22">
        <v>52509.95</v>
      </c>
      <c r="H446" s="22">
        <v>183061.3</v>
      </c>
      <c r="I446" s="22">
        <v>154475.54999999999</v>
      </c>
      <c r="J446" s="22">
        <v>285594</v>
      </c>
      <c r="K446" s="22">
        <v>184120.6</v>
      </c>
      <c r="L446" s="22" t="s">
        <v>2229</v>
      </c>
      <c r="M446" s="22" t="s">
        <v>2229</v>
      </c>
      <c r="N446" s="22">
        <v>1091836.05</v>
      </c>
    </row>
    <row r="447" spans="1:14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4686.3</v>
      </c>
      <c r="F447" s="22">
        <v>6882.55</v>
      </c>
      <c r="G447" s="22">
        <v>13680.45</v>
      </c>
      <c r="H447" s="22">
        <v>42879.55</v>
      </c>
      <c r="I447" s="22">
        <v>37797</v>
      </c>
      <c r="J447" s="22">
        <v>52207.6</v>
      </c>
      <c r="K447" s="22" t="s">
        <v>2229</v>
      </c>
      <c r="L447" s="22" t="s">
        <v>2229</v>
      </c>
      <c r="M447" s="22" t="s">
        <v>2229</v>
      </c>
      <c r="N447" s="22">
        <v>270653.45</v>
      </c>
    </row>
    <row r="448" spans="1:14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13502.05</v>
      </c>
      <c r="F448" s="22">
        <v>30542.35</v>
      </c>
      <c r="G448" s="22">
        <v>54359.35</v>
      </c>
      <c r="H448" s="22">
        <v>185452.45</v>
      </c>
      <c r="I448" s="22">
        <v>197356.65</v>
      </c>
      <c r="J448" s="22">
        <v>301036.79999999999</v>
      </c>
      <c r="K448" s="22" t="s">
        <v>2229</v>
      </c>
      <c r="L448" s="22" t="s">
        <v>2229</v>
      </c>
      <c r="M448" s="22" t="s">
        <v>2229</v>
      </c>
      <c r="N448" s="22">
        <v>874315.65</v>
      </c>
    </row>
    <row r="449" spans="1:14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5734.05</v>
      </c>
      <c r="F449" s="22">
        <v>11726.9</v>
      </c>
      <c r="G449" s="22">
        <v>22708.35</v>
      </c>
      <c r="H449" s="22">
        <v>61231.199999999997</v>
      </c>
      <c r="I449" s="22">
        <v>50771.4</v>
      </c>
      <c r="J449" s="22">
        <v>75560</v>
      </c>
      <c r="K449" s="22">
        <v>90719.2</v>
      </c>
      <c r="L449" s="22" t="s">
        <v>2229</v>
      </c>
      <c r="M449" s="22" t="s">
        <v>2229</v>
      </c>
      <c r="N449" s="22">
        <v>318451.09999999998</v>
      </c>
    </row>
    <row r="450" spans="1:14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6816.95</v>
      </c>
      <c r="F450" s="22">
        <v>10699.05</v>
      </c>
      <c r="G450" s="22">
        <v>27737.3</v>
      </c>
      <c r="H450" s="22">
        <v>96739.1</v>
      </c>
      <c r="I450" s="22">
        <v>77773.3</v>
      </c>
      <c r="J450" s="22">
        <v>122462.39999999999</v>
      </c>
      <c r="K450" s="22" t="s">
        <v>2229</v>
      </c>
      <c r="L450" s="22" t="s">
        <v>2229</v>
      </c>
      <c r="M450" s="22" t="s">
        <v>2229</v>
      </c>
      <c r="N450" s="22">
        <v>412027.1</v>
      </c>
    </row>
    <row r="451" spans="1:14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2711.95</v>
      </c>
      <c r="F451" s="22">
        <v>5654.8</v>
      </c>
      <c r="G451" s="22">
        <v>16484.45</v>
      </c>
      <c r="H451" s="22">
        <v>70784.05</v>
      </c>
      <c r="I451" s="22">
        <v>81616.149999999994</v>
      </c>
      <c r="J451" s="22">
        <v>188112</v>
      </c>
      <c r="K451" s="22" t="s">
        <v>2229</v>
      </c>
      <c r="L451" s="22" t="s">
        <v>2229</v>
      </c>
      <c r="M451" s="22" t="s">
        <v>2229</v>
      </c>
      <c r="N451" s="22">
        <v>504222.4</v>
      </c>
    </row>
    <row r="452" spans="1:14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>
        <v>6655.85</v>
      </c>
      <c r="F452" s="22">
        <v>9940.6</v>
      </c>
      <c r="G452" s="22">
        <v>20365.400000000001</v>
      </c>
      <c r="H452" s="22">
        <v>105022.45</v>
      </c>
      <c r="I452" s="22">
        <v>111515.75</v>
      </c>
      <c r="J452" s="22">
        <v>168081.4</v>
      </c>
      <c r="K452" s="22">
        <v>157360</v>
      </c>
      <c r="L452" s="22" t="s">
        <v>2229</v>
      </c>
      <c r="M452" s="22" t="s">
        <v>2229</v>
      </c>
      <c r="N452" s="22">
        <v>578941.44999999995</v>
      </c>
    </row>
    <row r="453" spans="1:14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>
        <v>6226.25</v>
      </c>
      <c r="F453" s="22">
        <v>14344.9</v>
      </c>
      <c r="G453" s="22">
        <v>37290.6</v>
      </c>
      <c r="H453" s="22">
        <v>97825.45</v>
      </c>
      <c r="I453" s="22">
        <v>135009.85</v>
      </c>
      <c r="J453" s="22">
        <v>221736</v>
      </c>
      <c r="K453" s="22">
        <v>174807</v>
      </c>
      <c r="L453" s="22" t="s">
        <v>2229</v>
      </c>
      <c r="M453" s="22" t="s">
        <v>2229</v>
      </c>
      <c r="N453" s="22">
        <v>742698.05</v>
      </c>
    </row>
    <row r="454" spans="1:14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2618.6999999999998</v>
      </c>
      <c r="F454" s="22">
        <v>4570.8999999999996</v>
      </c>
      <c r="G454" s="22">
        <v>11049.2</v>
      </c>
      <c r="H454" s="22">
        <v>39015.15</v>
      </c>
      <c r="I454" s="22">
        <v>27767.7</v>
      </c>
      <c r="J454" s="22">
        <v>41711.199999999997</v>
      </c>
      <c r="K454" s="22" t="s">
        <v>2229</v>
      </c>
      <c r="L454" s="22" t="s">
        <v>2229</v>
      </c>
      <c r="M454" s="22" t="s">
        <v>2229</v>
      </c>
      <c r="N454" s="22">
        <v>145816.85</v>
      </c>
    </row>
    <row r="455" spans="1:14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>
        <v>3087.85</v>
      </c>
      <c r="F455" s="22">
        <v>7943.6</v>
      </c>
      <c r="G455" s="22">
        <v>15905.2</v>
      </c>
      <c r="H455" s="22">
        <v>68780.600000000006</v>
      </c>
      <c r="I455" s="22">
        <v>60694.65</v>
      </c>
      <c r="J455" s="22">
        <v>154748</v>
      </c>
      <c r="K455" s="22">
        <v>129232</v>
      </c>
      <c r="L455" s="22" t="s">
        <v>2229</v>
      </c>
      <c r="M455" s="22" t="s">
        <v>2229</v>
      </c>
      <c r="N455" s="22">
        <v>520363.9</v>
      </c>
    </row>
    <row r="456" spans="1:14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3132.45</v>
      </c>
      <c r="F456" s="22">
        <v>7316.55</v>
      </c>
      <c r="G456" s="22">
        <v>15650.5</v>
      </c>
      <c r="H456" s="22">
        <v>56752.4</v>
      </c>
      <c r="I456" s="22">
        <v>76637.3</v>
      </c>
      <c r="J456" s="22">
        <v>115565</v>
      </c>
      <c r="K456" s="22" t="s">
        <v>2229</v>
      </c>
      <c r="L456" s="22" t="s">
        <v>2229</v>
      </c>
      <c r="M456" s="22" t="s">
        <v>2229</v>
      </c>
      <c r="N456" s="22">
        <v>310325.2</v>
      </c>
    </row>
    <row r="457" spans="1:14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24551.95</v>
      </c>
      <c r="F457" s="22">
        <v>57602.6</v>
      </c>
      <c r="G457" s="22">
        <v>162826.29999999999</v>
      </c>
      <c r="H457" s="22">
        <v>666162.80000000005</v>
      </c>
      <c r="I457" s="22">
        <v>758735.95</v>
      </c>
      <c r="J457" s="22">
        <v>1296509.2</v>
      </c>
      <c r="K457" s="22">
        <v>572648.19999999995</v>
      </c>
      <c r="L457" s="22" t="s">
        <v>2229</v>
      </c>
      <c r="M457" s="22" t="s">
        <v>2229</v>
      </c>
      <c r="N457" s="22">
        <v>3769205.2</v>
      </c>
    </row>
    <row r="458" spans="1:14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14766.9</v>
      </c>
      <c r="F458" s="22">
        <v>30023.25</v>
      </c>
      <c r="G458" s="22">
        <v>65154.65</v>
      </c>
      <c r="H458" s="22">
        <v>323433.59999999998</v>
      </c>
      <c r="I458" s="22">
        <v>473149.6</v>
      </c>
      <c r="J458" s="22">
        <v>1875516.2</v>
      </c>
      <c r="K458" s="22">
        <v>2324531.7999999998</v>
      </c>
      <c r="L458" s="22">
        <v>338118.2</v>
      </c>
      <c r="M458" s="22">
        <v>805151.5</v>
      </c>
      <c r="N458" s="22">
        <v>6249845.7000000002</v>
      </c>
    </row>
    <row r="459" spans="1:14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>
        <v>2214.6</v>
      </c>
      <c r="F459" s="22">
        <v>4665.25</v>
      </c>
      <c r="G459" s="22">
        <v>9558.75</v>
      </c>
      <c r="H459" s="22">
        <v>32389.35</v>
      </c>
      <c r="I459" s="22">
        <v>26640.799999999999</v>
      </c>
      <c r="J459" s="22">
        <v>83370.399999999994</v>
      </c>
      <c r="K459" s="22" t="s">
        <v>2229</v>
      </c>
      <c r="L459" s="22" t="s">
        <v>2229</v>
      </c>
      <c r="M459" s="22" t="s">
        <v>2229</v>
      </c>
      <c r="N459" s="22">
        <v>185329.15</v>
      </c>
    </row>
    <row r="460" spans="1:14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1167.25</v>
      </c>
      <c r="F460" s="22">
        <v>2032.25</v>
      </c>
      <c r="G460" s="22">
        <v>4873.6000000000004</v>
      </c>
      <c r="H460" s="22">
        <v>13554.85</v>
      </c>
      <c r="I460" s="22">
        <v>9580.7999999999993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>
        <v>37750.75</v>
      </c>
    </row>
    <row r="461" spans="1:14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9800.6</v>
      </c>
      <c r="F461" s="22">
        <v>16835.099999999999</v>
      </c>
      <c r="G461" s="22">
        <v>38310.75</v>
      </c>
      <c r="H461" s="22">
        <v>201220.65</v>
      </c>
      <c r="I461" s="22">
        <v>277061.05</v>
      </c>
      <c r="J461" s="22">
        <v>1200169.6000000001</v>
      </c>
      <c r="K461" s="22">
        <v>1312298.2</v>
      </c>
      <c r="L461" s="22">
        <v>339351</v>
      </c>
      <c r="M461" s="22" t="s">
        <v>2229</v>
      </c>
      <c r="N461" s="22">
        <v>3737179.95</v>
      </c>
    </row>
    <row r="462" spans="1:14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1865</v>
      </c>
      <c r="F462" s="22">
        <v>3664</v>
      </c>
      <c r="G462" s="22">
        <v>7896.95</v>
      </c>
      <c r="H462" s="22">
        <v>30860</v>
      </c>
      <c r="I462" s="22">
        <v>25294.45</v>
      </c>
      <c r="J462" s="22">
        <v>61173.2</v>
      </c>
      <c r="K462" s="22" t="s">
        <v>2229</v>
      </c>
      <c r="L462" s="22" t="s">
        <v>2229</v>
      </c>
      <c r="M462" s="22" t="s">
        <v>2229</v>
      </c>
      <c r="N462" s="22">
        <v>147715.6</v>
      </c>
    </row>
    <row r="463" spans="1:14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1359.8</v>
      </c>
      <c r="F463" s="22">
        <v>1082.9000000000001</v>
      </c>
      <c r="G463" s="22">
        <v>5308.2</v>
      </c>
      <c r="H463" s="22">
        <v>15833.9</v>
      </c>
      <c r="I463" s="22">
        <v>12694.1</v>
      </c>
      <c r="J463" s="22">
        <v>55637</v>
      </c>
      <c r="K463" s="22" t="s">
        <v>2229</v>
      </c>
      <c r="L463" s="22" t="s">
        <v>2229</v>
      </c>
      <c r="M463" s="22" t="s">
        <v>2229</v>
      </c>
      <c r="N463" s="22">
        <v>91915.9</v>
      </c>
    </row>
    <row r="464" spans="1:14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25270.05</v>
      </c>
      <c r="F464" s="22">
        <v>47932.800000000003</v>
      </c>
      <c r="G464" s="22">
        <v>101118.1</v>
      </c>
      <c r="H464" s="22">
        <v>422057.85</v>
      </c>
      <c r="I464" s="22">
        <v>485708.9</v>
      </c>
      <c r="J464" s="22">
        <v>1299843</v>
      </c>
      <c r="K464" s="22">
        <v>924444.8</v>
      </c>
      <c r="L464" s="22" t="s">
        <v>2229</v>
      </c>
      <c r="M464" s="22" t="s">
        <v>2229</v>
      </c>
      <c r="N464" s="22">
        <v>3489778.5</v>
      </c>
    </row>
    <row r="465" spans="1:14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58154.35</v>
      </c>
      <c r="F465" s="22">
        <v>141859.6</v>
      </c>
      <c r="G465" s="22">
        <v>348383.7</v>
      </c>
      <c r="H465" s="22">
        <v>1479366.65</v>
      </c>
      <c r="I465" s="22">
        <v>1722159</v>
      </c>
      <c r="J465" s="22">
        <v>4144288.8</v>
      </c>
      <c r="K465" s="22">
        <v>2176248</v>
      </c>
      <c r="L465" s="22">
        <v>544196.19999999995</v>
      </c>
      <c r="M465" s="22" t="s">
        <v>2229</v>
      </c>
      <c r="N465" s="22">
        <v>10614656.300000001</v>
      </c>
    </row>
    <row r="466" spans="1:14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>
        <v>532.85</v>
      </c>
      <c r="F466" s="22">
        <v>1809.8</v>
      </c>
      <c r="G466" s="22">
        <v>4528.8999999999996</v>
      </c>
      <c r="H466" s="22">
        <v>10576.5</v>
      </c>
      <c r="I466" s="22">
        <v>6971.65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>
        <v>52892.7</v>
      </c>
    </row>
    <row r="467" spans="1:14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8028.8</v>
      </c>
      <c r="F467" s="22">
        <v>17721.849999999999</v>
      </c>
      <c r="G467" s="22">
        <v>46403.35</v>
      </c>
      <c r="H467" s="22">
        <v>213429.15</v>
      </c>
      <c r="I467" s="22">
        <v>247947.05</v>
      </c>
      <c r="J467" s="22">
        <v>600957.80000000005</v>
      </c>
      <c r="K467" s="22">
        <v>366797.6</v>
      </c>
      <c r="L467" s="22" t="s">
        <v>2229</v>
      </c>
      <c r="M467" s="22" t="s">
        <v>2229</v>
      </c>
      <c r="N467" s="22">
        <v>1790156.6</v>
      </c>
    </row>
    <row r="468" spans="1:14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169772.5</v>
      </c>
      <c r="F468" s="22">
        <v>386533</v>
      </c>
      <c r="G468" s="22">
        <v>983154.1</v>
      </c>
      <c r="H468" s="22">
        <v>4214184.5999999996</v>
      </c>
      <c r="I468" s="22">
        <v>4511280.1500000004</v>
      </c>
      <c r="J468" s="22">
        <v>10918535.800000001</v>
      </c>
      <c r="K468" s="22">
        <v>6311108.7999999998</v>
      </c>
      <c r="L468" s="22">
        <v>1650503.7</v>
      </c>
      <c r="M468" s="22">
        <v>734114.5</v>
      </c>
      <c r="N468" s="22">
        <v>29879187.149999999</v>
      </c>
    </row>
    <row r="469" spans="1:14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2585.75</v>
      </c>
      <c r="F469" s="22">
        <v>6089.65</v>
      </c>
      <c r="G469" s="22">
        <v>12031.85</v>
      </c>
      <c r="H469" s="22">
        <v>58781.15</v>
      </c>
      <c r="I469" s="22">
        <v>55967.15</v>
      </c>
      <c r="J469" s="22">
        <v>104537</v>
      </c>
      <c r="K469" s="22" t="s">
        <v>2229</v>
      </c>
      <c r="L469" s="22" t="s">
        <v>2229</v>
      </c>
      <c r="M469" s="22" t="s">
        <v>2229</v>
      </c>
      <c r="N469" s="22">
        <v>301640.75</v>
      </c>
    </row>
    <row r="470" spans="1:14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18891</v>
      </c>
      <c r="F470" s="22">
        <v>50215</v>
      </c>
      <c r="G470" s="22">
        <v>124716.1</v>
      </c>
      <c r="H470" s="22">
        <v>497832.9</v>
      </c>
      <c r="I470" s="22">
        <v>630749.1</v>
      </c>
      <c r="J470" s="22">
        <v>1168936</v>
      </c>
      <c r="K470" s="22">
        <v>783497.2</v>
      </c>
      <c r="L470" s="22" t="s">
        <v>2229</v>
      </c>
      <c r="M470" s="22" t="s">
        <v>2229</v>
      </c>
      <c r="N470" s="22">
        <v>3491998.8</v>
      </c>
    </row>
    <row r="471" spans="1:14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3722.05</v>
      </c>
      <c r="F471" s="22">
        <v>8689.0499999999993</v>
      </c>
      <c r="G471" s="22">
        <v>22630.799999999999</v>
      </c>
      <c r="H471" s="22">
        <v>91131.95</v>
      </c>
      <c r="I471" s="22">
        <v>87543.9</v>
      </c>
      <c r="J471" s="22">
        <v>167817.8</v>
      </c>
      <c r="K471" s="22" t="s">
        <v>2229</v>
      </c>
      <c r="L471" s="22" t="s">
        <v>2229</v>
      </c>
      <c r="M471" s="22" t="s">
        <v>2229</v>
      </c>
      <c r="N471" s="22">
        <v>381535.55</v>
      </c>
    </row>
    <row r="472" spans="1:14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>
        <v>1462.2</v>
      </c>
      <c r="F472" s="22">
        <v>2570.0500000000002</v>
      </c>
      <c r="G472" s="22">
        <v>3339.65</v>
      </c>
      <c r="H472" s="22">
        <v>13846.7</v>
      </c>
      <c r="I472" s="22">
        <v>12272.8</v>
      </c>
      <c r="J472" s="22">
        <v>29839.4</v>
      </c>
      <c r="K472" s="22" t="s">
        <v>2229</v>
      </c>
      <c r="L472" s="22" t="s">
        <v>2229</v>
      </c>
      <c r="M472" s="22" t="s">
        <v>2229</v>
      </c>
      <c r="N472" s="22">
        <v>63330.8</v>
      </c>
    </row>
    <row r="473" spans="1:14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>
        <v>1310.55</v>
      </c>
      <c r="F473" s="22">
        <v>1900.05</v>
      </c>
      <c r="G473" s="22">
        <v>4505.3500000000004</v>
      </c>
      <c r="H473" s="22">
        <v>23378.9</v>
      </c>
      <c r="I473" s="22">
        <v>28430.6</v>
      </c>
      <c r="J473" s="22">
        <v>97265.4</v>
      </c>
      <c r="K473" s="22" t="s">
        <v>2229</v>
      </c>
      <c r="L473" s="22" t="s">
        <v>2229</v>
      </c>
      <c r="M473" s="22" t="s">
        <v>2229</v>
      </c>
      <c r="N473" s="22">
        <v>282992.84999999998</v>
      </c>
    </row>
    <row r="474" spans="1:14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2954.35</v>
      </c>
      <c r="F474" s="22">
        <v>6028</v>
      </c>
      <c r="G474" s="22">
        <v>14575.85</v>
      </c>
      <c r="H474" s="22">
        <v>70938.2</v>
      </c>
      <c r="I474" s="22">
        <v>70659.55</v>
      </c>
      <c r="J474" s="22">
        <v>147458</v>
      </c>
      <c r="K474" s="22" t="s">
        <v>2229</v>
      </c>
      <c r="L474" s="22" t="s">
        <v>2229</v>
      </c>
      <c r="M474" s="22" t="s">
        <v>2229</v>
      </c>
      <c r="N474" s="22">
        <v>339462.55</v>
      </c>
    </row>
    <row r="475" spans="1:14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5748.15</v>
      </c>
      <c r="F475" s="22">
        <v>11908.95</v>
      </c>
      <c r="G475" s="22">
        <v>33860.5</v>
      </c>
      <c r="H475" s="22">
        <v>82108.05</v>
      </c>
      <c r="I475" s="22">
        <v>74665.100000000006</v>
      </c>
      <c r="J475" s="22">
        <v>185499</v>
      </c>
      <c r="K475" s="22" t="s">
        <v>2229</v>
      </c>
      <c r="L475" s="22" t="s">
        <v>2229</v>
      </c>
      <c r="M475" s="22" t="s">
        <v>2229</v>
      </c>
      <c r="N475" s="22">
        <v>393789.75</v>
      </c>
    </row>
    <row r="476" spans="1:14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4930.3500000000004</v>
      </c>
      <c r="F476" s="22">
        <v>11328.75</v>
      </c>
      <c r="G476" s="22">
        <v>23163.9</v>
      </c>
      <c r="H476" s="22">
        <v>60108.7</v>
      </c>
      <c r="I476" s="22">
        <v>57447.05</v>
      </c>
      <c r="J476" s="22">
        <v>108047.8</v>
      </c>
      <c r="K476" s="22" t="s">
        <v>2229</v>
      </c>
      <c r="L476" s="22" t="s">
        <v>2229</v>
      </c>
      <c r="M476" s="22" t="s">
        <v>2229</v>
      </c>
      <c r="N476" s="22">
        <v>283859.55</v>
      </c>
    </row>
    <row r="477" spans="1:14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8457.85</v>
      </c>
      <c r="F477" s="22">
        <v>14127.75</v>
      </c>
      <c r="G477" s="22">
        <v>24436.25</v>
      </c>
      <c r="H477" s="22">
        <v>89975.7</v>
      </c>
      <c r="I477" s="22">
        <v>69938.8</v>
      </c>
      <c r="J477" s="22">
        <v>102156.6</v>
      </c>
      <c r="K477" s="22" t="s">
        <v>2229</v>
      </c>
      <c r="L477" s="22" t="s">
        <v>2229</v>
      </c>
      <c r="M477" s="22" t="s">
        <v>2229</v>
      </c>
      <c r="N477" s="22">
        <v>332150.95</v>
      </c>
    </row>
    <row r="478" spans="1:14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22051.3</v>
      </c>
      <c r="F478" s="22">
        <v>46205.85</v>
      </c>
      <c r="G478" s="22">
        <v>108104.75</v>
      </c>
      <c r="H478" s="22">
        <v>381203.15</v>
      </c>
      <c r="I478" s="22">
        <v>312536.55</v>
      </c>
      <c r="J478" s="22">
        <v>673657.4</v>
      </c>
      <c r="K478" s="22">
        <v>255628.79999999999</v>
      </c>
      <c r="L478" s="22" t="s">
        <v>2229</v>
      </c>
      <c r="M478" s="22" t="s">
        <v>2229</v>
      </c>
      <c r="N478" s="22">
        <v>2058788.8</v>
      </c>
    </row>
    <row r="479" spans="1:14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20183.3</v>
      </c>
      <c r="F479" s="22">
        <v>41046</v>
      </c>
      <c r="G479" s="22">
        <v>85376.6</v>
      </c>
      <c r="H479" s="22">
        <v>324876.65000000002</v>
      </c>
      <c r="I479" s="22">
        <v>346720.6</v>
      </c>
      <c r="J479" s="22">
        <v>595483</v>
      </c>
      <c r="K479" s="22">
        <v>289480.59999999998</v>
      </c>
      <c r="L479" s="22" t="s">
        <v>2229</v>
      </c>
      <c r="M479" s="22" t="s">
        <v>2229</v>
      </c>
      <c r="N479" s="22">
        <v>1893361.75</v>
      </c>
    </row>
    <row r="480" spans="1:14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15642.85</v>
      </c>
      <c r="F480" s="22">
        <v>30427.95</v>
      </c>
      <c r="G480" s="22">
        <v>68464.3</v>
      </c>
      <c r="H480" s="22">
        <v>269078.5</v>
      </c>
      <c r="I480" s="22">
        <v>259788.05</v>
      </c>
      <c r="J480" s="22">
        <v>615919.6</v>
      </c>
      <c r="K480" s="22">
        <v>224171.6</v>
      </c>
      <c r="L480" s="22" t="s">
        <v>2229</v>
      </c>
      <c r="M480" s="22" t="s">
        <v>2229</v>
      </c>
      <c r="N480" s="22">
        <v>1543777.85</v>
      </c>
    </row>
    <row r="481" spans="1:14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24400.45</v>
      </c>
      <c r="F481" s="22">
        <v>52361.25</v>
      </c>
      <c r="G481" s="22">
        <v>105277.4</v>
      </c>
      <c r="H481" s="22">
        <v>369160.2</v>
      </c>
      <c r="I481" s="22">
        <v>328833.5</v>
      </c>
      <c r="J481" s="22">
        <v>585415.4</v>
      </c>
      <c r="K481" s="22">
        <v>340297.8</v>
      </c>
      <c r="L481" s="22" t="s">
        <v>2229</v>
      </c>
      <c r="M481" s="22" t="s">
        <v>2229</v>
      </c>
      <c r="N481" s="22">
        <v>1896742</v>
      </c>
    </row>
    <row r="482" spans="1:14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4058</v>
      </c>
      <c r="F482" s="22">
        <v>9536.4500000000007</v>
      </c>
      <c r="G482" s="22">
        <v>15715.3</v>
      </c>
      <c r="H482" s="22">
        <v>58366.1</v>
      </c>
      <c r="I482" s="22">
        <v>67086</v>
      </c>
      <c r="J482" s="22">
        <v>118435</v>
      </c>
      <c r="K482" s="22" t="s">
        <v>2229</v>
      </c>
      <c r="L482" s="22" t="s">
        <v>2229</v>
      </c>
      <c r="M482" s="22" t="s">
        <v>2229</v>
      </c>
      <c r="N482" s="22">
        <v>286395.84999999998</v>
      </c>
    </row>
    <row r="483" spans="1:14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>
        <v>2885.3</v>
      </c>
      <c r="F483" s="22">
        <v>4691.5</v>
      </c>
      <c r="G483" s="22">
        <v>8653.0499999999993</v>
      </c>
      <c r="H483" s="22">
        <v>35158.35</v>
      </c>
      <c r="I483" s="22">
        <v>31526.799999999999</v>
      </c>
      <c r="J483" s="22">
        <v>58406.6</v>
      </c>
      <c r="K483" s="22" t="s">
        <v>2229</v>
      </c>
      <c r="L483" s="22" t="s">
        <v>2229</v>
      </c>
      <c r="M483" s="22" t="s">
        <v>2229</v>
      </c>
      <c r="N483" s="22">
        <v>141321.60000000001</v>
      </c>
    </row>
    <row r="484" spans="1:14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5131.2</v>
      </c>
      <c r="F484" s="22">
        <v>8965.85</v>
      </c>
      <c r="G484" s="22">
        <v>17725.75</v>
      </c>
      <c r="H484" s="22">
        <v>68515.7</v>
      </c>
      <c r="I484" s="22">
        <v>69028.3</v>
      </c>
      <c r="J484" s="22">
        <v>77926.600000000006</v>
      </c>
      <c r="K484" s="22" t="s">
        <v>2229</v>
      </c>
      <c r="L484" s="22" t="s">
        <v>2229</v>
      </c>
      <c r="M484" s="22" t="s">
        <v>2229</v>
      </c>
      <c r="N484" s="22">
        <v>247293.4</v>
      </c>
    </row>
    <row r="485" spans="1:14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5615.55</v>
      </c>
      <c r="F485" s="22">
        <v>12037.6</v>
      </c>
      <c r="G485" s="22">
        <v>33952.050000000003</v>
      </c>
      <c r="H485" s="22">
        <v>131274.20000000001</v>
      </c>
      <c r="I485" s="22">
        <v>144718.35</v>
      </c>
      <c r="J485" s="22">
        <v>398276.8</v>
      </c>
      <c r="K485" s="22">
        <v>94999</v>
      </c>
      <c r="L485" s="22" t="s">
        <v>2229</v>
      </c>
      <c r="M485" s="22" t="s">
        <v>2229</v>
      </c>
      <c r="N485" s="22">
        <v>892660.35</v>
      </c>
    </row>
    <row r="486" spans="1:14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1265.3</v>
      </c>
      <c r="G486" s="22">
        <v>1409.55</v>
      </c>
      <c r="H486" s="22">
        <v>3811.2</v>
      </c>
      <c r="I486" s="22">
        <v>4195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>
        <v>17584.55</v>
      </c>
    </row>
    <row r="487" spans="1:14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2809.85</v>
      </c>
      <c r="F487" s="22">
        <v>7389.35</v>
      </c>
      <c r="G487" s="22">
        <v>17549.25</v>
      </c>
      <c r="H487" s="22">
        <v>53907.8</v>
      </c>
      <c r="I487" s="22">
        <v>64176.2</v>
      </c>
      <c r="J487" s="22">
        <v>111008.8</v>
      </c>
      <c r="K487" s="22" t="s">
        <v>2229</v>
      </c>
      <c r="L487" s="22" t="s">
        <v>2229</v>
      </c>
      <c r="M487" s="22" t="s">
        <v>2229</v>
      </c>
      <c r="N487" s="22">
        <v>277866.25</v>
      </c>
    </row>
    <row r="488" spans="1:14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>
        <v>1295.2</v>
      </c>
      <c r="F488" s="22">
        <v>1852.95</v>
      </c>
      <c r="G488" s="22">
        <v>2984.15</v>
      </c>
      <c r="H488" s="22">
        <v>17945.099999999999</v>
      </c>
      <c r="I488" s="22">
        <v>20681.849999999999</v>
      </c>
      <c r="J488" s="22">
        <v>62425.2</v>
      </c>
      <c r="K488" s="22" t="s">
        <v>2229</v>
      </c>
      <c r="L488" s="22" t="s">
        <v>2229</v>
      </c>
      <c r="M488" s="22" t="s">
        <v>2229</v>
      </c>
      <c r="N488" s="22">
        <v>120812.05</v>
      </c>
    </row>
    <row r="489" spans="1:14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>
        <v>1845.75</v>
      </c>
      <c r="F489" s="22">
        <v>2336.8000000000002</v>
      </c>
      <c r="G489" s="22">
        <v>4721.1499999999996</v>
      </c>
      <c r="H489" s="22">
        <v>22829.15</v>
      </c>
      <c r="I489" s="22">
        <v>26787.7</v>
      </c>
      <c r="J489" s="22">
        <v>33698.400000000001</v>
      </c>
      <c r="K489" s="22" t="s">
        <v>2229</v>
      </c>
      <c r="L489" s="22" t="s">
        <v>2229</v>
      </c>
      <c r="M489" s="22" t="s">
        <v>2229</v>
      </c>
      <c r="N489" s="22">
        <v>92218.95</v>
      </c>
    </row>
    <row r="490" spans="1:14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4440.45</v>
      </c>
      <c r="F490" s="22">
        <v>9210.4</v>
      </c>
      <c r="G490" s="22">
        <v>24645.5</v>
      </c>
      <c r="H490" s="22">
        <v>103711.7</v>
      </c>
      <c r="I490" s="22">
        <v>115670.25</v>
      </c>
      <c r="J490" s="22">
        <v>215778.6</v>
      </c>
      <c r="K490" s="22">
        <v>101574</v>
      </c>
      <c r="L490" s="22" t="s">
        <v>2229</v>
      </c>
      <c r="M490" s="22" t="s">
        <v>2229</v>
      </c>
      <c r="N490" s="22">
        <v>575030.9</v>
      </c>
    </row>
    <row r="491" spans="1:14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28775.45</v>
      </c>
      <c r="F491" s="22">
        <v>61759.25</v>
      </c>
      <c r="G491" s="22">
        <v>151462.6</v>
      </c>
      <c r="H491" s="22">
        <v>573461.65</v>
      </c>
      <c r="I491" s="22">
        <v>623412.80000000005</v>
      </c>
      <c r="J491" s="22">
        <v>1221463.8</v>
      </c>
      <c r="K491" s="22">
        <v>1173360.8</v>
      </c>
      <c r="L491" s="22">
        <v>488288</v>
      </c>
      <c r="M491" s="22" t="s">
        <v>2229</v>
      </c>
      <c r="N491" s="22">
        <v>4321984.3499999996</v>
      </c>
    </row>
    <row r="492" spans="1:14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2606.5</v>
      </c>
      <c r="F492" s="22">
        <v>4932.6000000000004</v>
      </c>
      <c r="G492" s="22">
        <v>15044.75</v>
      </c>
      <c r="H492" s="22">
        <v>84449.2</v>
      </c>
      <c r="I492" s="22">
        <v>80401.8</v>
      </c>
      <c r="J492" s="22">
        <v>145294.79999999999</v>
      </c>
      <c r="K492" s="22" t="s">
        <v>2229</v>
      </c>
      <c r="L492" s="22" t="s">
        <v>2229</v>
      </c>
      <c r="M492" s="22" t="s">
        <v>2229</v>
      </c>
      <c r="N492" s="22">
        <v>372084.65</v>
      </c>
    </row>
    <row r="493" spans="1:14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19444.150000000001</v>
      </c>
      <c r="F493" s="22">
        <v>42900.3</v>
      </c>
      <c r="G493" s="22">
        <v>99411.25</v>
      </c>
      <c r="H493" s="22">
        <v>428562.75</v>
      </c>
      <c r="I493" s="22">
        <v>454819.75</v>
      </c>
      <c r="J493" s="22">
        <v>920353.2</v>
      </c>
      <c r="K493" s="22">
        <v>453632.4</v>
      </c>
      <c r="L493" s="22" t="s">
        <v>2229</v>
      </c>
      <c r="M493" s="22" t="s">
        <v>2229</v>
      </c>
      <c r="N493" s="22">
        <v>2676999.7999999998</v>
      </c>
    </row>
    <row r="494" spans="1:14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6828.55</v>
      </c>
      <c r="F494" s="22">
        <v>14039.85</v>
      </c>
      <c r="G494" s="22">
        <v>28530.75</v>
      </c>
      <c r="H494" s="22">
        <v>169444.85</v>
      </c>
      <c r="I494" s="22">
        <v>182425</v>
      </c>
      <c r="J494" s="22">
        <v>342619.8</v>
      </c>
      <c r="K494" s="22">
        <v>100707.4</v>
      </c>
      <c r="L494" s="22" t="s">
        <v>2229</v>
      </c>
      <c r="M494" s="22" t="s">
        <v>2229</v>
      </c>
      <c r="N494" s="22">
        <v>844596.2</v>
      </c>
    </row>
    <row r="495" spans="1:14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5756.5</v>
      </c>
      <c r="F495" s="22">
        <v>15962.8</v>
      </c>
      <c r="G495" s="22">
        <v>36343</v>
      </c>
      <c r="H495" s="22">
        <v>149955.95000000001</v>
      </c>
      <c r="I495" s="22">
        <v>157653.25</v>
      </c>
      <c r="J495" s="22">
        <v>471408.8</v>
      </c>
      <c r="K495" s="22">
        <v>302751.8</v>
      </c>
      <c r="L495" s="22" t="s">
        <v>2229</v>
      </c>
      <c r="M495" s="22" t="s">
        <v>2229</v>
      </c>
      <c r="N495" s="22">
        <v>1244829.1000000001</v>
      </c>
    </row>
    <row r="496" spans="1:14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>
        <v>2818.15</v>
      </c>
      <c r="F496" s="22">
        <v>6326.3</v>
      </c>
      <c r="G496" s="22">
        <v>10052.85</v>
      </c>
      <c r="H496" s="22">
        <v>44675.199999999997</v>
      </c>
      <c r="I496" s="22">
        <v>33984.550000000003</v>
      </c>
      <c r="J496" s="22">
        <v>68090.2</v>
      </c>
      <c r="K496" s="22" t="s">
        <v>2229</v>
      </c>
      <c r="L496" s="22" t="s">
        <v>2229</v>
      </c>
      <c r="M496" s="22" t="s">
        <v>2229</v>
      </c>
      <c r="N496" s="22">
        <v>165947.25</v>
      </c>
    </row>
    <row r="497" spans="1:14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>
        <v>1693.2</v>
      </c>
      <c r="F497" s="22">
        <v>3178.4</v>
      </c>
      <c r="G497" s="22">
        <v>10720.6</v>
      </c>
      <c r="H497" s="22">
        <v>44794.1</v>
      </c>
      <c r="I497" s="22">
        <v>56825.9</v>
      </c>
      <c r="J497" s="22">
        <v>110879.2</v>
      </c>
      <c r="K497" s="22">
        <v>151883.6</v>
      </c>
      <c r="L497" s="22" t="s">
        <v>2229</v>
      </c>
      <c r="M497" s="22" t="s">
        <v>2229</v>
      </c>
      <c r="N497" s="22">
        <v>379975</v>
      </c>
    </row>
    <row r="498" spans="1:14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6884.55</v>
      </c>
      <c r="F498" s="22">
        <v>16288.4</v>
      </c>
      <c r="G498" s="22">
        <v>27734.65</v>
      </c>
      <c r="H498" s="22">
        <v>141993.79999999999</v>
      </c>
      <c r="I498" s="22">
        <v>147130.15</v>
      </c>
      <c r="J498" s="22">
        <v>274959</v>
      </c>
      <c r="K498" s="22">
        <v>95187.6</v>
      </c>
      <c r="L498" s="22" t="s">
        <v>2229</v>
      </c>
      <c r="M498" s="22" t="s">
        <v>2229</v>
      </c>
      <c r="N498" s="22">
        <v>710178.15</v>
      </c>
    </row>
    <row r="499" spans="1:14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4030.3</v>
      </c>
      <c r="F499" s="22">
        <v>12836.8</v>
      </c>
      <c r="G499" s="22">
        <v>25692.25</v>
      </c>
      <c r="H499" s="22">
        <v>105806.55</v>
      </c>
      <c r="I499" s="22">
        <v>73333.850000000006</v>
      </c>
      <c r="J499" s="22">
        <v>202554.6</v>
      </c>
      <c r="K499" s="22">
        <v>189533.4</v>
      </c>
      <c r="L499" s="22" t="s">
        <v>2229</v>
      </c>
      <c r="M499" s="22" t="s">
        <v>2229</v>
      </c>
      <c r="N499" s="22">
        <v>613787.75</v>
      </c>
    </row>
    <row r="500" spans="1:14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>
        <v>793.1</v>
      </c>
      <c r="F500" s="22">
        <v>2289.85</v>
      </c>
      <c r="G500" s="22">
        <v>3435.55</v>
      </c>
      <c r="H500" s="22">
        <v>29249</v>
      </c>
      <c r="I500" s="22">
        <v>25518.7</v>
      </c>
      <c r="J500" s="22">
        <v>61563.199999999997</v>
      </c>
      <c r="K500" s="22" t="s">
        <v>2229</v>
      </c>
      <c r="L500" s="22" t="s">
        <v>2229</v>
      </c>
      <c r="M500" s="22" t="s">
        <v>2229</v>
      </c>
      <c r="N500" s="22">
        <v>122849.4</v>
      </c>
    </row>
    <row r="501" spans="1:14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2705.8</v>
      </c>
      <c r="F501" s="22">
        <v>5412.55</v>
      </c>
      <c r="G501" s="22">
        <v>10471.799999999999</v>
      </c>
      <c r="H501" s="22">
        <v>47489.65</v>
      </c>
      <c r="I501" s="22">
        <v>58260.5</v>
      </c>
      <c r="J501" s="22">
        <v>154288.79999999999</v>
      </c>
      <c r="K501" s="22">
        <v>153685</v>
      </c>
      <c r="L501" s="22" t="s">
        <v>2229</v>
      </c>
      <c r="M501" s="22" t="s">
        <v>2229</v>
      </c>
      <c r="N501" s="22">
        <v>489660.1</v>
      </c>
    </row>
    <row r="502" spans="1:14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9638.85</v>
      </c>
      <c r="F502" s="22">
        <v>20707.25</v>
      </c>
      <c r="G502" s="22">
        <v>51533.65</v>
      </c>
      <c r="H502" s="22">
        <v>219415.35</v>
      </c>
      <c r="I502" s="22">
        <v>220648</v>
      </c>
      <c r="J502" s="22">
        <v>611241.19999999995</v>
      </c>
      <c r="K502" s="22">
        <v>318923</v>
      </c>
      <c r="L502" s="22" t="s">
        <v>2229</v>
      </c>
      <c r="M502" s="22" t="s">
        <v>2229</v>
      </c>
      <c r="N502" s="22">
        <v>1751894</v>
      </c>
    </row>
    <row r="503" spans="1:14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>
        <v>1911.95</v>
      </c>
      <c r="F503" s="22">
        <v>3204.3</v>
      </c>
      <c r="G503" s="22">
        <v>10417.799999999999</v>
      </c>
      <c r="H503" s="22">
        <v>37253.85</v>
      </c>
      <c r="I503" s="22">
        <v>31286.5</v>
      </c>
      <c r="J503" s="22">
        <v>111924</v>
      </c>
      <c r="K503" s="22" t="s">
        <v>2229</v>
      </c>
      <c r="L503" s="22" t="s">
        <v>2229</v>
      </c>
      <c r="M503" s="22" t="s">
        <v>2229</v>
      </c>
      <c r="N503" s="22">
        <v>270176.40000000002</v>
      </c>
    </row>
    <row r="504" spans="1:14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9936.7000000000007</v>
      </c>
      <c r="F504" s="22">
        <v>22382</v>
      </c>
      <c r="G504" s="22">
        <v>57737.1</v>
      </c>
      <c r="H504" s="22">
        <v>213560.7</v>
      </c>
      <c r="I504" s="22">
        <v>257546.75</v>
      </c>
      <c r="J504" s="22">
        <v>422527</v>
      </c>
      <c r="K504" s="22">
        <v>197779.4</v>
      </c>
      <c r="L504" s="22" t="s">
        <v>2229</v>
      </c>
      <c r="M504" s="22" t="s">
        <v>2229</v>
      </c>
      <c r="N504" s="22">
        <v>1291756.6499999999</v>
      </c>
    </row>
    <row r="505" spans="1:14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3933617.65</v>
      </c>
      <c r="F505" s="22">
        <v>8586713.4000000004</v>
      </c>
      <c r="G505" s="22">
        <v>20130515.600000001</v>
      </c>
      <c r="H505" s="22">
        <v>88506103.75</v>
      </c>
      <c r="I505" s="22">
        <v>103105562.5</v>
      </c>
      <c r="J505" s="22">
        <v>259718064</v>
      </c>
      <c r="K505" s="22">
        <v>173195340.59999999</v>
      </c>
      <c r="L505" s="22">
        <v>46846000.399999999</v>
      </c>
      <c r="M505" s="22">
        <v>43124654.5</v>
      </c>
      <c r="N505" s="22">
        <v>747146572.39999998</v>
      </c>
    </row>
    <row r="506" spans="1:14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3505.6</v>
      </c>
      <c r="F506" s="22">
        <v>8365.7000000000007</v>
      </c>
      <c r="G506" s="22">
        <v>17155.55</v>
      </c>
      <c r="H506" s="22">
        <v>60002.75</v>
      </c>
      <c r="I506" s="22">
        <v>50385</v>
      </c>
      <c r="J506" s="22">
        <v>117168.4</v>
      </c>
      <c r="K506" s="22">
        <v>105921.4</v>
      </c>
      <c r="L506" s="22" t="s">
        <v>2229</v>
      </c>
      <c r="M506" s="22" t="s">
        <v>2229</v>
      </c>
      <c r="N506" s="22">
        <v>362504.4</v>
      </c>
    </row>
    <row r="507" spans="1:14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14024.2</v>
      </c>
      <c r="F507" s="22">
        <v>32623.7</v>
      </c>
      <c r="G507" s="22">
        <v>71861</v>
      </c>
      <c r="H507" s="22">
        <v>253269.3</v>
      </c>
      <c r="I507" s="22">
        <v>209103.85</v>
      </c>
      <c r="J507" s="22">
        <v>470185.2</v>
      </c>
      <c r="K507" s="22">
        <v>100602.4</v>
      </c>
      <c r="L507" s="22" t="s">
        <v>2229</v>
      </c>
      <c r="M507" s="22" t="s">
        <v>2229</v>
      </c>
      <c r="N507" s="22">
        <v>1466934.15</v>
      </c>
    </row>
    <row r="508" spans="1:14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27138.35</v>
      </c>
      <c r="F508" s="22">
        <v>18461.95</v>
      </c>
      <c r="G508" s="22">
        <v>37962.9</v>
      </c>
      <c r="H508" s="22">
        <v>96684.25</v>
      </c>
      <c r="I508" s="22">
        <v>108146.3</v>
      </c>
      <c r="J508" s="22">
        <v>275055</v>
      </c>
      <c r="K508" s="22">
        <v>81520</v>
      </c>
      <c r="L508" s="22" t="s">
        <v>2229</v>
      </c>
      <c r="M508" s="22" t="s">
        <v>2229</v>
      </c>
      <c r="N508" s="22">
        <v>644968.75</v>
      </c>
    </row>
    <row r="509" spans="1:14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8108.45</v>
      </c>
      <c r="F509" s="22">
        <v>15502.9</v>
      </c>
      <c r="G509" s="22">
        <v>35098.300000000003</v>
      </c>
      <c r="H509" s="22">
        <v>148772.85</v>
      </c>
      <c r="I509" s="22">
        <v>94875.6</v>
      </c>
      <c r="J509" s="22">
        <v>168402.6</v>
      </c>
      <c r="K509" s="22" t="s">
        <v>2229</v>
      </c>
      <c r="L509" s="22" t="s">
        <v>2229</v>
      </c>
      <c r="M509" s="22" t="s">
        <v>2229</v>
      </c>
      <c r="N509" s="22">
        <v>551798.69999999995</v>
      </c>
    </row>
    <row r="510" spans="1:14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3652.8</v>
      </c>
      <c r="F510" s="22">
        <v>6520.6</v>
      </c>
      <c r="G510" s="22">
        <v>12476.4</v>
      </c>
      <c r="H510" s="22">
        <v>37015.85</v>
      </c>
      <c r="I510" s="22">
        <v>20960.599999999999</v>
      </c>
      <c r="J510" s="22">
        <v>29588</v>
      </c>
      <c r="K510" s="22" t="s">
        <v>2229</v>
      </c>
      <c r="L510" s="22" t="s">
        <v>2229</v>
      </c>
      <c r="M510" s="22" t="s">
        <v>2229</v>
      </c>
      <c r="N510" s="22">
        <v>125835.05</v>
      </c>
    </row>
    <row r="511" spans="1:14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26178</v>
      </c>
      <c r="F511" s="22">
        <v>32684.65</v>
      </c>
      <c r="G511" s="22">
        <v>85453.9</v>
      </c>
      <c r="H511" s="22">
        <v>296120.65000000002</v>
      </c>
      <c r="I511" s="22">
        <v>324917.45</v>
      </c>
      <c r="J511" s="22">
        <v>633805.4</v>
      </c>
      <c r="K511" s="22">
        <v>184355</v>
      </c>
      <c r="L511" s="22" t="s">
        <v>2229</v>
      </c>
      <c r="M511" s="22" t="s">
        <v>2229</v>
      </c>
      <c r="N511" s="22">
        <v>1583515.05</v>
      </c>
    </row>
    <row r="512" spans="1:14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7621.4</v>
      </c>
      <c r="F512" s="22">
        <v>17783.55</v>
      </c>
      <c r="G512" s="22">
        <v>46745.7</v>
      </c>
      <c r="H512" s="22">
        <v>156245.9</v>
      </c>
      <c r="I512" s="22">
        <v>145125.04999999999</v>
      </c>
      <c r="J512" s="22">
        <v>288379</v>
      </c>
      <c r="K512" s="22">
        <v>175350.2</v>
      </c>
      <c r="L512" s="22" t="s">
        <v>2229</v>
      </c>
      <c r="M512" s="22" t="s">
        <v>2229</v>
      </c>
      <c r="N512" s="22">
        <v>837250.8</v>
      </c>
    </row>
    <row r="513" spans="1:14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34637.25</v>
      </c>
      <c r="F513" s="22">
        <v>47594.15</v>
      </c>
      <c r="G513" s="22">
        <v>104750.8</v>
      </c>
      <c r="H513" s="22">
        <v>287787.55</v>
      </c>
      <c r="I513" s="22">
        <v>254428.85</v>
      </c>
      <c r="J513" s="22">
        <v>438253.6</v>
      </c>
      <c r="K513" s="22">
        <v>167227</v>
      </c>
      <c r="L513" s="22" t="s">
        <v>2229</v>
      </c>
      <c r="M513" s="22" t="s">
        <v>2229</v>
      </c>
      <c r="N513" s="22">
        <v>1334679.2</v>
      </c>
    </row>
    <row r="514" spans="1:14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4020.65</v>
      </c>
      <c r="F514" s="22">
        <v>8977</v>
      </c>
      <c r="G514" s="22">
        <v>22294.7</v>
      </c>
      <c r="H514" s="22">
        <v>124472.3</v>
      </c>
      <c r="I514" s="22">
        <v>163508.75</v>
      </c>
      <c r="J514" s="22">
        <v>392116</v>
      </c>
      <c r="K514" s="22">
        <v>271353</v>
      </c>
      <c r="L514" s="22" t="s">
        <v>2229</v>
      </c>
      <c r="M514" s="22" t="s">
        <v>2229</v>
      </c>
      <c r="N514" s="22">
        <v>1553285.4</v>
      </c>
    </row>
    <row r="515" spans="1:14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7367.75</v>
      </c>
      <c r="F515" s="22">
        <v>22264.6</v>
      </c>
      <c r="G515" s="22">
        <v>48900.25</v>
      </c>
      <c r="H515" s="22">
        <v>236248.3</v>
      </c>
      <c r="I515" s="22">
        <v>283150.15000000002</v>
      </c>
      <c r="J515" s="22">
        <v>780149.4</v>
      </c>
      <c r="K515" s="22">
        <v>572639.6</v>
      </c>
      <c r="L515" s="22" t="s">
        <v>2229</v>
      </c>
      <c r="M515" s="22" t="s">
        <v>2229</v>
      </c>
      <c r="N515" s="22">
        <v>2059447.05</v>
      </c>
    </row>
    <row r="516" spans="1:14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123235.95</v>
      </c>
      <c r="F516" s="22">
        <v>256874.8</v>
      </c>
      <c r="G516" s="22">
        <v>631525.4</v>
      </c>
      <c r="H516" s="22">
        <v>2510322.0499999998</v>
      </c>
      <c r="I516" s="22">
        <v>2312083.4500000002</v>
      </c>
      <c r="J516" s="22">
        <v>4473685</v>
      </c>
      <c r="K516" s="22">
        <v>2037517.8</v>
      </c>
      <c r="L516" s="22">
        <v>647962</v>
      </c>
      <c r="M516" s="22" t="s">
        <v>2229</v>
      </c>
      <c r="N516" s="22">
        <v>13115497.449999999</v>
      </c>
    </row>
    <row r="517" spans="1:14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2530.35</v>
      </c>
      <c r="F517" s="22">
        <v>7730.35</v>
      </c>
      <c r="G517" s="22">
        <v>19722.2</v>
      </c>
      <c r="H517" s="22">
        <v>81323.75</v>
      </c>
      <c r="I517" s="22">
        <v>92268.65</v>
      </c>
      <c r="J517" s="22">
        <v>313090.40000000002</v>
      </c>
      <c r="K517" s="22">
        <v>209288.4</v>
      </c>
      <c r="L517" s="22" t="s">
        <v>2229</v>
      </c>
      <c r="M517" s="22" t="s">
        <v>2229</v>
      </c>
      <c r="N517" s="22">
        <v>725954.1</v>
      </c>
    </row>
    <row r="518" spans="1:14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11814.55</v>
      </c>
      <c r="F518" s="22">
        <v>29192.400000000001</v>
      </c>
      <c r="G518" s="22">
        <v>60666.85</v>
      </c>
      <c r="H518" s="22">
        <v>314403.45</v>
      </c>
      <c r="I518" s="22">
        <v>442066.45</v>
      </c>
      <c r="J518" s="22">
        <v>1219487</v>
      </c>
      <c r="K518" s="22">
        <v>1042109</v>
      </c>
      <c r="L518" s="22" t="s">
        <v>2229</v>
      </c>
      <c r="M518" s="22" t="s">
        <v>2229</v>
      </c>
      <c r="N518" s="22">
        <v>3357942.7</v>
      </c>
    </row>
    <row r="519" spans="1:14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17363.55</v>
      </c>
      <c r="F519" s="22">
        <v>37286.550000000003</v>
      </c>
      <c r="G519" s="22">
        <v>100260</v>
      </c>
      <c r="H519" s="22">
        <v>473926.3</v>
      </c>
      <c r="I519" s="22">
        <v>578342.94999999995</v>
      </c>
      <c r="J519" s="22">
        <v>1507126.6</v>
      </c>
      <c r="K519" s="22">
        <v>1279442.2</v>
      </c>
      <c r="L519" s="22" t="s">
        <v>2229</v>
      </c>
      <c r="M519" s="22" t="s">
        <v>2229</v>
      </c>
      <c r="N519" s="22">
        <v>4232263.1500000004</v>
      </c>
    </row>
    <row r="520" spans="1:14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34270.75</v>
      </c>
      <c r="F520" s="22">
        <v>74677.95</v>
      </c>
      <c r="G520" s="22">
        <v>173669.65</v>
      </c>
      <c r="H520" s="22">
        <v>786735.35</v>
      </c>
      <c r="I520" s="22">
        <v>836683.5</v>
      </c>
      <c r="J520" s="22">
        <v>2115679.2000000002</v>
      </c>
      <c r="K520" s="22">
        <v>1477648.2</v>
      </c>
      <c r="L520" s="22" t="s">
        <v>2229</v>
      </c>
      <c r="M520" s="22" t="s">
        <v>2229</v>
      </c>
      <c r="N520" s="22">
        <v>5990905.7000000002</v>
      </c>
    </row>
    <row r="521" spans="1:14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6861.05</v>
      </c>
      <c r="F521" s="22">
        <v>20105.900000000001</v>
      </c>
      <c r="G521" s="22">
        <v>37880.25</v>
      </c>
      <c r="H521" s="22">
        <v>185036.85</v>
      </c>
      <c r="I521" s="22">
        <v>191924.85</v>
      </c>
      <c r="J521" s="22">
        <v>683030.6</v>
      </c>
      <c r="K521" s="22">
        <v>417888.2</v>
      </c>
      <c r="L521" s="22" t="s">
        <v>2229</v>
      </c>
      <c r="M521" s="22" t="s">
        <v>2229</v>
      </c>
      <c r="N521" s="22">
        <v>1752378.7</v>
      </c>
    </row>
    <row r="522" spans="1:14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8655.0499999999993</v>
      </c>
      <c r="F522" s="22">
        <v>21424.85</v>
      </c>
      <c r="G522" s="22">
        <v>44446.55</v>
      </c>
      <c r="H522" s="22">
        <v>260740.6</v>
      </c>
      <c r="I522" s="22">
        <v>312641.90000000002</v>
      </c>
      <c r="J522" s="22">
        <v>816363.6</v>
      </c>
      <c r="K522" s="22">
        <v>739824</v>
      </c>
      <c r="L522" s="22" t="s">
        <v>2229</v>
      </c>
      <c r="M522" s="22" t="s">
        <v>2229</v>
      </c>
      <c r="N522" s="22">
        <v>2340883.75</v>
      </c>
    </row>
    <row r="523" spans="1:14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7865.75</v>
      </c>
      <c r="F523" s="22">
        <v>17284.25</v>
      </c>
      <c r="G523" s="22">
        <v>41568</v>
      </c>
      <c r="H523" s="22">
        <v>233028</v>
      </c>
      <c r="I523" s="22">
        <v>308719.55</v>
      </c>
      <c r="J523" s="22">
        <v>1196140</v>
      </c>
      <c r="K523" s="22">
        <v>841900.6</v>
      </c>
      <c r="L523" s="22">
        <v>330516</v>
      </c>
      <c r="M523" s="22" t="s">
        <v>2229</v>
      </c>
      <c r="N523" s="22">
        <v>2977022.15</v>
      </c>
    </row>
    <row r="524" spans="1:14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6787.3</v>
      </c>
      <c r="F524" s="22">
        <v>11545.85</v>
      </c>
      <c r="G524" s="22">
        <v>31935.65</v>
      </c>
      <c r="H524" s="22">
        <v>149857.65</v>
      </c>
      <c r="I524" s="22">
        <v>143433.65</v>
      </c>
      <c r="J524" s="22">
        <v>395575</v>
      </c>
      <c r="K524" s="22">
        <v>212720.6</v>
      </c>
      <c r="L524" s="22" t="s">
        <v>2229</v>
      </c>
      <c r="M524" s="22" t="s">
        <v>2229</v>
      </c>
      <c r="N524" s="22">
        <v>1038517.7</v>
      </c>
    </row>
    <row r="525" spans="1:14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21195</v>
      </c>
      <c r="F525" s="22">
        <v>49875</v>
      </c>
      <c r="G525" s="22">
        <v>120134.6</v>
      </c>
      <c r="H525" s="22">
        <v>607615.4</v>
      </c>
      <c r="I525" s="22">
        <v>886229.5</v>
      </c>
      <c r="J525" s="22">
        <v>2757733</v>
      </c>
      <c r="K525" s="22">
        <v>1610394.6</v>
      </c>
      <c r="L525" s="22">
        <v>258548</v>
      </c>
      <c r="M525" s="22" t="s">
        <v>2229</v>
      </c>
      <c r="N525" s="22">
        <v>6431377.0999999996</v>
      </c>
    </row>
    <row r="526" spans="1:14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4998.5</v>
      </c>
      <c r="F526" s="22">
        <v>5764.5</v>
      </c>
      <c r="G526" s="22">
        <v>17919.25</v>
      </c>
      <c r="H526" s="22">
        <v>86088.6</v>
      </c>
      <c r="I526" s="22">
        <v>113091.15</v>
      </c>
      <c r="J526" s="22">
        <v>337204.2</v>
      </c>
      <c r="K526" s="22">
        <v>206953.2</v>
      </c>
      <c r="L526" s="22" t="s">
        <v>2229</v>
      </c>
      <c r="M526" s="22" t="s">
        <v>2229</v>
      </c>
      <c r="N526" s="22">
        <v>862014.4</v>
      </c>
    </row>
    <row r="527" spans="1:14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18582.400000000001</v>
      </c>
      <c r="F527" s="22">
        <v>24487.4</v>
      </c>
      <c r="G527" s="22">
        <v>71522.3</v>
      </c>
      <c r="H527" s="22">
        <v>371755.15</v>
      </c>
      <c r="I527" s="22">
        <v>565952.85</v>
      </c>
      <c r="J527" s="22">
        <v>2446927.4</v>
      </c>
      <c r="K527" s="22">
        <v>2197114</v>
      </c>
      <c r="L527" s="22">
        <v>770903.6</v>
      </c>
      <c r="M527" s="22" t="s">
        <v>2229</v>
      </c>
      <c r="N527" s="22">
        <v>7107716.5999999996</v>
      </c>
    </row>
    <row r="528" spans="1:14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19672.650000000001</v>
      </c>
      <c r="F528" s="22">
        <v>37967.5</v>
      </c>
      <c r="G528" s="22">
        <v>100543.45</v>
      </c>
      <c r="H528" s="22">
        <v>499230.55</v>
      </c>
      <c r="I528" s="22">
        <v>717071.3</v>
      </c>
      <c r="J528" s="22">
        <v>1953106.05</v>
      </c>
      <c r="K528" s="22">
        <v>1575061.85</v>
      </c>
      <c r="L528" s="22">
        <v>359047.2</v>
      </c>
      <c r="M528" s="22" t="s">
        <v>2229</v>
      </c>
      <c r="N528" s="22">
        <v>5653781.5499999998</v>
      </c>
    </row>
    <row r="529" spans="1:14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3781.9</v>
      </c>
      <c r="F529" s="22">
        <v>11045.8</v>
      </c>
      <c r="G529" s="22">
        <v>23098.25</v>
      </c>
      <c r="H529" s="22">
        <v>134819.20000000001</v>
      </c>
      <c r="I529" s="22">
        <v>162517.95000000001</v>
      </c>
      <c r="J529" s="22">
        <v>396491.4</v>
      </c>
      <c r="K529" s="22">
        <v>306587.8</v>
      </c>
      <c r="L529" s="22" t="s">
        <v>2229</v>
      </c>
      <c r="M529" s="22" t="s">
        <v>2229</v>
      </c>
      <c r="N529" s="22">
        <v>1038342.3</v>
      </c>
    </row>
    <row r="530" spans="1:14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46228.65</v>
      </c>
      <c r="F530" s="22">
        <v>101364.25</v>
      </c>
      <c r="G530" s="22">
        <v>256360.6</v>
      </c>
      <c r="H530" s="22">
        <v>1196469.8500000001</v>
      </c>
      <c r="I530" s="22">
        <v>1461367.65</v>
      </c>
      <c r="J530" s="22">
        <v>3744253.8</v>
      </c>
      <c r="K530" s="22">
        <v>2120639.65</v>
      </c>
      <c r="L530" s="22">
        <v>688127.7</v>
      </c>
      <c r="M530" s="22" t="s">
        <v>2229</v>
      </c>
      <c r="N530" s="22">
        <v>9780331.6500000004</v>
      </c>
    </row>
    <row r="531" spans="1:14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4742.2</v>
      </c>
      <c r="F531" s="22">
        <v>6964.35</v>
      </c>
      <c r="G531" s="22">
        <v>22007.4</v>
      </c>
      <c r="H531" s="22">
        <v>91595.8</v>
      </c>
      <c r="I531" s="22">
        <v>168611</v>
      </c>
      <c r="J531" s="22">
        <v>680983.8</v>
      </c>
      <c r="K531" s="22">
        <v>776072.6</v>
      </c>
      <c r="L531" s="22" t="s">
        <v>2229</v>
      </c>
      <c r="M531" s="22" t="s">
        <v>2229</v>
      </c>
      <c r="N531" s="22">
        <v>2119020.15</v>
      </c>
    </row>
    <row r="532" spans="1:14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9230.9</v>
      </c>
      <c r="F532" s="22">
        <v>5283.95</v>
      </c>
      <c r="G532" s="22">
        <v>18812.349999999999</v>
      </c>
      <c r="H532" s="22">
        <v>78829.55</v>
      </c>
      <c r="I532" s="22">
        <v>131288.4</v>
      </c>
      <c r="J532" s="22">
        <v>535192</v>
      </c>
      <c r="K532" s="22">
        <v>410243.6</v>
      </c>
      <c r="L532" s="22" t="s">
        <v>2229</v>
      </c>
      <c r="M532" s="22" t="s">
        <v>2229</v>
      </c>
      <c r="N532" s="22">
        <v>1800456.75</v>
      </c>
    </row>
    <row r="533" spans="1:14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1835.25</v>
      </c>
      <c r="F533" s="22">
        <v>2819.15</v>
      </c>
      <c r="G533" s="22">
        <v>11739.4</v>
      </c>
      <c r="H533" s="22">
        <v>59190.8</v>
      </c>
      <c r="I533" s="22">
        <v>50026</v>
      </c>
      <c r="J533" s="22">
        <v>194232</v>
      </c>
      <c r="K533" s="22">
        <v>143911</v>
      </c>
      <c r="L533" s="22" t="s">
        <v>2229</v>
      </c>
      <c r="M533" s="22" t="s">
        <v>2229</v>
      </c>
      <c r="N533" s="22">
        <v>463753.6</v>
      </c>
    </row>
    <row r="534" spans="1:14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69954.45</v>
      </c>
      <c r="F534" s="22">
        <v>105450.7</v>
      </c>
      <c r="G534" s="22">
        <v>270894.3</v>
      </c>
      <c r="H534" s="22">
        <v>1270442.55</v>
      </c>
      <c r="I534" s="22">
        <v>1601176.3</v>
      </c>
      <c r="J534" s="22">
        <v>5487296.2000000002</v>
      </c>
      <c r="K534" s="22">
        <v>6431606</v>
      </c>
      <c r="L534" s="22">
        <v>2124816.4</v>
      </c>
      <c r="M534" s="22">
        <v>5549210.5</v>
      </c>
      <c r="N534" s="22">
        <v>22910847.399999999</v>
      </c>
    </row>
    <row r="535" spans="1:14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109950.7</v>
      </c>
      <c r="F535" s="22">
        <v>216794.2</v>
      </c>
      <c r="G535" s="22">
        <v>595932.4</v>
      </c>
      <c r="H535" s="22">
        <v>2552026.5</v>
      </c>
      <c r="I535" s="22">
        <v>2886240.45</v>
      </c>
      <c r="J535" s="22">
        <v>7160448.5999999996</v>
      </c>
      <c r="K535" s="22">
        <v>4828855.7</v>
      </c>
      <c r="L535" s="22">
        <v>1460797</v>
      </c>
      <c r="M535" s="22">
        <v>831176.3</v>
      </c>
      <c r="N535" s="22">
        <v>20642221.850000001</v>
      </c>
    </row>
    <row r="536" spans="1:14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380217.35</v>
      </c>
      <c r="F536" s="22">
        <v>695504.2</v>
      </c>
      <c r="G536" s="22">
        <v>1717314.5</v>
      </c>
      <c r="H536" s="22">
        <v>8109255.25</v>
      </c>
      <c r="I536" s="22">
        <v>9193171.5</v>
      </c>
      <c r="J536" s="22">
        <v>24395721.899999999</v>
      </c>
      <c r="K536" s="22">
        <v>20689759.800000001</v>
      </c>
      <c r="L536" s="22">
        <v>7004790.7999999998</v>
      </c>
      <c r="M536" s="22">
        <v>10492400.15</v>
      </c>
      <c r="N536" s="22">
        <v>82678135.450000003</v>
      </c>
    </row>
    <row r="537" spans="1:14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32765.65</v>
      </c>
      <c r="F537" s="22">
        <v>60441.95</v>
      </c>
      <c r="G537" s="22">
        <v>157811.4</v>
      </c>
      <c r="H537" s="22">
        <v>694335.6</v>
      </c>
      <c r="I537" s="22">
        <v>728135</v>
      </c>
      <c r="J537" s="22">
        <v>1603733.8</v>
      </c>
      <c r="K537" s="22">
        <v>923289.59999999998</v>
      </c>
      <c r="L537" s="22">
        <v>332375</v>
      </c>
      <c r="M537" s="22" t="s">
        <v>2229</v>
      </c>
      <c r="N537" s="22">
        <v>4532888</v>
      </c>
    </row>
    <row r="538" spans="1:14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47567.35</v>
      </c>
      <c r="F538" s="22">
        <v>49475.85</v>
      </c>
      <c r="G538" s="22">
        <v>119037.55</v>
      </c>
      <c r="H538" s="22">
        <v>546106.25</v>
      </c>
      <c r="I538" s="22">
        <v>910891.15</v>
      </c>
      <c r="J538" s="22">
        <v>4583820.05</v>
      </c>
      <c r="K538" s="22">
        <v>8024695.9000000004</v>
      </c>
      <c r="L538" s="22">
        <v>4717050.5999999996</v>
      </c>
      <c r="M538" s="22">
        <v>11484681.5</v>
      </c>
      <c r="N538" s="22">
        <v>30483326.199999999</v>
      </c>
    </row>
    <row r="539" spans="1:14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3203.3</v>
      </c>
      <c r="F539" s="22">
        <v>8164</v>
      </c>
      <c r="G539" s="22">
        <v>19184.7</v>
      </c>
      <c r="H539" s="22">
        <v>93472.2</v>
      </c>
      <c r="I539" s="22">
        <v>158325.04999999999</v>
      </c>
      <c r="J539" s="22">
        <v>763783.2</v>
      </c>
      <c r="K539" s="22">
        <v>608399</v>
      </c>
      <c r="L539" s="22" t="s">
        <v>2229</v>
      </c>
      <c r="M539" s="22" t="s">
        <v>2229</v>
      </c>
      <c r="N539" s="22">
        <v>1954804.95</v>
      </c>
    </row>
    <row r="540" spans="1:14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15257.35</v>
      </c>
      <c r="F540" s="22">
        <v>32118.45</v>
      </c>
      <c r="G540" s="22">
        <v>102221.65</v>
      </c>
      <c r="H540" s="22">
        <v>452734.4</v>
      </c>
      <c r="I540" s="22">
        <v>533320.55000000005</v>
      </c>
      <c r="J540" s="22">
        <v>1430990</v>
      </c>
      <c r="K540" s="22">
        <v>743210.65</v>
      </c>
      <c r="L540" s="22" t="s">
        <v>2229</v>
      </c>
      <c r="M540" s="22" t="s">
        <v>2229</v>
      </c>
      <c r="N540" s="22">
        <v>3372136.05</v>
      </c>
    </row>
    <row r="541" spans="1:14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7899.6</v>
      </c>
      <c r="F541" s="22">
        <v>12408.8</v>
      </c>
      <c r="G541" s="22">
        <v>30463</v>
      </c>
      <c r="H541" s="22">
        <v>145239.6</v>
      </c>
      <c r="I541" s="22">
        <v>178522</v>
      </c>
      <c r="J541" s="22">
        <v>441894.6</v>
      </c>
      <c r="K541" s="22">
        <v>211738.4</v>
      </c>
      <c r="L541" s="22" t="s">
        <v>2229</v>
      </c>
      <c r="M541" s="22" t="s">
        <v>2229</v>
      </c>
      <c r="N541" s="22">
        <v>1123044</v>
      </c>
    </row>
    <row r="542" spans="1:14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7580.5</v>
      </c>
      <c r="F542" s="22">
        <v>11537.75</v>
      </c>
      <c r="G542" s="22">
        <v>27946.799999999999</v>
      </c>
      <c r="H542" s="22">
        <v>207531.9</v>
      </c>
      <c r="I542" s="22">
        <v>237034.4</v>
      </c>
      <c r="J542" s="22">
        <v>1000384.2</v>
      </c>
      <c r="K542" s="22">
        <v>1214989.6000000001</v>
      </c>
      <c r="L542" s="22">
        <v>659753.5</v>
      </c>
      <c r="M542" s="22" t="s">
        <v>2229</v>
      </c>
      <c r="N542" s="22">
        <v>3499815.65</v>
      </c>
    </row>
    <row r="543" spans="1:14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23809.7</v>
      </c>
      <c r="F543" s="22">
        <v>15896.7</v>
      </c>
      <c r="G543" s="22">
        <v>21535.200000000001</v>
      </c>
      <c r="H543" s="22">
        <v>109189.4</v>
      </c>
      <c r="I543" s="22">
        <v>145193.95000000001</v>
      </c>
      <c r="J543" s="22">
        <v>526214.80000000005</v>
      </c>
      <c r="K543" s="22">
        <v>661548</v>
      </c>
      <c r="L543" s="22" t="s">
        <v>2229</v>
      </c>
      <c r="M543" s="22" t="s">
        <v>2229</v>
      </c>
      <c r="N543" s="22">
        <v>1992099.75</v>
      </c>
    </row>
    <row r="544" spans="1:14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83908.5</v>
      </c>
      <c r="F544" s="22">
        <v>34598.6</v>
      </c>
      <c r="G544" s="22">
        <v>65202.5</v>
      </c>
      <c r="H544" s="22">
        <v>354752.2</v>
      </c>
      <c r="I544" s="22">
        <v>479241.7</v>
      </c>
      <c r="J544" s="22">
        <v>1864426.4</v>
      </c>
      <c r="K544" s="22">
        <v>2779871.2</v>
      </c>
      <c r="L544" s="22">
        <v>1493398.3</v>
      </c>
      <c r="M544" s="22">
        <v>5813875</v>
      </c>
      <c r="N544" s="22">
        <v>12969274.4</v>
      </c>
    </row>
    <row r="545" spans="1:14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23841.3</v>
      </c>
      <c r="F545" s="22">
        <v>52994.65</v>
      </c>
      <c r="G545" s="22">
        <v>114314.7</v>
      </c>
      <c r="H545" s="22">
        <v>530705.65</v>
      </c>
      <c r="I545" s="22">
        <v>580753.35</v>
      </c>
      <c r="J545" s="22">
        <v>1464664.8</v>
      </c>
      <c r="K545" s="22">
        <v>1081657</v>
      </c>
      <c r="L545" s="22">
        <v>370603</v>
      </c>
      <c r="M545" s="22" t="s">
        <v>2229</v>
      </c>
      <c r="N545" s="22">
        <v>4219534.45</v>
      </c>
    </row>
    <row r="546" spans="1:14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7638.45</v>
      </c>
      <c r="F546" s="22">
        <v>19464.55</v>
      </c>
      <c r="G546" s="22">
        <v>57105.3</v>
      </c>
      <c r="H546" s="22">
        <v>208512.95</v>
      </c>
      <c r="I546" s="22">
        <v>221606.95</v>
      </c>
      <c r="J546" s="22">
        <v>592655</v>
      </c>
      <c r="K546" s="22">
        <v>271220.59999999998</v>
      </c>
      <c r="L546" s="22" t="s">
        <v>2229</v>
      </c>
      <c r="M546" s="22" t="s">
        <v>2229</v>
      </c>
      <c r="N546" s="22">
        <v>1441821.8</v>
      </c>
    </row>
    <row r="547" spans="1:14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11568.5</v>
      </c>
      <c r="F547" s="22">
        <v>22854.45</v>
      </c>
      <c r="G547" s="22">
        <v>65127.75</v>
      </c>
      <c r="H547" s="22">
        <v>253697.35</v>
      </c>
      <c r="I547" s="22">
        <v>238766.4</v>
      </c>
      <c r="J547" s="22">
        <v>769563.2</v>
      </c>
      <c r="K547" s="22">
        <v>522423.4</v>
      </c>
      <c r="L547" s="22">
        <v>240648</v>
      </c>
      <c r="M547" s="22" t="s">
        <v>2229</v>
      </c>
      <c r="N547" s="22">
        <v>2317849.0499999998</v>
      </c>
    </row>
    <row r="548" spans="1:14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4995.3500000000004</v>
      </c>
      <c r="F548" s="22">
        <v>7749.7</v>
      </c>
      <c r="G548" s="22">
        <v>31590.45</v>
      </c>
      <c r="H548" s="22">
        <v>157296.9</v>
      </c>
      <c r="I548" s="22">
        <v>208202.4</v>
      </c>
      <c r="J548" s="22">
        <v>858802.6</v>
      </c>
      <c r="K548" s="22">
        <v>1460898.6</v>
      </c>
      <c r="L548" s="22">
        <v>698819.2</v>
      </c>
      <c r="M548" s="22" t="s">
        <v>2229</v>
      </c>
      <c r="N548" s="22">
        <v>3920212.2</v>
      </c>
    </row>
    <row r="549" spans="1:14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9728.35</v>
      </c>
      <c r="F549" s="22">
        <v>16187.45</v>
      </c>
      <c r="G549" s="22">
        <v>51786.65</v>
      </c>
      <c r="H549" s="22">
        <v>182929.25</v>
      </c>
      <c r="I549" s="22">
        <v>226788.15</v>
      </c>
      <c r="J549" s="22">
        <v>748302.2</v>
      </c>
      <c r="K549" s="22">
        <v>707951.2</v>
      </c>
      <c r="L549" s="22" t="s">
        <v>2229</v>
      </c>
      <c r="M549" s="22" t="s">
        <v>2229</v>
      </c>
      <c r="N549" s="22">
        <v>2126982.25</v>
      </c>
    </row>
    <row r="550" spans="1:14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12391.1</v>
      </c>
      <c r="F550" s="22">
        <v>24178.799999999999</v>
      </c>
      <c r="G550" s="22">
        <v>58160.25</v>
      </c>
      <c r="H550" s="22">
        <v>258354.15</v>
      </c>
      <c r="I550" s="22">
        <v>253033.45</v>
      </c>
      <c r="J550" s="22">
        <v>605644.80000000005</v>
      </c>
      <c r="K550" s="22">
        <v>329611.59999999998</v>
      </c>
      <c r="L550" s="22">
        <v>295231.40000000002</v>
      </c>
      <c r="M550" s="22" t="s">
        <v>2229</v>
      </c>
      <c r="N550" s="22">
        <v>1836605.55</v>
      </c>
    </row>
    <row r="551" spans="1:14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7979.35</v>
      </c>
      <c r="F551" s="22">
        <v>12681.75</v>
      </c>
      <c r="G551" s="22">
        <v>42476.2</v>
      </c>
      <c r="H551" s="22">
        <v>192978.15</v>
      </c>
      <c r="I551" s="22">
        <v>284181.05</v>
      </c>
      <c r="J551" s="22">
        <v>1188223.8</v>
      </c>
      <c r="K551" s="22">
        <v>1160126</v>
      </c>
      <c r="L551" s="22">
        <v>414614.5</v>
      </c>
      <c r="M551" s="22" t="s">
        <v>2229</v>
      </c>
      <c r="N551" s="22">
        <v>3303260.8</v>
      </c>
    </row>
    <row r="552" spans="1:14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7724.3</v>
      </c>
      <c r="F552" s="22">
        <v>17268.3</v>
      </c>
      <c r="G552" s="22">
        <v>39761.550000000003</v>
      </c>
      <c r="H552" s="22">
        <v>224763.45</v>
      </c>
      <c r="I552" s="22">
        <v>224955.15</v>
      </c>
      <c r="J552" s="22">
        <v>752891.8</v>
      </c>
      <c r="K552" s="22">
        <v>748773</v>
      </c>
      <c r="L552" s="22" t="s">
        <v>2229</v>
      </c>
      <c r="M552" s="22" t="s">
        <v>2229</v>
      </c>
      <c r="N552" s="22">
        <v>2236621.75</v>
      </c>
    </row>
    <row r="553" spans="1:14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4309.45</v>
      </c>
      <c r="F553" s="22">
        <v>10205.75</v>
      </c>
      <c r="G553" s="22">
        <v>27027.200000000001</v>
      </c>
      <c r="H553" s="22">
        <v>147961.29999999999</v>
      </c>
      <c r="I553" s="22">
        <v>182182.35</v>
      </c>
      <c r="J553" s="22">
        <v>631046.19999999995</v>
      </c>
      <c r="K553" s="22">
        <v>372024.6</v>
      </c>
      <c r="L553" s="22" t="s">
        <v>2229</v>
      </c>
      <c r="M553" s="22" t="s">
        <v>2229</v>
      </c>
      <c r="N553" s="22">
        <v>1645884.85</v>
      </c>
    </row>
    <row r="554" spans="1:14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23031</v>
      </c>
      <c r="F554" s="22">
        <v>54601</v>
      </c>
      <c r="G554" s="22">
        <v>127226.05</v>
      </c>
      <c r="H554" s="22">
        <v>619927.9</v>
      </c>
      <c r="I554" s="22">
        <v>699810.5</v>
      </c>
      <c r="J554" s="22">
        <v>1759625.8</v>
      </c>
      <c r="K554" s="22">
        <v>1241301.2</v>
      </c>
      <c r="L554" s="22">
        <v>431758.3</v>
      </c>
      <c r="M554" s="22" t="s">
        <v>2229</v>
      </c>
      <c r="N554" s="22">
        <v>4957281.75</v>
      </c>
    </row>
    <row r="555" spans="1:14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11849.35</v>
      </c>
      <c r="F555" s="22">
        <v>30400.45</v>
      </c>
      <c r="G555" s="22">
        <v>68599</v>
      </c>
      <c r="H555" s="22">
        <v>324137.15000000002</v>
      </c>
      <c r="I555" s="22">
        <v>419925.35</v>
      </c>
      <c r="J555" s="22">
        <v>1314768.8</v>
      </c>
      <c r="K555" s="22">
        <v>807427</v>
      </c>
      <c r="L555" s="22" t="s">
        <v>2229</v>
      </c>
      <c r="M555" s="22" t="s">
        <v>2229</v>
      </c>
      <c r="N555" s="22">
        <v>3416248.6</v>
      </c>
    </row>
    <row r="556" spans="1:14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13467.7</v>
      </c>
      <c r="F556" s="22">
        <v>27741.200000000001</v>
      </c>
      <c r="G556" s="22">
        <v>79010.5</v>
      </c>
      <c r="H556" s="22">
        <v>446972.65</v>
      </c>
      <c r="I556" s="22">
        <v>586682.55000000005</v>
      </c>
      <c r="J556" s="22">
        <v>1864320.2</v>
      </c>
      <c r="K556" s="22">
        <v>1944076.1</v>
      </c>
      <c r="L556" s="22">
        <v>654201</v>
      </c>
      <c r="M556" s="22" t="s">
        <v>2229</v>
      </c>
      <c r="N556" s="22">
        <v>6127262.5</v>
      </c>
    </row>
    <row r="557" spans="1:14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12310.8</v>
      </c>
      <c r="F557" s="22">
        <v>26340.95</v>
      </c>
      <c r="G557" s="22">
        <v>67338.05</v>
      </c>
      <c r="H557" s="22">
        <v>274185.34999999998</v>
      </c>
      <c r="I557" s="22">
        <v>305546.95</v>
      </c>
      <c r="J557" s="22">
        <v>653558.4</v>
      </c>
      <c r="K557" s="22">
        <v>476061</v>
      </c>
      <c r="L557" s="22" t="s">
        <v>2229</v>
      </c>
      <c r="M557" s="22" t="s">
        <v>2229</v>
      </c>
      <c r="N557" s="22">
        <v>1989045.5</v>
      </c>
    </row>
    <row r="558" spans="1:14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26722.2</v>
      </c>
      <c r="F558" s="22">
        <v>63044.1</v>
      </c>
      <c r="G558" s="22">
        <v>133815.65</v>
      </c>
      <c r="H558" s="22">
        <v>593367.69999999995</v>
      </c>
      <c r="I558" s="22">
        <v>598987.44999999995</v>
      </c>
      <c r="J558" s="22">
        <v>1552113.4</v>
      </c>
      <c r="K558" s="22">
        <v>704292.6</v>
      </c>
      <c r="L558" s="22">
        <v>267558</v>
      </c>
      <c r="M558" s="22" t="s">
        <v>2229</v>
      </c>
      <c r="N558" s="22">
        <v>3939901.1</v>
      </c>
    </row>
    <row r="559" spans="1:14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10802.65</v>
      </c>
      <c r="F559" s="22">
        <v>16906.099999999999</v>
      </c>
      <c r="G559" s="22">
        <v>49370.7</v>
      </c>
      <c r="H559" s="22">
        <v>280188.84999999998</v>
      </c>
      <c r="I559" s="22">
        <v>355252.65</v>
      </c>
      <c r="J559" s="22">
        <v>1452295.6</v>
      </c>
      <c r="K559" s="22">
        <v>1714718.6</v>
      </c>
      <c r="L559" s="22">
        <v>840593.9</v>
      </c>
      <c r="M559" s="22">
        <v>1506287.5</v>
      </c>
      <c r="N559" s="22">
        <v>6226416.5499999998</v>
      </c>
    </row>
    <row r="560" spans="1:14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3242.4</v>
      </c>
      <c r="F560" s="22">
        <v>6064</v>
      </c>
      <c r="G560" s="22">
        <v>14265.85</v>
      </c>
      <c r="H560" s="22">
        <v>79968.7</v>
      </c>
      <c r="I560" s="22">
        <v>99798.8</v>
      </c>
      <c r="J560" s="22">
        <v>270611.40000000002</v>
      </c>
      <c r="K560" s="22">
        <v>137875.79999999999</v>
      </c>
      <c r="L560" s="22" t="s">
        <v>2229</v>
      </c>
      <c r="M560" s="22" t="s">
        <v>2229</v>
      </c>
      <c r="N560" s="22">
        <v>611826.94999999995</v>
      </c>
    </row>
    <row r="561" spans="1:14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13492.25</v>
      </c>
      <c r="F561" s="22">
        <v>22534</v>
      </c>
      <c r="G561" s="22">
        <v>63099.8</v>
      </c>
      <c r="H561" s="22">
        <v>281496.09999999998</v>
      </c>
      <c r="I561" s="22">
        <v>418775.25</v>
      </c>
      <c r="J561" s="22">
        <v>1864018.6</v>
      </c>
      <c r="K561" s="22">
        <v>1473478.8</v>
      </c>
      <c r="L561" s="22">
        <v>267203</v>
      </c>
      <c r="M561" s="22" t="s">
        <v>2229</v>
      </c>
      <c r="N561" s="22">
        <v>4646885.8</v>
      </c>
    </row>
    <row r="562" spans="1:14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40370.400000000001</v>
      </c>
      <c r="F562" s="22">
        <v>81446.2</v>
      </c>
      <c r="G562" s="22">
        <v>221013.5</v>
      </c>
      <c r="H562" s="22">
        <v>1094503.05</v>
      </c>
      <c r="I562" s="22">
        <v>1232473.3500000001</v>
      </c>
      <c r="J562" s="22">
        <v>2531583.6</v>
      </c>
      <c r="K562" s="22">
        <v>2384851.2000000002</v>
      </c>
      <c r="L562" s="22">
        <v>795980.7</v>
      </c>
      <c r="M562" s="22">
        <v>666103</v>
      </c>
      <c r="N562" s="22">
        <v>9048325</v>
      </c>
    </row>
    <row r="563" spans="1:14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18491.849999999999</v>
      </c>
      <c r="F563" s="22">
        <v>36405.4</v>
      </c>
      <c r="G563" s="22">
        <v>99144.5</v>
      </c>
      <c r="H563" s="22">
        <v>338915.9</v>
      </c>
      <c r="I563" s="22">
        <v>412079.2</v>
      </c>
      <c r="J563" s="22">
        <v>899420.6</v>
      </c>
      <c r="K563" s="22">
        <v>747361.6</v>
      </c>
      <c r="L563" s="22" t="s">
        <v>2229</v>
      </c>
      <c r="M563" s="22" t="s">
        <v>2229</v>
      </c>
      <c r="N563" s="22">
        <v>2823105.55</v>
      </c>
    </row>
    <row r="564" spans="1:14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17077.55</v>
      </c>
      <c r="F564" s="22">
        <v>35368.550000000003</v>
      </c>
      <c r="G564" s="22">
        <v>74849</v>
      </c>
      <c r="H564" s="22">
        <v>295763.5</v>
      </c>
      <c r="I564" s="22">
        <v>316865.84999999998</v>
      </c>
      <c r="J564" s="22">
        <v>732689.2</v>
      </c>
      <c r="K564" s="22">
        <v>566365.80000000005</v>
      </c>
      <c r="L564" s="22" t="s">
        <v>2229</v>
      </c>
      <c r="M564" s="22" t="s">
        <v>2229</v>
      </c>
      <c r="N564" s="22">
        <v>2210917.4500000002</v>
      </c>
    </row>
    <row r="565" spans="1:14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2247.8000000000002</v>
      </c>
      <c r="F565" s="22">
        <v>6357.1</v>
      </c>
      <c r="G565" s="22">
        <v>13419.75</v>
      </c>
      <c r="H565" s="22">
        <v>61887.7</v>
      </c>
      <c r="I565" s="22">
        <v>49967.5</v>
      </c>
      <c r="J565" s="22">
        <v>153061.6</v>
      </c>
      <c r="K565" s="22" t="s">
        <v>2229</v>
      </c>
      <c r="L565" s="22" t="s">
        <v>2229</v>
      </c>
      <c r="M565" s="22" t="s">
        <v>2229</v>
      </c>
      <c r="N565" s="22">
        <v>343913.05</v>
      </c>
    </row>
    <row r="566" spans="1:14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4863.1000000000004</v>
      </c>
      <c r="F566" s="22">
        <v>6015.15</v>
      </c>
      <c r="G566" s="22">
        <v>20062.55</v>
      </c>
      <c r="H566" s="22">
        <v>76430.2</v>
      </c>
      <c r="I566" s="22">
        <v>96591.8</v>
      </c>
      <c r="J566" s="22">
        <v>212221.4</v>
      </c>
      <c r="K566" s="22">
        <v>179677.8</v>
      </c>
      <c r="L566" s="22" t="s">
        <v>2229</v>
      </c>
      <c r="M566" s="22" t="s">
        <v>2229</v>
      </c>
      <c r="N566" s="22">
        <v>788416.5</v>
      </c>
    </row>
    <row r="567" spans="1:14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6336.35</v>
      </c>
      <c r="F567" s="22">
        <v>13944.95</v>
      </c>
      <c r="G567" s="22">
        <v>32930.85</v>
      </c>
      <c r="H567" s="22">
        <v>164876.45000000001</v>
      </c>
      <c r="I567" s="22">
        <v>173350.5</v>
      </c>
      <c r="J567" s="22">
        <v>372485.4</v>
      </c>
      <c r="K567" s="22">
        <v>400325</v>
      </c>
      <c r="L567" s="22" t="s">
        <v>2229</v>
      </c>
      <c r="M567" s="22" t="s">
        <v>2229</v>
      </c>
      <c r="N567" s="22">
        <v>1628798.5</v>
      </c>
    </row>
    <row r="568" spans="1:14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20081.05</v>
      </c>
      <c r="F568" s="22">
        <v>39448.5</v>
      </c>
      <c r="G568" s="22">
        <v>118464.25</v>
      </c>
      <c r="H568" s="22">
        <v>509297.1</v>
      </c>
      <c r="I568" s="22">
        <v>550488.85</v>
      </c>
      <c r="J568" s="22">
        <v>1385646.4</v>
      </c>
      <c r="K568" s="22">
        <v>569875</v>
      </c>
      <c r="L568" s="22" t="s">
        <v>2229</v>
      </c>
      <c r="M568" s="22" t="s">
        <v>2229</v>
      </c>
      <c r="N568" s="22">
        <v>3758601.65</v>
      </c>
    </row>
    <row r="569" spans="1:14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4581.6000000000004</v>
      </c>
      <c r="F569" s="22">
        <v>12418.9</v>
      </c>
      <c r="G569" s="22">
        <v>29019.75</v>
      </c>
      <c r="H569" s="22">
        <v>153779.35</v>
      </c>
      <c r="I569" s="22">
        <v>181386.75</v>
      </c>
      <c r="J569" s="22">
        <v>484260.8</v>
      </c>
      <c r="K569" s="22">
        <v>372178</v>
      </c>
      <c r="L569" s="22" t="s">
        <v>2229</v>
      </c>
      <c r="M569" s="22" t="s">
        <v>2229</v>
      </c>
      <c r="N569" s="22">
        <v>1471270.65</v>
      </c>
    </row>
    <row r="570" spans="1:14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9893.75</v>
      </c>
      <c r="F570" s="22">
        <v>23197.5</v>
      </c>
      <c r="G570" s="22">
        <v>52036.3</v>
      </c>
      <c r="H570" s="22">
        <v>230373.25</v>
      </c>
      <c r="I570" s="22">
        <v>237295.3</v>
      </c>
      <c r="J570" s="22">
        <v>540406.80000000005</v>
      </c>
      <c r="K570" s="22">
        <v>274237.59999999998</v>
      </c>
      <c r="L570" s="22" t="s">
        <v>2229</v>
      </c>
      <c r="M570" s="22" t="s">
        <v>2229</v>
      </c>
      <c r="N570" s="22">
        <v>1367440.5</v>
      </c>
    </row>
    <row r="571" spans="1:14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1921.3</v>
      </c>
      <c r="F571" s="22">
        <v>8603.4500000000007</v>
      </c>
      <c r="G571" s="22">
        <v>13252.55</v>
      </c>
      <c r="H571" s="22">
        <v>52988.65</v>
      </c>
      <c r="I571" s="22">
        <v>44467.35</v>
      </c>
      <c r="J571" s="22">
        <v>89144</v>
      </c>
      <c r="K571" s="22" t="s">
        <v>2229</v>
      </c>
      <c r="L571" s="22" t="s">
        <v>2229</v>
      </c>
      <c r="M571" s="22" t="s">
        <v>2229</v>
      </c>
      <c r="N571" s="22">
        <v>259466.3</v>
      </c>
    </row>
    <row r="572" spans="1:14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3607.3</v>
      </c>
      <c r="F572" s="22">
        <v>7458.6</v>
      </c>
      <c r="G572" s="22">
        <v>18882.349999999999</v>
      </c>
      <c r="H572" s="22">
        <v>74589.399999999994</v>
      </c>
      <c r="I572" s="22">
        <v>62565.35</v>
      </c>
      <c r="J572" s="22">
        <v>168266.8</v>
      </c>
      <c r="K572" s="22">
        <v>129794.4</v>
      </c>
      <c r="L572" s="22" t="s">
        <v>2229</v>
      </c>
      <c r="M572" s="22" t="s">
        <v>2229</v>
      </c>
      <c r="N572" s="22">
        <v>571094.69999999995</v>
      </c>
    </row>
    <row r="573" spans="1:14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8300.5</v>
      </c>
      <c r="F573" s="22">
        <v>21308.95</v>
      </c>
      <c r="G573" s="22">
        <v>36939.300000000003</v>
      </c>
      <c r="H573" s="22">
        <v>123124.5</v>
      </c>
      <c r="I573" s="22">
        <v>80480.3</v>
      </c>
      <c r="J573" s="22">
        <v>210940.4</v>
      </c>
      <c r="K573" s="22">
        <v>152739</v>
      </c>
      <c r="L573" s="22" t="s">
        <v>2229</v>
      </c>
      <c r="M573" s="22" t="s">
        <v>2229</v>
      </c>
      <c r="N573" s="22">
        <v>633832.94999999995</v>
      </c>
    </row>
    <row r="574" spans="1:14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5949.5</v>
      </c>
      <c r="F574" s="22">
        <v>10840.45</v>
      </c>
      <c r="G574" s="22">
        <v>23935</v>
      </c>
      <c r="H574" s="22">
        <v>69701.8</v>
      </c>
      <c r="I574" s="22">
        <v>70118.95</v>
      </c>
      <c r="J574" s="22">
        <v>118117.8</v>
      </c>
      <c r="K574" s="22" t="s">
        <v>2229</v>
      </c>
      <c r="L574" s="22" t="s">
        <v>2229</v>
      </c>
      <c r="M574" s="22" t="s">
        <v>2229</v>
      </c>
      <c r="N574" s="22">
        <v>315645.5</v>
      </c>
    </row>
    <row r="575" spans="1:14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11973.15</v>
      </c>
      <c r="F575" s="22">
        <v>29466.7</v>
      </c>
      <c r="G575" s="22">
        <v>57983.55</v>
      </c>
      <c r="H575" s="22">
        <v>231569.75</v>
      </c>
      <c r="I575" s="22">
        <v>198562.95</v>
      </c>
      <c r="J575" s="22">
        <v>352090</v>
      </c>
      <c r="K575" s="22">
        <v>229967.4</v>
      </c>
      <c r="L575" s="22" t="s">
        <v>2229</v>
      </c>
      <c r="M575" s="22" t="s">
        <v>2229</v>
      </c>
      <c r="N575" s="22">
        <v>1168614.5</v>
      </c>
    </row>
    <row r="576" spans="1:14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7757.75</v>
      </c>
      <c r="F576" s="22">
        <v>16158.8</v>
      </c>
      <c r="G576" s="22">
        <v>45986</v>
      </c>
      <c r="H576" s="22">
        <v>226192.9</v>
      </c>
      <c r="I576" s="22">
        <v>223940.8</v>
      </c>
      <c r="J576" s="22">
        <v>496204.2</v>
      </c>
      <c r="K576" s="22">
        <v>412105.8</v>
      </c>
      <c r="L576" s="22" t="s">
        <v>2229</v>
      </c>
      <c r="M576" s="22" t="s">
        <v>2229</v>
      </c>
      <c r="N576" s="22">
        <v>1799984.55</v>
      </c>
    </row>
    <row r="577" spans="1:14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8821.75</v>
      </c>
      <c r="F577" s="22">
        <v>17716.25</v>
      </c>
      <c r="G577" s="22">
        <v>55237.05</v>
      </c>
      <c r="H577" s="22">
        <v>252208</v>
      </c>
      <c r="I577" s="22">
        <v>253916.95</v>
      </c>
      <c r="J577" s="22">
        <v>544289.6</v>
      </c>
      <c r="K577" s="22">
        <v>206355.8</v>
      </c>
      <c r="L577" s="22" t="s">
        <v>2229</v>
      </c>
      <c r="M577" s="22" t="s">
        <v>2229</v>
      </c>
      <c r="N577" s="22">
        <v>1338545.3999999999</v>
      </c>
    </row>
    <row r="578" spans="1:14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26535.45</v>
      </c>
      <c r="F578" s="22">
        <v>54037.15</v>
      </c>
      <c r="G578" s="22">
        <v>144352.9</v>
      </c>
      <c r="H578" s="22">
        <v>605764.75</v>
      </c>
      <c r="I578" s="22">
        <v>631045.5</v>
      </c>
      <c r="J578" s="22">
        <v>1191475.2</v>
      </c>
      <c r="K578" s="22">
        <v>647463</v>
      </c>
      <c r="L578" s="22" t="s">
        <v>2229</v>
      </c>
      <c r="M578" s="22" t="s">
        <v>2229</v>
      </c>
      <c r="N578" s="22">
        <v>3638672.45</v>
      </c>
    </row>
    <row r="579" spans="1:14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>
        <v>2339.5</v>
      </c>
      <c r="F579" s="22">
        <v>6449.5</v>
      </c>
      <c r="G579" s="22">
        <v>14937.65</v>
      </c>
      <c r="H579" s="22">
        <v>76639.100000000006</v>
      </c>
      <c r="I579" s="22">
        <v>71165.399999999994</v>
      </c>
      <c r="J579" s="22">
        <v>173327.6</v>
      </c>
      <c r="K579" s="22" t="s">
        <v>2229</v>
      </c>
      <c r="L579" s="22" t="s">
        <v>2229</v>
      </c>
      <c r="M579" s="22" t="s">
        <v>2229</v>
      </c>
      <c r="N579" s="22">
        <v>411675.35</v>
      </c>
    </row>
    <row r="580" spans="1:14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16403.45</v>
      </c>
      <c r="F580" s="22">
        <v>34789.599999999999</v>
      </c>
      <c r="G580" s="22">
        <v>92564.65</v>
      </c>
      <c r="H580" s="22">
        <v>370186.9</v>
      </c>
      <c r="I580" s="22">
        <v>375382.65</v>
      </c>
      <c r="J580" s="22">
        <v>827822.8</v>
      </c>
      <c r="K580" s="22">
        <v>403458.4</v>
      </c>
      <c r="L580" s="22" t="s">
        <v>2229</v>
      </c>
      <c r="M580" s="22" t="s">
        <v>2229</v>
      </c>
      <c r="N580" s="22">
        <v>2355941.25</v>
      </c>
    </row>
    <row r="581" spans="1:14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4045.2</v>
      </c>
      <c r="F581" s="22">
        <v>9151.15</v>
      </c>
      <c r="G581" s="22">
        <v>20905.650000000001</v>
      </c>
      <c r="H581" s="22">
        <v>71557.149999999994</v>
      </c>
      <c r="I581" s="22">
        <v>63154.35</v>
      </c>
      <c r="J581" s="22">
        <v>123033.2</v>
      </c>
      <c r="K581" s="22" t="s">
        <v>2229</v>
      </c>
      <c r="L581" s="22" t="s">
        <v>2229</v>
      </c>
      <c r="M581" s="22" t="s">
        <v>2229</v>
      </c>
      <c r="N581" s="22">
        <v>353471.1</v>
      </c>
    </row>
    <row r="582" spans="1:14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7767.7</v>
      </c>
      <c r="F582" s="22">
        <v>17973.400000000001</v>
      </c>
      <c r="G582" s="22">
        <v>50118.3</v>
      </c>
      <c r="H582" s="22">
        <v>219156</v>
      </c>
      <c r="I582" s="22">
        <v>258504.35</v>
      </c>
      <c r="J582" s="22">
        <v>550291.4</v>
      </c>
      <c r="K582" s="22">
        <v>341328.8</v>
      </c>
      <c r="L582" s="22" t="s">
        <v>2229</v>
      </c>
      <c r="M582" s="22" t="s">
        <v>2229</v>
      </c>
      <c r="N582" s="22">
        <v>1505962.95</v>
      </c>
    </row>
    <row r="583" spans="1:14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5490.3</v>
      </c>
      <c r="F583" s="22">
        <v>12954.2</v>
      </c>
      <c r="G583" s="22">
        <v>26982.25</v>
      </c>
      <c r="H583" s="22">
        <v>118227.05</v>
      </c>
      <c r="I583" s="22">
        <v>123401.25</v>
      </c>
      <c r="J583" s="22">
        <v>350591.2</v>
      </c>
      <c r="K583" s="22">
        <v>223912.2</v>
      </c>
      <c r="L583" s="22" t="s">
        <v>2229</v>
      </c>
      <c r="M583" s="22" t="s">
        <v>2229</v>
      </c>
      <c r="N583" s="22">
        <v>1221508.45</v>
      </c>
    </row>
    <row r="584" spans="1:14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8863.75</v>
      </c>
      <c r="F584" s="22">
        <v>17471.599999999999</v>
      </c>
      <c r="G584" s="22">
        <v>53786.85</v>
      </c>
      <c r="H584" s="22">
        <v>156822.15</v>
      </c>
      <c r="I584" s="22">
        <v>141762.95000000001</v>
      </c>
      <c r="J584" s="22">
        <v>311676.40000000002</v>
      </c>
      <c r="K584" s="22">
        <v>311523.59999999998</v>
      </c>
      <c r="L584" s="22" t="s">
        <v>2229</v>
      </c>
      <c r="M584" s="22" t="s">
        <v>2229</v>
      </c>
      <c r="N584" s="22">
        <v>1115722.1000000001</v>
      </c>
    </row>
    <row r="585" spans="1:14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36437.15</v>
      </c>
      <c r="F585" s="22">
        <v>73329.7</v>
      </c>
      <c r="G585" s="22">
        <v>177807</v>
      </c>
      <c r="H585" s="22">
        <v>690962.45</v>
      </c>
      <c r="I585" s="22">
        <v>716987</v>
      </c>
      <c r="J585" s="22">
        <v>1466349.2</v>
      </c>
      <c r="K585" s="22">
        <v>1187781.6000000001</v>
      </c>
      <c r="L585" s="22">
        <v>422395.8</v>
      </c>
      <c r="M585" s="22" t="s">
        <v>2229</v>
      </c>
      <c r="N585" s="22">
        <v>5413822.9000000004</v>
      </c>
    </row>
    <row r="586" spans="1:14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1753272.35</v>
      </c>
      <c r="F586" s="22">
        <v>3198393.75</v>
      </c>
      <c r="G586" s="22">
        <v>7978742.7999999998</v>
      </c>
      <c r="H586" s="22">
        <v>35675635.049999997</v>
      </c>
      <c r="I586" s="22">
        <v>40651378.350000001</v>
      </c>
      <c r="J586" s="22">
        <v>111246619.59999999</v>
      </c>
      <c r="K586" s="22">
        <v>91625611.25</v>
      </c>
      <c r="L586" s="22">
        <v>31169272.300000001</v>
      </c>
      <c r="M586" s="22">
        <v>44676437.049999997</v>
      </c>
      <c r="N586" s="22">
        <v>367975362.5</v>
      </c>
    </row>
    <row r="587" spans="1:14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32381.25</v>
      </c>
      <c r="F587" s="22">
        <v>83841.75</v>
      </c>
      <c r="G587" s="22">
        <v>194833.15</v>
      </c>
      <c r="H587" s="22">
        <v>965765.95</v>
      </c>
      <c r="I587" s="22">
        <v>1035943.9</v>
      </c>
      <c r="J587" s="22">
        <v>2493111.2999999998</v>
      </c>
      <c r="K587" s="22">
        <v>2042114.65</v>
      </c>
      <c r="L587" s="22">
        <v>665388</v>
      </c>
      <c r="M587" s="22" t="s">
        <v>2229</v>
      </c>
      <c r="N587" s="22">
        <v>7513379.9500000002</v>
      </c>
    </row>
    <row r="588" spans="1:14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4390.3</v>
      </c>
      <c r="F588" s="22">
        <v>9602.35</v>
      </c>
      <c r="G588" s="22">
        <v>24936.75</v>
      </c>
      <c r="H588" s="22">
        <v>127576.25</v>
      </c>
      <c r="I588" s="22">
        <v>167802.95</v>
      </c>
      <c r="J588" s="22">
        <v>354843</v>
      </c>
      <c r="K588" s="22">
        <v>738967.25</v>
      </c>
      <c r="L588" s="22" t="s">
        <v>2229</v>
      </c>
      <c r="M588" s="22" t="s">
        <v>2229</v>
      </c>
      <c r="N588" s="22">
        <v>1673579.65</v>
      </c>
    </row>
    <row r="589" spans="1:14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5625.8</v>
      </c>
      <c r="F589" s="22">
        <v>15327.2</v>
      </c>
      <c r="G589" s="22">
        <v>28767.200000000001</v>
      </c>
      <c r="H589" s="22">
        <v>152473.85</v>
      </c>
      <c r="I589" s="22">
        <v>170225.3</v>
      </c>
      <c r="J589" s="22">
        <v>296681.8</v>
      </c>
      <c r="K589" s="22">
        <v>169412.6</v>
      </c>
      <c r="L589" s="22" t="s">
        <v>2229</v>
      </c>
      <c r="M589" s="22" t="s">
        <v>2229</v>
      </c>
      <c r="N589" s="22">
        <v>970142.75</v>
      </c>
    </row>
    <row r="590" spans="1:14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15438.5</v>
      </c>
      <c r="F590" s="22">
        <v>30367.05</v>
      </c>
      <c r="G590" s="22">
        <v>76892.55</v>
      </c>
      <c r="H590" s="22">
        <v>338558</v>
      </c>
      <c r="I590" s="22">
        <v>347046.1</v>
      </c>
      <c r="J590" s="22">
        <v>603146</v>
      </c>
      <c r="K590" s="22">
        <v>498117</v>
      </c>
      <c r="L590" s="22" t="s">
        <v>2229</v>
      </c>
      <c r="M590" s="22" t="s">
        <v>2229</v>
      </c>
      <c r="N590" s="22">
        <v>2026093.2</v>
      </c>
    </row>
    <row r="591" spans="1:14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13542.6</v>
      </c>
      <c r="F591" s="22">
        <v>32870.300000000003</v>
      </c>
      <c r="G591" s="22">
        <v>69996.55</v>
      </c>
      <c r="H591" s="22">
        <v>318441.05</v>
      </c>
      <c r="I591" s="22">
        <v>322646.2</v>
      </c>
      <c r="J591" s="22">
        <v>420033.4</v>
      </c>
      <c r="K591" s="22">
        <v>217373</v>
      </c>
      <c r="L591" s="22" t="s">
        <v>2229</v>
      </c>
      <c r="M591" s="22" t="s">
        <v>2229</v>
      </c>
      <c r="N591" s="22">
        <v>1512459.5</v>
      </c>
    </row>
    <row r="592" spans="1:14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6632.5</v>
      </c>
      <c r="F592" s="22">
        <v>13709.4</v>
      </c>
      <c r="G592" s="22">
        <v>42708</v>
      </c>
      <c r="H592" s="22">
        <v>193296.65</v>
      </c>
      <c r="I592" s="22">
        <v>186850.95</v>
      </c>
      <c r="J592" s="22">
        <v>664240.4</v>
      </c>
      <c r="K592" s="22">
        <v>610049.15</v>
      </c>
      <c r="L592" s="22">
        <v>352438</v>
      </c>
      <c r="M592" s="22" t="s">
        <v>2229</v>
      </c>
      <c r="N592" s="22">
        <v>2352825.0499999998</v>
      </c>
    </row>
    <row r="593" spans="1:14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1430.3</v>
      </c>
      <c r="F593" s="22">
        <v>4411.75</v>
      </c>
      <c r="G593" s="22">
        <v>9766.9</v>
      </c>
      <c r="H593" s="22">
        <v>38412.1</v>
      </c>
      <c r="I593" s="22">
        <v>29959.95</v>
      </c>
      <c r="J593" s="22">
        <v>20476.05</v>
      </c>
      <c r="K593" s="22" t="s">
        <v>2229</v>
      </c>
      <c r="L593" s="22" t="s">
        <v>2229</v>
      </c>
      <c r="M593" s="22" t="s">
        <v>2229</v>
      </c>
      <c r="N593" s="22">
        <v>139761.45000000001</v>
      </c>
    </row>
    <row r="594" spans="1:14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>
        <v>3187.6</v>
      </c>
      <c r="F594" s="22">
        <v>5483.8</v>
      </c>
      <c r="G594" s="22">
        <v>11720.55</v>
      </c>
      <c r="H594" s="22">
        <v>40331.300000000003</v>
      </c>
      <c r="I594" s="22">
        <v>37572.15</v>
      </c>
      <c r="J594" s="22">
        <v>59249.599999999999</v>
      </c>
      <c r="K594" s="22" t="s">
        <v>2229</v>
      </c>
      <c r="L594" s="22" t="s">
        <v>2229</v>
      </c>
      <c r="M594" s="22" t="s">
        <v>2229</v>
      </c>
      <c r="N594" s="22">
        <v>157545</v>
      </c>
    </row>
    <row r="595" spans="1:14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>
        <v>901.45</v>
      </c>
      <c r="F595" s="22">
        <v>1336.45</v>
      </c>
      <c r="G595" s="22">
        <v>3534.7</v>
      </c>
      <c r="H595" s="22">
        <v>16918.5</v>
      </c>
      <c r="I595" s="22">
        <v>18489.599999999999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>
        <v>71626.100000000006</v>
      </c>
    </row>
    <row r="596" spans="1:14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1252.3</v>
      </c>
      <c r="F596" s="22">
        <v>4598.1499999999996</v>
      </c>
      <c r="G596" s="22">
        <v>10032.049999999999</v>
      </c>
      <c r="H596" s="22">
        <v>23429.15</v>
      </c>
      <c r="I596" s="22">
        <v>23984.799999999999</v>
      </c>
      <c r="J596" s="22">
        <v>14581</v>
      </c>
      <c r="K596" s="22" t="s">
        <v>2229</v>
      </c>
      <c r="L596" s="22" t="s">
        <v>2229</v>
      </c>
      <c r="M596" s="22" t="s">
        <v>2229</v>
      </c>
      <c r="N596" s="22">
        <v>97399.45</v>
      </c>
    </row>
    <row r="597" spans="1:14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1088.55</v>
      </c>
      <c r="F597" s="22">
        <v>1380.9</v>
      </c>
      <c r="G597" s="22">
        <v>1109.05</v>
      </c>
      <c r="H597" s="22">
        <v>9256.6</v>
      </c>
      <c r="I597" s="22">
        <v>19168.849999999999</v>
      </c>
      <c r="J597" s="22">
        <v>33003.800000000003</v>
      </c>
      <c r="K597" s="22" t="s">
        <v>2229</v>
      </c>
      <c r="L597" s="22" t="s">
        <v>2229</v>
      </c>
      <c r="M597" s="22" t="s">
        <v>2229</v>
      </c>
      <c r="N597" s="22">
        <v>91063.75</v>
      </c>
    </row>
    <row r="598" spans="1:14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13686.25</v>
      </c>
      <c r="F598" s="22">
        <v>40163.050000000003</v>
      </c>
      <c r="G598" s="22">
        <v>82194.45</v>
      </c>
      <c r="H598" s="22">
        <v>498902.05</v>
      </c>
      <c r="I598" s="22">
        <v>585171.69999999995</v>
      </c>
      <c r="J598" s="22">
        <v>1150344</v>
      </c>
      <c r="K598" s="22">
        <v>611583</v>
      </c>
      <c r="L598" s="22" t="s">
        <v>2229</v>
      </c>
      <c r="M598" s="22" t="s">
        <v>2229</v>
      </c>
      <c r="N598" s="22">
        <v>3052604.5</v>
      </c>
    </row>
    <row r="599" spans="1:14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5669.6</v>
      </c>
      <c r="F599" s="22">
        <v>11008.05</v>
      </c>
      <c r="G599" s="22">
        <v>28140.15</v>
      </c>
      <c r="H599" s="22">
        <v>158073.25</v>
      </c>
      <c r="I599" s="22">
        <v>212833.3</v>
      </c>
      <c r="J599" s="22">
        <v>359705.59999999998</v>
      </c>
      <c r="K599" s="22">
        <v>364349.2</v>
      </c>
      <c r="L599" s="22" t="s">
        <v>2229</v>
      </c>
      <c r="M599" s="22" t="s">
        <v>2229</v>
      </c>
      <c r="N599" s="22">
        <v>1251524.6499999999</v>
      </c>
    </row>
    <row r="600" spans="1:14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3719.7</v>
      </c>
      <c r="F600" s="22">
        <v>7819.65</v>
      </c>
      <c r="G600" s="22">
        <v>11089.95</v>
      </c>
      <c r="H600" s="22">
        <v>53369.85</v>
      </c>
      <c r="I600" s="22">
        <v>76747.149999999994</v>
      </c>
      <c r="J600" s="22">
        <v>199709.6</v>
      </c>
      <c r="K600" s="22">
        <v>148646.20000000001</v>
      </c>
      <c r="L600" s="22" t="s">
        <v>2229</v>
      </c>
      <c r="M600" s="22" t="s">
        <v>2229</v>
      </c>
      <c r="N600" s="22">
        <v>501102.1</v>
      </c>
    </row>
    <row r="601" spans="1:14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8069.2</v>
      </c>
      <c r="F601" s="22">
        <v>15755.6</v>
      </c>
      <c r="G601" s="22">
        <v>50311.1</v>
      </c>
      <c r="H601" s="22">
        <v>177366</v>
      </c>
      <c r="I601" s="22">
        <v>143791.25</v>
      </c>
      <c r="J601" s="22">
        <v>186285.8</v>
      </c>
      <c r="K601" s="22" t="s">
        <v>2229</v>
      </c>
      <c r="L601" s="22" t="s">
        <v>2229</v>
      </c>
      <c r="M601" s="22" t="s">
        <v>2229</v>
      </c>
      <c r="N601" s="22">
        <v>672960.35</v>
      </c>
    </row>
    <row r="602" spans="1:14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1367.2</v>
      </c>
      <c r="F602" s="22">
        <v>4403.5</v>
      </c>
      <c r="G602" s="22">
        <v>7826.95</v>
      </c>
      <c r="H602" s="22">
        <v>29014.6</v>
      </c>
      <c r="I602" s="22">
        <v>36947.85</v>
      </c>
      <c r="J602" s="22">
        <v>81179.399999999994</v>
      </c>
      <c r="K602" s="22">
        <v>99199.8</v>
      </c>
      <c r="L602" s="22" t="s">
        <v>2229</v>
      </c>
      <c r="M602" s="22" t="s">
        <v>2229</v>
      </c>
      <c r="N602" s="22">
        <v>259939.3</v>
      </c>
    </row>
    <row r="603" spans="1:14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3013.6</v>
      </c>
      <c r="F603" s="22">
        <v>8059.9</v>
      </c>
      <c r="G603" s="22">
        <v>17733.95</v>
      </c>
      <c r="H603" s="22">
        <v>52405.4</v>
      </c>
      <c r="I603" s="22">
        <v>44794.15</v>
      </c>
      <c r="J603" s="22">
        <v>58422.2</v>
      </c>
      <c r="K603" s="22" t="s">
        <v>2229</v>
      </c>
      <c r="L603" s="22" t="s">
        <v>2229</v>
      </c>
      <c r="M603" s="22" t="s">
        <v>2229</v>
      </c>
      <c r="N603" s="22">
        <v>199895.2</v>
      </c>
    </row>
    <row r="604" spans="1:14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2379.5</v>
      </c>
      <c r="F604" s="22">
        <v>5239.75</v>
      </c>
      <c r="G604" s="22">
        <v>13539.7</v>
      </c>
      <c r="H604" s="22">
        <v>61240.45</v>
      </c>
      <c r="I604" s="22">
        <v>29747.05</v>
      </c>
      <c r="J604" s="22">
        <v>23382</v>
      </c>
      <c r="K604" s="22">
        <v>74414.399999999994</v>
      </c>
      <c r="L604" s="22" t="s">
        <v>2229</v>
      </c>
      <c r="M604" s="22" t="s">
        <v>2229</v>
      </c>
      <c r="N604" s="22">
        <v>209942.85</v>
      </c>
    </row>
    <row r="605" spans="1:14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1844.4</v>
      </c>
      <c r="F605" s="22">
        <v>4053.2</v>
      </c>
      <c r="G605" s="22">
        <v>11101.5</v>
      </c>
      <c r="H605" s="22">
        <v>28821.45</v>
      </c>
      <c r="I605" s="22">
        <v>12000</v>
      </c>
      <c r="J605" s="22">
        <v>21414.400000000001</v>
      </c>
      <c r="K605" s="22">
        <v>123827.8</v>
      </c>
      <c r="L605" s="22" t="s">
        <v>2229</v>
      </c>
      <c r="M605" s="22" t="s">
        <v>2229</v>
      </c>
      <c r="N605" s="22">
        <v>203062.75</v>
      </c>
    </row>
    <row r="606" spans="1:14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125620.6</v>
      </c>
      <c r="F606" s="22">
        <v>299431.8</v>
      </c>
      <c r="G606" s="22">
        <v>696235.2</v>
      </c>
      <c r="H606" s="22">
        <v>3283652.45</v>
      </c>
      <c r="I606" s="22">
        <v>3501723.2</v>
      </c>
      <c r="J606" s="22">
        <v>7050779.5499999998</v>
      </c>
      <c r="K606" s="22">
        <v>5831584.0499999998</v>
      </c>
      <c r="L606" s="22">
        <v>1753351.7</v>
      </c>
      <c r="M606" s="22" t="s">
        <v>2229</v>
      </c>
      <c r="N606" s="22">
        <v>22956907.550000001</v>
      </c>
    </row>
    <row r="607" spans="1:14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59181.25</v>
      </c>
      <c r="F607" s="22">
        <v>127410.55</v>
      </c>
      <c r="G607" s="22">
        <v>282912.40000000002</v>
      </c>
      <c r="H607" s="22">
        <v>1382556.15</v>
      </c>
      <c r="I607" s="22">
        <v>1664100.65</v>
      </c>
      <c r="J607" s="22">
        <v>4849094.9000000004</v>
      </c>
      <c r="K607" s="22">
        <v>5022088.7</v>
      </c>
      <c r="L607" s="22">
        <v>1544016.7</v>
      </c>
      <c r="M607" s="22">
        <v>1863483.5</v>
      </c>
      <c r="N607" s="22">
        <v>16794844.800000001</v>
      </c>
    </row>
    <row r="608" spans="1:14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9352.15</v>
      </c>
      <c r="F608" s="22">
        <v>17964.849999999999</v>
      </c>
      <c r="G608" s="22">
        <v>42157.4</v>
      </c>
      <c r="H608" s="22">
        <v>182952</v>
      </c>
      <c r="I608" s="22">
        <v>250943.2</v>
      </c>
      <c r="J608" s="22">
        <v>604924.65</v>
      </c>
      <c r="K608" s="22">
        <v>861647.3</v>
      </c>
      <c r="L608" s="22">
        <v>510306</v>
      </c>
      <c r="M608" s="22" t="s">
        <v>2229</v>
      </c>
      <c r="N608" s="22">
        <v>2815725.55</v>
      </c>
    </row>
    <row r="609" spans="1:14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12147.4</v>
      </c>
      <c r="F609" s="22">
        <v>22904.2</v>
      </c>
      <c r="G609" s="22">
        <v>59731.45</v>
      </c>
      <c r="H609" s="22">
        <v>343840.5</v>
      </c>
      <c r="I609" s="22">
        <v>580427.69999999995</v>
      </c>
      <c r="J609" s="22">
        <v>3077233.9</v>
      </c>
      <c r="K609" s="22">
        <v>8761606.4499999993</v>
      </c>
      <c r="L609" s="22">
        <v>5750468.5999999996</v>
      </c>
      <c r="M609" s="22">
        <v>21788984.75</v>
      </c>
      <c r="N609" s="22">
        <v>40397344.950000003</v>
      </c>
    </row>
    <row r="610" spans="1:14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39461.15</v>
      </c>
      <c r="F610" s="22">
        <v>77668.600000000006</v>
      </c>
      <c r="G610" s="22">
        <v>173604</v>
      </c>
      <c r="H610" s="22">
        <v>1052645</v>
      </c>
      <c r="I610" s="22">
        <v>1830277.65</v>
      </c>
      <c r="J610" s="22">
        <v>9232327.4000000004</v>
      </c>
      <c r="K610" s="22">
        <v>21078201.399999999</v>
      </c>
      <c r="L610" s="22">
        <v>17542761.399999999</v>
      </c>
      <c r="M610" s="22">
        <v>36291004.350000001</v>
      </c>
      <c r="N610" s="22">
        <v>87317950.950000003</v>
      </c>
    </row>
    <row r="611" spans="1:14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15497.45</v>
      </c>
      <c r="F611" s="22">
        <v>27887.95</v>
      </c>
      <c r="G611" s="22">
        <v>66263.350000000006</v>
      </c>
      <c r="H611" s="22">
        <v>409839.65</v>
      </c>
      <c r="I611" s="22">
        <v>658045.9</v>
      </c>
      <c r="J611" s="22">
        <v>4265399.4000000004</v>
      </c>
      <c r="K611" s="22">
        <v>11259826.6</v>
      </c>
      <c r="L611" s="22">
        <v>12497305</v>
      </c>
      <c r="M611" s="22">
        <v>34145787.350000001</v>
      </c>
      <c r="N611" s="22">
        <v>63345852.649999999</v>
      </c>
    </row>
    <row r="612" spans="1:14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39280.9</v>
      </c>
      <c r="F612" s="22">
        <v>85281.4</v>
      </c>
      <c r="G612" s="22">
        <v>216807.25</v>
      </c>
      <c r="H612" s="22">
        <v>1130515.3</v>
      </c>
      <c r="I612" s="22">
        <v>1475859</v>
      </c>
      <c r="J612" s="22">
        <v>6121569.4500000002</v>
      </c>
      <c r="K612" s="22">
        <v>8057405.25</v>
      </c>
      <c r="L612" s="22">
        <v>5295762.3499999996</v>
      </c>
      <c r="M612" s="22">
        <v>5518994</v>
      </c>
      <c r="N612" s="22">
        <v>27941474.899999999</v>
      </c>
    </row>
    <row r="613" spans="1:14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19573.5</v>
      </c>
      <c r="F613" s="22">
        <v>39816.75</v>
      </c>
      <c r="G613" s="22">
        <v>86446.7</v>
      </c>
      <c r="H613" s="22">
        <v>556487.4</v>
      </c>
      <c r="I613" s="22">
        <v>842042.5</v>
      </c>
      <c r="J613" s="22">
        <v>3655906.35</v>
      </c>
      <c r="K613" s="22">
        <v>6594632.9500000002</v>
      </c>
      <c r="L613" s="22">
        <v>4356688.6500000004</v>
      </c>
      <c r="M613" s="22">
        <v>6309554.75</v>
      </c>
      <c r="N613" s="22">
        <v>22461149.550000001</v>
      </c>
    </row>
    <row r="614" spans="1:14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15217.3</v>
      </c>
      <c r="F614" s="22">
        <v>32743</v>
      </c>
      <c r="G614" s="22">
        <v>91696.15</v>
      </c>
      <c r="H614" s="22">
        <v>435211.9</v>
      </c>
      <c r="I614" s="22">
        <v>509833</v>
      </c>
      <c r="J614" s="22">
        <v>1894932.15</v>
      </c>
      <c r="K614" s="22">
        <v>2526890.5</v>
      </c>
      <c r="L614" s="22">
        <v>881242.2</v>
      </c>
      <c r="M614" s="22" t="s">
        <v>2229</v>
      </c>
      <c r="N614" s="22">
        <v>6684231.7000000002</v>
      </c>
    </row>
    <row r="615" spans="1:14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>
        <v>1304.8</v>
      </c>
      <c r="F615" s="22">
        <v>1745.95</v>
      </c>
      <c r="G615" s="22">
        <v>6216.05</v>
      </c>
      <c r="H615" s="22">
        <v>19959.150000000001</v>
      </c>
      <c r="I615" s="22">
        <v>12123.5</v>
      </c>
      <c r="J615" s="22">
        <v>17214.05</v>
      </c>
      <c r="K615" s="22" t="s">
        <v>2229</v>
      </c>
      <c r="L615" s="22" t="s">
        <v>2229</v>
      </c>
      <c r="M615" s="22" t="s">
        <v>2229</v>
      </c>
      <c r="N615" s="22">
        <v>58563.5</v>
      </c>
    </row>
    <row r="616" spans="1:14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28522.45</v>
      </c>
      <c r="F616" s="22">
        <v>51323.75</v>
      </c>
      <c r="G616" s="22">
        <v>141083.45000000001</v>
      </c>
      <c r="H616" s="22">
        <v>711835.9</v>
      </c>
      <c r="I616" s="22">
        <v>1093800.8</v>
      </c>
      <c r="J616" s="22">
        <v>4754954.8499999996</v>
      </c>
      <c r="K616" s="22">
        <v>6375258.5999999996</v>
      </c>
      <c r="L616" s="22">
        <v>3514047.75</v>
      </c>
      <c r="M616" s="22">
        <v>5683650.4500000002</v>
      </c>
      <c r="N616" s="22">
        <v>22354478</v>
      </c>
    </row>
    <row r="617" spans="1:14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11780.05</v>
      </c>
      <c r="F617" s="22">
        <v>26058.9</v>
      </c>
      <c r="G617" s="22">
        <v>65583.7</v>
      </c>
      <c r="H617" s="22">
        <v>330365.5</v>
      </c>
      <c r="I617" s="22">
        <v>414654.6</v>
      </c>
      <c r="J617" s="22">
        <v>1172556.1000000001</v>
      </c>
      <c r="K617" s="22">
        <v>883418.75</v>
      </c>
      <c r="L617" s="22">
        <v>584348.19999999995</v>
      </c>
      <c r="M617" s="22" t="s">
        <v>2229</v>
      </c>
      <c r="N617" s="22">
        <v>3488765.8</v>
      </c>
    </row>
    <row r="618" spans="1:14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33168</v>
      </c>
      <c r="F618" s="22">
        <v>64624.800000000003</v>
      </c>
      <c r="G618" s="22">
        <v>189857.65</v>
      </c>
      <c r="H618" s="22">
        <v>819150.8</v>
      </c>
      <c r="I618" s="22">
        <v>916514.05</v>
      </c>
      <c r="J618" s="22">
        <v>2311687.0499999998</v>
      </c>
      <c r="K618" s="22">
        <v>1957876</v>
      </c>
      <c r="L618" s="22">
        <v>370929.6</v>
      </c>
      <c r="M618" s="22" t="s">
        <v>2229</v>
      </c>
      <c r="N618" s="22">
        <v>6819655.9500000002</v>
      </c>
    </row>
    <row r="619" spans="1:14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10270.549999999999</v>
      </c>
      <c r="F619" s="22">
        <v>20274.650000000001</v>
      </c>
      <c r="G619" s="22">
        <v>53269.55</v>
      </c>
      <c r="H619" s="22">
        <v>320580</v>
      </c>
      <c r="I619" s="22">
        <v>403394.85</v>
      </c>
      <c r="J619" s="22">
        <v>1138321.95</v>
      </c>
      <c r="K619" s="22">
        <v>1378268</v>
      </c>
      <c r="L619" s="22">
        <v>717897.45</v>
      </c>
      <c r="M619" s="22" t="s">
        <v>2229</v>
      </c>
      <c r="N619" s="22">
        <v>4481211.25</v>
      </c>
    </row>
    <row r="620" spans="1:14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4614.8500000000004</v>
      </c>
      <c r="F620" s="22">
        <v>10186.1</v>
      </c>
      <c r="G620" s="22">
        <v>21752.35</v>
      </c>
      <c r="H620" s="22">
        <v>84543.35</v>
      </c>
      <c r="I620" s="22">
        <v>100587.95</v>
      </c>
      <c r="J620" s="22">
        <v>178640.8</v>
      </c>
      <c r="K620" s="22">
        <v>119075.6</v>
      </c>
      <c r="L620" s="22" t="s">
        <v>2229</v>
      </c>
      <c r="M620" s="22" t="s">
        <v>2229</v>
      </c>
      <c r="N620" s="22">
        <v>574382</v>
      </c>
    </row>
    <row r="621" spans="1:14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17418</v>
      </c>
      <c r="F621" s="22">
        <v>38843.300000000003</v>
      </c>
      <c r="G621" s="22">
        <v>98821.05</v>
      </c>
      <c r="H621" s="22">
        <v>488113.5</v>
      </c>
      <c r="I621" s="22">
        <v>607853.55000000005</v>
      </c>
      <c r="J621" s="22">
        <v>2055954</v>
      </c>
      <c r="K621" s="22">
        <v>2270816.5</v>
      </c>
      <c r="L621" s="22">
        <v>667768</v>
      </c>
      <c r="M621" s="22" t="s">
        <v>2229</v>
      </c>
      <c r="N621" s="22">
        <v>6680728.9000000004</v>
      </c>
    </row>
    <row r="622" spans="1:14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2627.25</v>
      </c>
      <c r="F622" s="22">
        <v>6552.6</v>
      </c>
      <c r="G622" s="22">
        <v>11131.05</v>
      </c>
      <c r="H622" s="22">
        <v>59264.45</v>
      </c>
      <c r="I622" s="22">
        <v>54274.5</v>
      </c>
      <c r="J622" s="22">
        <v>173963.45</v>
      </c>
      <c r="K622" s="22">
        <v>247225.8</v>
      </c>
      <c r="L622" s="22" t="s">
        <v>2229</v>
      </c>
      <c r="M622" s="22" t="s">
        <v>2229</v>
      </c>
      <c r="N622" s="22">
        <v>555039.1</v>
      </c>
    </row>
    <row r="623" spans="1:14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44671.75</v>
      </c>
      <c r="F623" s="22">
        <v>86237.3</v>
      </c>
      <c r="G623" s="22">
        <v>240250.4</v>
      </c>
      <c r="H623" s="22">
        <v>1012971.3</v>
      </c>
      <c r="I623" s="22">
        <v>1124258.6499999999</v>
      </c>
      <c r="J623" s="22">
        <v>3180952.95</v>
      </c>
      <c r="K623" s="22">
        <v>2763793.25</v>
      </c>
      <c r="L623" s="22">
        <v>707444.05</v>
      </c>
      <c r="M623" s="22" t="s">
        <v>2229</v>
      </c>
      <c r="N623" s="22">
        <v>9835687.1500000004</v>
      </c>
    </row>
    <row r="624" spans="1:14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3350.7</v>
      </c>
      <c r="F624" s="22">
        <v>5452.6</v>
      </c>
      <c r="G624" s="22">
        <v>14416.5</v>
      </c>
      <c r="H624" s="22">
        <v>58089.5</v>
      </c>
      <c r="I624" s="22">
        <v>54627.35</v>
      </c>
      <c r="J624" s="22">
        <v>109676.4</v>
      </c>
      <c r="K624" s="22" t="s">
        <v>2229</v>
      </c>
      <c r="L624" s="22" t="s">
        <v>2229</v>
      </c>
      <c r="M624" s="22" t="s">
        <v>2229</v>
      </c>
      <c r="N624" s="22">
        <v>291864.65000000002</v>
      </c>
    </row>
    <row r="625" spans="1:14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41923.9</v>
      </c>
      <c r="F625" s="22">
        <v>67962.45</v>
      </c>
      <c r="G625" s="22">
        <v>157152.85</v>
      </c>
      <c r="H625" s="22">
        <v>797146.4</v>
      </c>
      <c r="I625" s="22">
        <v>906661.8</v>
      </c>
      <c r="J625" s="22">
        <v>2954892.15</v>
      </c>
      <c r="K625" s="22">
        <v>2394597.25</v>
      </c>
      <c r="L625" s="22">
        <v>1035396.15</v>
      </c>
      <c r="M625" s="22" t="s">
        <v>2229</v>
      </c>
      <c r="N625" s="22">
        <v>8567106.9499999993</v>
      </c>
    </row>
    <row r="626" spans="1:14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3503.35</v>
      </c>
      <c r="F626" s="22">
        <v>7855.4</v>
      </c>
      <c r="G626" s="22">
        <v>17983.650000000001</v>
      </c>
      <c r="H626" s="22">
        <v>80303.850000000006</v>
      </c>
      <c r="I626" s="22">
        <v>113552.1</v>
      </c>
      <c r="J626" s="22">
        <v>316893.7</v>
      </c>
      <c r="K626" s="22">
        <v>164083.29999999999</v>
      </c>
      <c r="L626" s="22" t="s">
        <v>2229</v>
      </c>
      <c r="M626" s="22" t="s">
        <v>2229</v>
      </c>
      <c r="N626" s="22">
        <v>704175.35</v>
      </c>
    </row>
    <row r="627" spans="1:14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4152.95</v>
      </c>
      <c r="F627" s="22">
        <v>9596</v>
      </c>
      <c r="G627" s="22">
        <v>17503.95</v>
      </c>
      <c r="H627" s="22">
        <v>87625.1</v>
      </c>
      <c r="I627" s="22">
        <v>106999.25</v>
      </c>
      <c r="J627" s="22">
        <v>259396.4</v>
      </c>
      <c r="K627" s="22">
        <v>295754.59999999998</v>
      </c>
      <c r="L627" s="22" t="s">
        <v>2229</v>
      </c>
      <c r="M627" s="22" t="s">
        <v>2229</v>
      </c>
      <c r="N627" s="22">
        <v>781028.25</v>
      </c>
    </row>
    <row r="628" spans="1:14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15617.8</v>
      </c>
      <c r="F628" s="22">
        <v>27662.9</v>
      </c>
      <c r="G628" s="22">
        <v>74439.350000000006</v>
      </c>
      <c r="H628" s="22">
        <v>263578.59999999998</v>
      </c>
      <c r="I628" s="22">
        <v>267642.3</v>
      </c>
      <c r="J628" s="22">
        <v>493838.75</v>
      </c>
      <c r="K628" s="22">
        <v>393616.05</v>
      </c>
      <c r="L628" s="22" t="s">
        <v>2229</v>
      </c>
      <c r="M628" s="22" t="s">
        <v>2229</v>
      </c>
      <c r="N628" s="22">
        <v>1612441.75</v>
      </c>
    </row>
    <row r="629" spans="1:14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4244.6000000000004</v>
      </c>
      <c r="F629" s="22">
        <v>6469.9</v>
      </c>
      <c r="G629" s="22">
        <v>13594.6</v>
      </c>
      <c r="H629" s="22">
        <v>65862.95</v>
      </c>
      <c r="I629" s="22">
        <v>87429.8</v>
      </c>
      <c r="J629" s="22">
        <v>278925.5</v>
      </c>
      <c r="K629" s="22">
        <v>253079.2</v>
      </c>
      <c r="L629" s="22" t="s">
        <v>2229</v>
      </c>
      <c r="M629" s="22" t="s">
        <v>2229</v>
      </c>
      <c r="N629" s="22">
        <v>1612675.55</v>
      </c>
    </row>
    <row r="630" spans="1:14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>
        <v>477.2</v>
      </c>
      <c r="F630" s="22">
        <v>909.25</v>
      </c>
      <c r="G630" s="22">
        <v>1592.4</v>
      </c>
      <c r="H630" s="22">
        <v>2390.6</v>
      </c>
      <c r="I630" s="22" t="s">
        <v>2229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>
        <v>5369.45</v>
      </c>
    </row>
    <row r="631" spans="1:14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7424.3</v>
      </c>
      <c r="F631" s="22">
        <v>17285.8</v>
      </c>
      <c r="G631" s="22">
        <v>45880.4</v>
      </c>
      <c r="H631" s="22">
        <v>192084.2</v>
      </c>
      <c r="I631" s="22">
        <v>222868.15</v>
      </c>
      <c r="J631" s="22">
        <v>434871.5</v>
      </c>
      <c r="K631" s="22">
        <v>235331.75</v>
      </c>
      <c r="L631" s="22" t="s">
        <v>2229</v>
      </c>
      <c r="M631" s="22" t="s">
        <v>2229</v>
      </c>
      <c r="N631" s="22">
        <v>1218727.1000000001</v>
      </c>
    </row>
    <row r="632" spans="1:14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7254.6</v>
      </c>
      <c r="F632" s="22">
        <v>14390.15</v>
      </c>
      <c r="G632" s="22">
        <v>31856.7</v>
      </c>
      <c r="H632" s="22">
        <v>175930.85</v>
      </c>
      <c r="I632" s="22">
        <v>193372.7</v>
      </c>
      <c r="J632" s="22">
        <v>520052.15</v>
      </c>
      <c r="K632" s="22">
        <v>598518.69999999995</v>
      </c>
      <c r="L632" s="22">
        <v>273893.15000000002</v>
      </c>
      <c r="M632" s="22" t="s">
        <v>2229</v>
      </c>
      <c r="N632" s="22">
        <v>1815269</v>
      </c>
    </row>
    <row r="633" spans="1:14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54782.6</v>
      </c>
      <c r="F633" s="22">
        <v>115866.05</v>
      </c>
      <c r="G633" s="22">
        <v>315196.2</v>
      </c>
      <c r="H633" s="22">
        <v>1430422.5</v>
      </c>
      <c r="I633" s="22">
        <v>1652286.65</v>
      </c>
      <c r="J633" s="22">
        <v>4344666.2</v>
      </c>
      <c r="K633" s="22">
        <v>4036769.45</v>
      </c>
      <c r="L633" s="22">
        <v>2542933</v>
      </c>
      <c r="M633" s="22">
        <v>747285.5</v>
      </c>
      <c r="N633" s="22">
        <v>15240208.15</v>
      </c>
    </row>
    <row r="634" spans="1:14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11744.85</v>
      </c>
      <c r="F634" s="22">
        <v>30134.400000000001</v>
      </c>
      <c r="G634" s="22">
        <v>71856.100000000006</v>
      </c>
      <c r="H634" s="22">
        <v>323450.55</v>
      </c>
      <c r="I634" s="22">
        <v>372935</v>
      </c>
      <c r="J634" s="22">
        <v>843349.4</v>
      </c>
      <c r="K634" s="22">
        <v>641730.69999999995</v>
      </c>
      <c r="L634" s="22" t="s">
        <v>2229</v>
      </c>
      <c r="M634" s="22" t="s">
        <v>2229</v>
      </c>
      <c r="N634" s="22">
        <v>2365314</v>
      </c>
    </row>
    <row r="635" spans="1:14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4138.5</v>
      </c>
      <c r="F635" s="22">
        <v>8898.1</v>
      </c>
      <c r="G635" s="22">
        <v>16500.5</v>
      </c>
      <c r="H635" s="22">
        <v>69818</v>
      </c>
      <c r="I635" s="22">
        <v>73235.600000000006</v>
      </c>
      <c r="J635" s="22">
        <v>228797.45</v>
      </c>
      <c r="K635" s="22">
        <v>312635.40000000002</v>
      </c>
      <c r="L635" s="22" t="s">
        <v>2229</v>
      </c>
      <c r="M635" s="22" t="s">
        <v>2229</v>
      </c>
      <c r="N635" s="22">
        <v>714023.55</v>
      </c>
    </row>
    <row r="636" spans="1:14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11582.2</v>
      </c>
      <c r="F636" s="22">
        <v>22607.35</v>
      </c>
      <c r="G636" s="22">
        <v>58397.95</v>
      </c>
      <c r="H636" s="22">
        <v>224902.55</v>
      </c>
      <c r="I636" s="22">
        <v>192859.6</v>
      </c>
      <c r="J636" s="22">
        <v>494529.45</v>
      </c>
      <c r="K636" s="22">
        <v>262155.05</v>
      </c>
      <c r="L636" s="22" t="s">
        <v>2229</v>
      </c>
      <c r="M636" s="22" t="s">
        <v>2229</v>
      </c>
      <c r="N636" s="22">
        <v>1411139.35</v>
      </c>
    </row>
    <row r="637" spans="1:14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534286.35</v>
      </c>
      <c r="F637" s="22">
        <v>1072615</v>
      </c>
      <c r="G637" s="22">
        <v>2683955.1</v>
      </c>
      <c r="H637" s="22">
        <v>13112437.5</v>
      </c>
      <c r="I637" s="22">
        <v>16783462.350000001</v>
      </c>
      <c r="J637" s="22">
        <v>59965522.450000003</v>
      </c>
      <c r="K637" s="22">
        <v>89792554.700000003</v>
      </c>
      <c r="L637" s="22">
        <v>59423013.450000003</v>
      </c>
      <c r="M637" s="22">
        <v>115578582.90000001</v>
      </c>
      <c r="N637" s="22">
        <v>358946429.80000001</v>
      </c>
    </row>
    <row r="638" spans="1:14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21979.65</v>
      </c>
      <c r="F638" s="22">
        <v>40000.35</v>
      </c>
      <c r="G638" s="22">
        <v>111583.2</v>
      </c>
      <c r="H638" s="22">
        <v>573138.6</v>
      </c>
      <c r="I638" s="22">
        <v>584203.1</v>
      </c>
      <c r="J638" s="22">
        <v>1545347</v>
      </c>
      <c r="K638" s="22">
        <v>1127258.25</v>
      </c>
      <c r="L638" s="22">
        <v>448600.7</v>
      </c>
      <c r="M638" s="22" t="s">
        <v>2229</v>
      </c>
      <c r="N638" s="22">
        <v>4635110.3499999996</v>
      </c>
    </row>
    <row r="639" spans="1:14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14018.4</v>
      </c>
      <c r="F639" s="22">
        <v>31050.35</v>
      </c>
      <c r="G639" s="22">
        <v>65403.7</v>
      </c>
      <c r="H639" s="22">
        <v>262703.09999999998</v>
      </c>
      <c r="I639" s="22">
        <v>342394.85</v>
      </c>
      <c r="J639" s="22">
        <v>1263585.6499999999</v>
      </c>
      <c r="K639" s="22">
        <v>1958140.7</v>
      </c>
      <c r="L639" s="22">
        <v>852435.65</v>
      </c>
      <c r="M639" s="22">
        <v>3344856.15</v>
      </c>
      <c r="N639" s="22">
        <v>8134588.5499999998</v>
      </c>
    </row>
    <row r="640" spans="1:14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16023.2</v>
      </c>
      <c r="F640" s="22">
        <v>30706.6</v>
      </c>
      <c r="G640" s="22">
        <v>73093.5</v>
      </c>
      <c r="H640" s="22">
        <v>340213.05</v>
      </c>
      <c r="I640" s="22">
        <v>298632.5</v>
      </c>
      <c r="J640" s="22">
        <v>707545.8</v>
      </c>
      <c r="K640" s="22">
        <v>233373.8</v>
      </c>
      <c r="L640" s="22" t="s">
        <v>2229</v>
      </c>
      <c r="M640" s="22" t="s">
        <v>2229</v>
      </c>
      <c r="N640" s="22">
        <v>1823739.05</v>
      </c>
    </row>
    <row r="641" spans="1:14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25376.45</v>
      </c>
      <c r="F641" s="22">
        <v>44683.6</v>
      </c>
      <c r="G641" s="22">
        <v>119493.9</v>
      </c>
      <c r="H641" s="22">
        <v>552914.85</v>
      </c>
      <c r="I641" s="22">
        <v>595160.6</v>
      </c>
      <c r="J641" s="22">
        <v>1438340.7</v>
      </c>
      <c r="K641" s="22">
        <v>972084.15</v>
      </c>
      <c r="L641" s="22" t="s">
        <v>2229</v>
      </c>
      <c r="M641" s="22" t="s">
        <v>2229</v>
      </c>
      <c r="N641" s="22">
        <v>4228290.95</v>
      </c>
    </row>
    <row r="642" spans="1:14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7566.8</v>
      </c>
      <c r="F642" s="22">
        <v>14583</v>
      </c>
      <c r="G642" s="22">
        <v>41685.800000000003</v>
      </c>
      <c r="H642" s="22">
        <v>161521.9</v>
      </c>
      <c r="I642" s="22">
        <v>208020.45</v>
      </c>
      <c r="J642" s="22">
        <v>363502.35</v>
      </c>
      <c r="K642" s="22">
        <v>103611.6</v>
      </c>
      <c r="L642" s="22" t="s">
        <v>2229</v>
      </c>
      <c r="M642" s="22" t="s">
        <v>2229</v>
      </c>
      <c r="N642" s="22">
        <v>976529.1</v>
      </c>
    </row>
    <row r="643" spans="1:14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20059.099999999999</v>
      </c>
      <c r="F643" s="22">
        <v>36065.699999999997</v>
      </c>
      <c r="G643" s="22">
        <v>91408</v>
      </c>
      <c r="H643" s="22">
        <v>427947.85</v>
      </c>
      <c r="I643" s="22">
        <v>551646.25</v>
      </c>
      <c r="J643" s="22">
        <v>1423368.2</v>
      </c>
      <c r="K643" s="22">
        <v>1384961.6</v>
      </c>
      <c r="L643" s="22">
        <v>757503.85</v>
      </c>
      <c r="M643" s="22" t="s">
        <v>2229</v>
      </c>
      <c r="N643" s="22">
        <v>5049127.05</v>
      </c>
    </row>
    <row r="644" spans="1:14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38680.400000000001</v>
      </c>
      <c r="F644" s="22">
        <v>73776.149999999994</v>
      </c>
      <c r="G644" s="22">
        <v>196186.45</v>
      </c>
      <c r="H644" s="22">
        <v>921542.7</v>
      </c>
      <c r="I644" s="22">
        <v>1088958.6000000001</v>
      </c>
      <c r="J644" s="22">
        <v>2897755.45</v>
      </c>
      <c r="K644" s="22">
        <v>3822277.15</v>
      </c>
      <c r="L644" s="22">
        <v>1443344.95</v>
      </c>
      <c r="M644" s="22">
        <v>3553914.25</v>
      </c>
      <c r="N644" s="22">
        <v>14036436.1</v>
      </c>
    </row>
    <row r="645" spans="1:14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143704</v>
      </c>
      <c r="F645" s="22">
        <v>270865.75</v>
      </c>
      <c r="G645" s="22">
        <v>698854.55</v>
      </c>
      <c r="H645" s="22">
        <v>3239982.05</v>
      </c>
      <c r="I645" s="22">
        <v>3669016.35</v>
      </c>
      <c r="J645" s="22">
        <v>9639445.1500000004</v>
      </c>
      <c r="K645" s="22">
        <v>9601707.25</v>
      </c>
      <c r="L645" s="22">
        <v>3919563.15</v>
      </c>
      <c r="M645" s="22">
        <v>7700682.9000000004</v>
      </c>
      <c r="N645" s="22">
        <v>38883821.149999999</v>
      </c>
    </row>
    <row r="646" spans="1:14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32217.7</v>
      </c>
      <c r="F646" s="22">
        <v>47047.4</v>
      </c>
      <c r="G646" s="22">
        <v>75802.7</v>
      </c>
      <c r="H646" s="22">
        <v>309458.2</v>
      </c>
      <c r="I646" s="22">
        <v>462582.95</v>
      </c>
      <c r="J646" s="22">
        <v>1293466.8</v>
      </c>
      <c r="K646" s="22">
        <v>1232401.3999999999</v>
      </c>
      <c r="L646" s="22">
        <v>336000.8</v>
      </c>
      <c r="M646" s="22">
        <v>1050843.1499999999</v>
      </c>
      <c r="N646" s="22">
        <v>4839821.0999999996</v>
      </c>
    </row>
    <row r="647" spans="1:14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19399.7</v>
      </c>
      <c r="F647" s="22">
        <v>39982.15</v>
      </c>
      <c r="G647" s="22">
        <v>100900.9</v>
      </c>
      <c r="H647" s="22">
        <v>504033.7</v>
      </c>
      <c r="I647" s="22">
        <v>592327.69999999995</v>
      </c>
      <c r="J647" s="22">
        <v>1482401.4</v>
      </c>
      <c r="K647" s="22">
        <v>895464.2</v>
      </c>
      <c r="L647" s="22">
        <v>347856</v>
      </c>
      <c r="M647" s="22">
        <v>1483285.5</v>
      </c>
      <c r="N647" s="22">
        <v>5465651.25</v>
      </c>
    </row>
    <row r="648" spans="1:14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9443.2000000000007</v>
      </c>
      <c r="F648" s="22">
        <v>15504.55</v>
      </c>
      <c r="G648" s="22">
        <v>40229.35</v>
      </c>
      <c r="H648" s="22">
        <v>146138.95000000001</v>
      </c>
      <c r="I648" s="22">
        <v>190711.5</v>
      </c>
      <c r="J648" s="22">
        <v>459293.2</v>
      </c>
      <c r="K648" s="22">
        <v>116033</v>
      </c>
      <c r="L648" s="22" t="s">
        <v>2229</v>
      </c>
      <c r="M648" s="22" t="s">
        <v>2229</v>
      </c>
      <c r="N648" s="22">
        <v>1029314.75</v>
      </c>
    </row>
    <row r="649" spans="1:14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15948</v>
      </c>
      <c r="F649" s="22">
        <v>12127.35</v>
      </c>
      <c r="G649" s="22">
        <v>30776.95</v>
      </c>
      <c r="H649" s="22">
        <v>163188.1</v>
      </c>
      <c r="I649" s="22">
        <v>184389.1</v>
      </c>
      <c r="J649" s="22">
        <v>417450.4</v>
      </c>
      <c r="K649" s="22">
        <v>359076.4</v>
      </c>
      <c r="L649" s="22" t="s">
        <v>2229</v>
      </c>
      <c r="M649" s="22" t="s">
        <v>2229</v>
      </c>
      <c r="N649" s="22">
        <v>1182956.3</v>
      </c>
    </row>
    <row r="650" spans="1:14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17066.55</v>
      </c>
      <c r="F650" s="22">
        <v>32277.15</v>
      </c>
      <c r="G650" s="22">
        <v>86034.35</v>
      </c>
      <c r="H650" s="22">
        <v>436540.25</v>
      </c>
      <c r="I650" s="22">
        <v>613870.25</v>
      </c>
      <c r="J650" s="22">
        <v>2232057</v>
      </c>
      <c r="K650" s="22">
        <v>2543114.9</v>
      </c>
      <c r="L650" s="22">
        <v>938743.1</v>
      </c>
      <c r="M650" s="22">
        <v>5537672.5499999998</v>
      </c>
      <c r="N650" s="22">
        <v>12437376.1</v>
      </c>
    </row>
    <row r="651" spans="1:14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8404.35</v>
      </c>
      <c r="F651" s="22">
        <v>16764.650000000001</v>
      </c>
      <c r="G651" s="22">
        <v>38988.75</v>
      </c>
      <c r="H651" s="22">
        <v>213514.1</v>
      </c>
      <c r="I651" s="22">
        <v>229093.05</v>
      </c>
      <c r="J651" s="22">
        <v>599155.80000000005</v>
      </c>
      <c r="K651" s="22">
        <v>583317</v>
      </c>
      <c r="L651" s="22" t="s">
        <v>2229</v>
      </c>
      <c r="M651" s="22" t="s">
        <v>2229</v>
      </c>
      <c r="N651" s="22">
        <v>1938912.7</v>
      </c>
    </row>
    <row r="652" spans="1:14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16866.349999999999</v>
      </c>
      <c r="F652" s="22">
        <v>34677.449999999997</v>
      </c>
      <c r="G652" s="22">
        <v>101437.65</v>
      </c>
      <c r="H652" s="22">
        <v>505067.8</v>
      </c>
      <c r="I652" s="22">
        <v>754369.05</v>
      </c>
      <c r="J652" s="22">
        <v>2852823.15</v>
      </c>
      <c r="K652" s="22">
        <v>4963154</v>
      </c>
      <c r="L652" s="22">
        <v>3328936</v>
      </c>
      <c r="M652" s="22">
        <v>15980649.5</v>
      </c>
      <c r="N652" s="22">
        <v>28537980.949999999</v>
      </c>
    </row>
    <row r="653" spans="1:14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10202</v>
      </c>
      <c r="F653" s="22">
        <v>25763.4</v>
      </c>
      <c r="G653" s="22">
        <v>59432.25</v>
      </c>
      <c r="H653" s="22">
        <v>282650.55</v>
      </c>
      <c r="I653" s="22">
        <v>331991.90000000002</v>
      </c>
      <c r="J653" s="22">
        <v>706959.6</v>
      </c>
      <c r="K653" s="22">
        <v>507880.6</v>
      </c>
      <c r="L653" s="22" t="s">
        <v>2229</v>
      </c>
      <c r="M653" s="22" t="s">
        <v>2229</v>
      </c>
      <c r="N653" s="22">
        <v>2104146.2999999998</v>
      </c>
    </row>
    <row r="654" spans="1:14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29453.4</v>
      </c>
      <c r="F654" s="22">
        <v>59624.6</v>
      </c>
      <c r="G654" s="22">
        <v>152842.6</v>
      </c>
      <c r="H654" s="22">
        <v>753579.1</v>
      </c>
      <c r="I654" s="22">
        <v>954392.55</v>
      </c>
      <c r="J654" s="22">
        <v>2452785.2000000002</v>
      </c>
      <c r="K654" s="22">
        <v>2573207.7999999998</v>
      </c>
      <c r="L654" s="22">
        <v>831793</v>
      </c>
      <c r="M654" s="22" t="s">
        <v>2229</v>
      </c>
      <c r="N654" s="22">
        <v>7940162.25</v>
      </c>
    </row>
    <row r="655" spans="1:14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21733.1</v>
      </c>
      <c r="F655" s="22">
        <v>42435.85</v>
      </c>
      <c r="G655" s="22">
        <v>91516.4</v>
      </c>
      <c r="H655" s="22">
        <v>437703.55</v>
      </c>
      <c r="I655" s="22">
        <v>554683.44999999995</v>
      </c>
      <c r="J655" s="22">
        <v>1896859.3</v>
      </c>
      <c r="K655" s="22">
        <v>2211811.7000000002</v>
      </c>
      <c r="L655" s="22">
        <v>905066.6</v>
      </c>
      <c r="M655" s="22">
        <v>3429647</v>
      </c>
      <c r="N655" s="22">
        <v>9591456.9499999993</v>
      </c>
    </row>
    <row r="656" spans="1:14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10301.85</v>
      </c>
      <c r="F656" s="22">
        <v>17496.45</v>
      </c>
      <c r="G656" s="22">
        <v>38140.25</v>
      </c>
      <c r="H656" s="22">
        <v>165678.95000000001</v>
      </c>
      <c r="I656" s="22">
        <v>164383.79999999999</v>
      </c>
      <c r="J656" s="22">
        <v>324602.8</v>
      </c>
      <c r="K656" s="22">
        <v>155618.20000000001</v>
      </c>
      <c r="L656" s="22" t="s">
        <v>2229</v>
      </c>
      <c r="M656" s="22" t="s">
        <v>2229</v>
      </c>
      <c r="N656" s="22">
        <v>955005.1</v>
      </c>
    </row>
    <row r="657" spans="1:14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191036.2</v>
      </c>
      <c r="F657" s="22">
        <v>343701</v>
      </c>
      <c r="G657" s="22">
        <v>816102.15</v>
      </c>
      <c r="H657" s="22">
        <v>3917553.25</v>
      </c>
      <c r="I657" s="22">
        <v>5032795.3</v>
      </c>
      <c r="J657" s="22">
        <v>14717854.65</v>
      </c>
      <c r="K657" s="22">
        <v>16141079.199999999</v>
      </c>
      <c r="L657" s="22">
        <v>7248080.2999999998</v>
      </c>
      <c r="M657" s="22">
        <v>27614581.699999999</v>
      </c>
      <c r="N657" s="22">
        <v>76022783.75</v>
      </c>
    </row>
    <row r="658" spans="1:14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70893.55</v>
      </c>
      <c r="F658" s="22">
        <v>149168.79999999999</v>
      </c>
      <c r="G658" s="22">
        <v>355353.05</v>
      </c>
      <c r="H658" s="22">
        <v>1677630.9</v>
      </c>
      <c r="I658" s="22">
        <v>1747122.3</v>
      </c>
      <c r="J658" s="22">
        <v>3894757.55</v>
      </c>
      <c r="K658" s="22">
        <v>3046293.85</v>
      </c>
      <c r="L658" s="22">
        <v>911439.45</v>
      </c>
      <c r="M658" s="22">
        <v>1143940.7</v>
      </c>
      <c r="N658" s="22">
        <v>12996600.15</v>
      </c>
    </row>
    <row r="659" spans="1:14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47029.2</v>
      </c>
      <c r="F659" s="22">
        <v>87455.85</v>
      </c>
      <c r="G659" s="22">
        <v>197666.3</v>
      </c>
      <c r="H659" s="22">
        <v>790272.6</v>
      </c>
      <c r="I659" s="22">
        <v>780967.15</v>
      </c>
      <c r="J659" s="22">
        <v>1702556.05</v>
      </c>
      <c r="K659" s="22">
        <v>1078495.1000000001</v>
      </c>
      <c r="L659" s="22" t="s">
        <v>2229</v>
      </c>
      <c r="M659" s="22" t="s">
        <v>2229</v>
      </c>
      <c r="N659" s="22">
        <v>5105053.5999999996</v>
      </c>
    </row>
    <row r="660" spans="1:14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53928.65</v>
      </c>
      <c r="F660" s="22">
        <v>99299.15</v>
      </c>
      <c r="G660" s="22">
        <v>234079.55</v>
      </c>
      <c r="H660" s="22">
        <v>1033968.65</v>
      </c>
      <c r="I660" s="22">
        <v>1053508.55</v>
      </c>
      <c r="J660" s="22">
        <v>2463167.5499999998</v>
      </c>
      <c r="K660" s="22">
        <v>1831875.05</v>
      </c>
      <c r="L660" s="22">
        <v>764548.5</v>
      </c>
      <c r="M660" s="22">
        <v>2062956.4</v>
      </c>
      <c r="N660" s="22">
        <v>9597332.0500000007</v>
      </c>
    </row>
    <row r="661" spans="1:14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171851.4</v>
      </c>
      <c r="F661" s="22">
        <v>335923.8</v>
      </c>
      <c r="G661" s="22">
        <v>787098.9</v>
      </c>
      <c r="H661" s="22">
        <v>3501872.15</v>
      </c>
      <c r="I661" s="22">
        <v>3581598</v>
      </c>
      <c r="J661" s="22">
        <v>8060481.1500000004</v>
      </c>
      <c r="K661" s="22">
        <v>5956664</v>
      </c>
      <c r="L661" s="22">
        <v>1889854.95</v>
      </c>
      <c r="M661" s="22">
        <v>3413641.45</v>
      </c>
      <c r="N661" s="22">
        <v>27698985.800000001</v>
      </c>
    </row>
    <row r="662" spans="1:14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66345.95</v>
      </c>
      <c r="F662" s="22">
        <v>130161.95</v>
      </c>
      <c r="G662" s="22">
        <v>320700.05</v>
      </c>
      <c r="H662" s="22">
        <v>1830931.55</v>
      </c>
      <c r="I662" s="22">
        <v>2667694.7999999998</v>
      </c>
      <c r="J662" s="22">
        <v>11254703</v>
      </c>
      <c r="K662" s="22">
        <v>16370141.4</v>
      </c>
      <c r="L662" s="22">
        <v>5986050.0499999998</v>
      </c>
      <c r="M662" s="22">
        <v>14747452.300000001</v>
      </c>
      <c r="N662" s="22">
        <v>53374181.049999997</v>
      </c>
    </row>
    <row r="663" spans="1:14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42910.3</v>
      </c>
      <c r="F663" s="22">
        <v>85845.35</v>
      </c>
      <c r="G663" s="22">
        <v>227567.35</v>
      </c>
      <c r="H663" s="22">
        <v>1245626.25</v>
      </c>
      <c r="I663" s="22">
        <v>2109811.35</v>
      </c>
      <c r="J663" s="22">
        <v>8679454.5999999996</v>
      </c>
      <c r="K663" s="22">
        <v>9528076.1999999993</v>
      </c>
      <c r="L663" s="22">
        <v>3488584.85</v>
      </c>
      <c r="M663" s="22">
        <v>5611455.5</v>
      </c>
      <c r="N663" s="22">
        <v>31019331.75</v>
      </c>
    </row>
    <row r="664" spans="1:14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19253.849999999999</v>
      </c>
      <c r="F664" s="22">
        <v>40716.199999999997</v>
      </c>
      <c r="G664" s="22">
        <v>99933.55</v>
      </c>
      <c r="H664" s="22">
        <v>632774</v>
      </c>
      <c r="I664" s="22">
        <v>958410.85</v>
      </c>
      <c r="J664" s="22">
        <v>5064665.0999999996</v>
      </c>
      <c r="K664" s="22">
        <v>6445111.5</v>
      </c>
      <c r="L664" s="22">
        <v>2178607.1</v>
      </c>
      <c r="M664" s="22">
        <v>7583869.0499999998</v>
      </c>
      <c r="N664" s="22">
        <v>23023341.199999999</v>
      </c>
    </row>
    <row r="665" spans="1:14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14603.05</v>
      </c>
      <c r="F665" s="22">
        <v>31128</v>
      </c>
      <c r="G665" s="22">
        <v>63545.8</v>
      </c>
      <c r="H665" s="22">
        <v>386115.4</v>
      </c>
      <c r="I665" s="22">
        <v>495669.95</v>
      </c>
      <c r="J665" s="22">
        <v>1570165</v>
      </c>
      <c r="K665" s="22">
        <v>1546905.4</v>
      </c>
      <c r="L665" s="22">
        <v>650025</v>
      </c>
      <c r="M665" s="22" t="s">
        <v>2229</v>
      </c>
      <c r="N665" s="22">
        <v>4963149.5999999996</v>
      </c>
    </row>
    <row r="666" spans="1:14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6729.45</v>
      </c>
      <c r="F666" s="22">
        <v>12817.4</v>
      </c>
      <c r="G666" s="22">
        <v>29738.1</v>
      </c>
      <c r="H666" s="22">
        <v>149291</v>
      </c>
      <c r="I666" s="22">
        <v>243696.5</v>
      </c>
      <c r="J666" s="22">
        <v>1157283.3999999999</v>
      </c>
      <c r="K666" s="22">
        <v>1083272</v>
      </c>
      <c r="L666" s="22" t="s">
        <v>2229</v>
      </c>
      <c r="M666" s="22">
        <v>789023</v>
      </c>
      <c r="N666" s="22">
        <v>3698301.65</v>
      </c>
    </row>
    <row r="667" spans="1:14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14913.1</v>
      </c>
      <c r="F667" s="22">
        <v>30053.8</v>
      </c>
      <c r="G667" s="22">
        <v>77296.45</v>
      </c>
      <c r="H667" s="22">
        <v>393060.05</v>
      </c>
      <c r="I667" s="22">
        <v>584696.5</v>
      </c>
      <c r="J667" s="22">
        <v>2834284.6</v>
      </c>
      <c r="K667" s="22">
        <v>5147453.2</v>
      </c>
      <c r="L667" s="22">
        <v>2665060.1</v>
      </c>
      <c r="M667" s="22">
        <v>3490465</v>
      </c>
      <c r="N667" s="22">
        <v>15237282.800000001</v>
      </c>
    </row>
    <row r="668" spans="1:14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25421.7</v>
      </c>
      <c r="F668" s="22">
        <v>56243.65</v>
      </c>
      <c r="G668" s="22">
        <v>148515.5</v>
      </c>
      <c r="H668" s="22">
        <v>954936.2</v>
      </c>
      <c r="I668" s="22">
        <v>1415900.1</v>
      </c>
      <c r="J668" s="22">
        <v>4965361</v>
      </c>
      <c r="K668" s="22">
        <v>5026463.45</v>
      </c>
      <c r="L668" s="22">
        <v>2602462.1</v>
      </c>
      <c r="M668" s="22">
        <v>4200098.1500000004</v>
      </c>
      <c r="N668" s="22">
        <v>19395401.850000001</v>
      </c>
    </row>
    <row r="669" spans="1:14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26702.05</v>
      </c>
      <c r="F669" s="22">
        <v>53033.25</v>
      </c>
      <c r="G669" s="22">
        <v>130301.65</v>
      </c>
      <c r="H669" s="22">
        <v>764546.05</v>
      </c>
      <c r="I669" s="22">
        <v>1170007.95</v>
      </c>
      <c r="J669" s="22">
        <v>4623786.45</v>
      </c>
      <c r="K669" s="22">
        <v>4819048.2</v>
      </c>
      <c r="L669" s="22">
        <v>1880904.9</v>
      </c>
      <c r="M669" s="22">
        <v>2072489.25</v>
      </c>
      <c r="N669" s="22">
        <v>15540819.75</v>
      </c>
    </row>
    <row r="670" spans="1:14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24631.45</v>
      </c>
      <c r="F670" s="22">
        <v>51228.7</v>
      </c>
      <c r="G670" s="22">
        <v>131161.25</v>
      </c>
      <c r="H670" s="22">
        <v>661791.65</v>
      </c>
      <c r="I670" s="22">
        <v>894810.2</v>
      </c>
      <c r="J670" s="22">
        <v>3791767</v>
      </c>
      <c r="K670" s="22">
        <v>5155131.5999999996</v>
      </c>
      <c r="L670" s="22">
        <v>2841392.2</v>
      </c>
      <c r="M670" s="22">
        <v>2239828.2000000002</v>
      </c>
      <c r="N670" s="22">
        <v>15791742.25</v>
      </c>
    </row>
    <row r="671" spans="1:14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8783.35</v>
      </c>
      <c r="F671" s="22">
        <v>13039.6</v>
      </c>
      <c r="G671" s="22">
        <v>34413.65</v>
      </c>
      <c r="H671" s="22">
        <v>208062.85</v>
      </c>
      <c r="I671" s="22">
        <v>357855.65</v>
      </c>
      <c r="J671" s="22">
        <v>1978688</v>
      </c>
      <c r="K671" s="22">
        <v>3757738</v>
      </c>
      <c r="L671" s="22">
        <v>1585310.3</v>
      </c>
      <c r="M671" s="22">
        <v>3518080.5</v>
      </c>
      <c r="N671" s="22">
        <v>11461971.9</v>
      </c>
    </row>
    <row r="672" spans="1:14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72156.55</v>
      </c>
      <c r="F672" s="22">
        <v>143554.85</v>
      </c>
      <c r="G672" s="22">
        <v>352430.1</v>
      </c>
      <c r="H672" s="22">
        <v>1862971.15</v>
      </c>
      <c r="I672" s="22">
        <v>3325861.65</v>
      </c>
      <c r="J672" s="22">
        <v>15784636.1</v>
      </c>
      <c r="K672" s="22">
        <v>28264398.649999999</v>
      </c>
      <c r="L672" s="22">
        <v>18249583.449999999</v>
      </c>
      <c r="M672" s="22">
        <v>42315218.200000003</v>
      </c>
      <c r="N672" s="22">
        <v>110370810.7</v>
      </c>
    </row>
    <row r="673" spans="1:14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322450.8</v>
      </c>
      <c r="F673" s="22">
        <v>647822.75</v>
      </c>
      <c r="G673" s="22">
        <v>1615603.45</v>
      </c>
      <c r="H673" s="22">
        <v>9090106.1500000004</v>
      </c>
      <c r="I673" s="22">
        <v>14224415.5</v>
      </c>
      <c r="J673" s="22">
        <v>61704794.25</v>
      </c>
      <c r="K673" s="22">
        <v>87143739.599999994</v>
      </c>
      <c r="L673" s="22">
        <v>42354430.850000001</v>
      </c>
      <c r="M673" s="22">
        <v>86772971.150000006</v>
      </c>
      <c r="N673" s="22">
        <v>303876334.5</v>
      </c>
    </row>
    <row r="674" spans="1:14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1564.9</v>
      </c>
      <c r="F674" s="22">
        <v>1608.05</v>
      </c>
      <c r="G674" s="22">
        <v>6132.45</v>
      </c>
      <c r="H674" s="22">
        <v>43333.15</v>
      </c>
      <c r="I674" s="22">
        <v>54702.15</v>
      </c>
      <c r="J674" s="22">
        <v>203806.4</v>
      </c>
      <c r="K674" s="22">
        <v>212733.8</v>
      </c>
      <c r="L674" s="22" t="s">
        <v>2229</v>
      </c>
      <c r="M674" s="22" t="s">
        <v>2229</v>
      </c>
      <c r="N674" s="22">
        <v>523880.9</v>
      </c>
    </row>
    <row r="675" spans="1:14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5309.25</v>
      </c>
      <c r="F675" s="22">
        <v>15656.15</v>
      </c>
      <c r="G675" s="22">
        <v>40719.949999999997</v>
      </c>
      <c r="H675" s="22">
        <v>145574.9</v>
      </c>
      <c r="I675" s="22">
        <v>166344.25</v>
      </c>
      <c r="J675" s="22">
        <v>361193.8</v>
      </c>
      <c r="K675" s="22">
        <v>227174</v>
      </c>
      <c r="L675" s="22" t="s">
        <v>2229</v>
      </c>
      <c r="M675" s="22" t="s">
        <v>2229</v>
      </c>
      <c r="N675" s="22">
        <v>1077409.3</v>
      </c>
    </row>
    <row r="676" spans="1:14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3737.55</v>
      </c>
      <c r="F676" s="22">
        <v>6216.35</v>
      </c>
      <c r="G676" s="22">
        <v>21456.3</v>
      </c>
      <c r="H676" s="22">
        <v>105196.6</v>
      </c>
      <c r="I676" s="22">
        <v>85099.35</v>
      </c>
      <c r="J676" s="22">
        <v>261249</v>
      </c>
      <c r="K676" s="22">
        <v>119386.2</v>
      </c>
      <c r="L676" s="22" t="s">
        <v>2229</v>
      </c>
      <c r="M676" s="22" t="s">
        <v>2229</v>
      </c>
      <c r="N676" s="22">
        <v>602341.35</v>
      </c>
    </row>
    <row r="677" spans="1:14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4439.3500000000004</v>
      </c>
      <c r="F677" s="22">
        <v>7777</v>
      </c>
      <c r="G677" s="22">
        <v>12145.75</v>
      </c>
      <c r="H677" s="22">
        <v>74729.600000000006</v>
      </c>
      <c r="I677" s="22">
        <v>120274.9</v>
      </c>
      <c r="J677" s="22">
        <v>312748.79999999999</v>
      </c>
      <c r="K677" s="22">
        <v>212927.8</v>
      </c>
      <c r="L677" s="22" t="s">
        <v>2229</v>
      </c>
      <c r="M677" s="22" t="s">
        <v>2229</v>
      </c>
      <c r="N677" s="22">
        <v>745043.2</v>
      </c>
    </row>
    <row r="678" spans="1:14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3092.2</v>
      </c>
      <c r="F678" s="22">
        <v>6176.45</v>
      </c>
      <c r="G678" s="22">
        <v>22359.35</v>
      </c>
      <c r="H678" s="22">
        <v>70780.800000000003</v>
      </c>
      <c r="I678" s="22">
        <v>116951.5</v>
      </c>
      <c r="J678" s="22">
        <v>278849.59999999998</v>
      </c>
      <c r="K678" s="22">
        <v>68803.199999999997</v>
      </c>
      <c r="L678" s="22" t="s">
        <v>2229</v>
      </c>
      <c r="M678" s="22" t="s">
        <v>2229</v>
      </c>
      <c r="N678" s="22">
        <v>567013.1</v>
      </c>
    </row>
    <row r="679" spans="1:14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1145.5</v>
      </c>
      <c r="F679" s="22">
        <v>3300.85</v>
      </c>
      <c r="G679" s="22">
        <v>3815.75</v>
      </c>
      <c r="H679" s="22">
        <v>25189.5</v>
      </c>
      <c r="I679" s="22">
        <v>41187.1</v>
      </c>
      <c r="J679" s="22">
        <v>101229</v>
      </c>
      <c r="K679" s="22" t="s">
        <v>2229</v>
      </c>
      <c r="L679" s="22" t="s">
        <v>2229</v>
      </c>
      <c r="M679" s="22" t="s">
        <v>2229</v>
      </c>
      <c r="N679" s="22">
        <v>268172.7</v>
      </c>
    </row>
    <row r="680" spans="1:14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11622.95</v>
      </c>
      <c r="F680" s="22">
        <v>22995.4</v>
      </c>
      <c r="G680" s="22">
        <v>65760.399999999994</v>
      </c>
      <c r="H680" s="22">
        <v>244093.2</v>
      </c>
      <c r="I680" s="22">
        <v>243063.4</v>
      </c>
      <c r="J680" s="22">
        <v>544457.4</v>
      </c>
      <c r="K680" s="22">
        <v>193447.4</v>
      </c>
      <c r="L680" s="22" t="s">
        <v>2229</v>
      </c>
      <c r="M680" s="22" t="s">
        <v>2229</v>
      </c>
      <c r="N680" s="22">
        <v>1325440.1499999999</v>
      </c>
    </row>
    <row r="681" spans="1:14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1937.75</v>
      </c>
      <c r="F681" s="22">
        <v>3587.1</v>
      </c>
      <c r="G681" s="22">
        <v>4936</v>
      </c>
      <c r="H681" s="22">
        <v>29779.45</v>
      </c>
      <c r="I681" s="22">
        <v>38395</v>
      </c>
      <c r="J681" s="22">
        <v>67080</v>
      </c>
      <c r="K681" s="22" t="s">
        <v>2229</v>
      </c>
      <c r="L681" s="22" t="s">
        <v>2229</v>
      </c>
      <c r="M681" s="22" t="s">
        <v>2229</v>
      </c>
      <c r="N681" s="22">
        <v>158247.29999999999</v>
      </c>
    </row>
    <row r="682" spans="1:14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560.4</v>
      </c>
      <c r="F682" s="22">
        <v>1027.9000000000001</v>
      </c>
      <c r="G682" s="22">
        <v>2909</v>
      </c>
      <c r="H682" s="22">
        <v>4687.8500000000004</v>
      </c>
      <c r="I682" s="22">
        <v>4843</v>
      </c>
      <c r="J682" s="22">
        <v>11438.4</v>
      </c>
      <c r="K682" s="22" t="s">
        <v>2229</v>
      </c>
      <c r="L682" s="22" t="s">
        <v>2229</v>
      </c>
      <c r="M682" s="22" t="s">
        <v>2229</v>
      </c>
      <c r="N682" s="22">
        <v>38600.550000000003</v>
      </c>
    </row>
    <row r="683" spans="1:14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6529.95</v>
      </c>
      <c r="F683" s="22">
        <v>13276.4</v>
      </c>
      <c r="G683" s="22">
        <v>37668.1</v>
      </c>
      <c r="H683" s="22">
        <v>163952.9</v>
      </c>
      <c r="I683" s="22">
        <v>173343.45</v>
      </c>
      <c r="J683" s="22">
        <v>533464.6</v>
      </c>
      <c r="K683" s="22">
        <v>320775</v>
      </c>
      <c r="L683" s="22" t="s">
        <v>2229</v>
      </c>
      <c r="M683" s="22" t="s">
        <v>2229</v>
      </c>
      <c r="N683" s="22">
        <v>1322698.3999999999</v>
      </c>
    </row>
    <row r="684" spans="1:14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1017.6</v>
      </c>
      <c r="F684" s="22">
        <v>1311.7</v>
      </c>
      <c r="G684" s="22">
        <v>6730.55</v>
      </c>
      <c r="H684" s="22">
        <v>27871.3</v>
      </c>
      <c r="I684" s="22">
        <v>29697.55</v>
      </c>
      <c r="J684" s="22">
        <v>58282.400000000001</v>
      </c>
      <c r="K684" s="22">
        <v>71836</v>
      </c>
      <c r="L684" s="22" t="s">
        <v>2229</v>
      </c>
      <c r="M684" s="22" t="s">
        <v>2229</v>
      </c>
      <c r="N684" s="22">
        <v>196747.1</v>
      </c>
    </row>
    <row r="685" spans="1:14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4691.95</v>
      </c>
      <c r="F685" s="22">
        <v>11265.3</v>
      </c>
      <c r="G685" s="22">
        <v>18607.2</v>
      </c>
      <c r="H685" s="22">
        <v>86358.35</v>
      </c>
      <c r="I685" s="22">
        <v>100090</v>
      </c>
      <c r="J685" s="22">
        <v>193406.8</v>
      </c>
      <c r="K685" s="22">
        <v>152281</v>
      </c>
      <c r="L685" s="22" t="s">
        <v>2229</v>
      </c>
      <c r="M685" s="22" t="s">
        <v>2229</v>
      </c>
      <c r="N685" s="22">
        <v>566700.6</v>
      </c>
    </row>
    <row r="686" spans="1:14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1602.7</v>
      </c>
      <c r="F686" s="22">
        <v>4310.25</v>
      </c>
      <c r="G686" s="22">
        <v>10221.25</v>
      </c>
      <c r="H686" s="22">
        <v>39029.9</v>
      </c>
      <c r="I686" s="22">
        <v>35993.050000000003</v>
      </c>
      <c r="J686" s="22">
        <v>133942.6</v>
      </c>
      <c r="K686" s="22" t="s">
        <v>2229</v>
      </c>
      <c r="L686" s="22" t="s">
        <v>2229</v>
      </c>
      <c r="M686" s="22" t="s">
        <v>2229</v>
      </c>
      <c r="N686" s="22">
        <v>290901.75</v>
      </c>
    </row>
    <row r="687" spans="1:14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4923.45</v>
      </c>
      <c r="F687" s="22">
        <v>13330.5</v>
      </c>
      <c r="G687" s="22">
        <v>23871.3</v>
      </c>
      <c r="H687" s="22">
        <v>118228.85</v>
      </c>
      <c r="I687" s="22">
        <v>133237.75</v>
      </c>
      <c r="J687" s="22">
        <v>274398.40000000002</v>
      </c>
      <c r="K687" s="22">
        <v>279005.40000000002</v>
      </c>
      <c r="L687" s="22" t="s">
        <v>2229</v>
      </c>
      <c r="M687" s="22" t="s">
        <v>2229</v>
      </c>
      <c r="N687" s="22">
        <v>846995.65</v>
      </c>
    </row>
    <row r="688" spans="1:14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5569.6</v>
      </c>
      <c r="F688" s="22">
        <v>7734</v>
      </c>
      <c r="G688" s="22">
        <v>26865.599999999999</v>
      </c>
      <c r="H688" s="22">
        <v>117551.3</v>
      </c>
      <c r="I688" s="22">
        <v>113794.9</v>
      </c>
      <c r="J688" s="22">
        <v>341424.2</v>
      </c>
      <c r="K688" s="22">
        <v>328606.40000000002</v>
      </c>
      <c r="L688" s="22">
        <v>229321</v>
      </c>
      <c r="M688" s="22" t="s">
        <v>2229</v>
      </c>
      <c r="N688" s="22">
        <v>1170867</v>
      </c>
    </row>
    <row r="689" spans="1:14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18006.05</v>
      </c>
      <c r="F689" s="22">
        <v>44833.35</v>
      </c>
      <c r="G689" s="22">
        <v>109168.75</v>
      </c>
      <c r="H689" s="22">
        <v>450411.05</v>
      </c>
      <c r="I689" s="22">
        <v>472023.5</v>
      </c>
      <c r="J689" s="22">
        <v>970304.6</v>
      </c>
      <c r="K689" s="22">
        <v>570399</v>
      </c>
      <c r="L689" s="22" t="s">
        <v>2229</v>
      </c>
      <c r="M689" s="22" t="s">
        <v>2229</v>
      </c>
      <c r="N689" s="22">
        <v>3464197.3</v>
      </c>
    </row>
    <row r="690" spans="1:14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34653.4</v>
      </c>
      <c r="F690" s="22">
        <v>74233.45</v>
      </c>
      <c r="G690" s="22">
        <v>181930.4</v>
      </c>
      <c r="H690" s="22">
        <v>789144.65</v>
      </c>
      <c r="I690" s="22">
        <v>896551.95</v>
      </c>
      <c r="J690" s="22">
        <v>2336719.4</v>
      </c>
      <c r="K690" s="22">
        <v>1414603.2</v>
      </c>
      <c r="L690" s="22" t="s">
        <v>2229</v>
      </c>
      <c r="M690" s="22" t="s">
        <v>2229</v>
      </c>
      <c r="N690" s="22">
        <v>5902605.25</v>
      </c>
    </row>
    <row r="691" spans="1:14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9236.65</v>
      </c>
      <c r="F691" s="22">
        <v>19209.05</v>
      </c>
      <c r="G691" s="22">
        <v>38742.25</v>
      </c>
      <c r="H691" s="22">
        <v>173039.6</v>
      </c>
      <c r="I691" s="22">
        <v>266570.40000000002</v>
      </c>
      <c r="J691" s="22">
        <v>742294.6</v>
      </c>
      <c r="K691" s="22">
        <v>569945</v>
      </c>
      <c r="L691" s="22" t="s">
        <v>2229</v>
      </c>
      <c r="M691" s="22" t="s">
        <v>2229</v>
      </c>
      <c r="N691" s="22">
        <v>2148946.85</v>
      </c>
    </row>
    <row r="692" spans="1:14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>
        <v>1190.8499999999999</v>
      </c>
      <c r="F692" s="22">
        <v>1298.4000000000001</v>
      </c>
      <c r="G692" s="22">
        <v>2926.6</v>
      </c>
      <c r="H692" s="22">
        <v>21921.35</v>
      </c>
      <c r="I692" s="22">
        <v>18596.650000000001</v>
      </c>
      <c r="J692" s="22">
        <v>84101.4</v>
      </c>
      <c r="K692" s="22" t="s">
        <v>2229</v>
      </c>
      <c r="L692" s="22" t="s">
        <v>2229</v>
      </c>
      <c r="M692" s="22" t="s">
        <v>2229</v>
      </c>
      <c r="N692" s="22">
        <v>195187.25</v>
      </c>
    </row>
    <row r="693" spans="1:14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2979.75</v>
      </c>
      <c r="F693" s="22">
        <v>5794.45</v>
      </c>
      <c r="G693" s="22">
        <v>15557.15</v>
      </c>
      <c r="H693" s="22">
        <v>72961.100000000006</v>
      </c>
      <c r="I693" s="22">
        <v>72199.100000000006</v>
      </c>
      <c r="J693" s="22">
        <v>173867.4</v>
      </c>
      <c r="K693" s="22" t="s">
        <v>2229</v>
      </c>
      <c r="L693" s="22" t="s">
        <v>2229</v>
      </c>
      <c r="M693" s="22" t="s">
        <v>2229</v>
      </c>
      <c r="N693" s="22">
        <v>357554.95</v>
      </c>
    </row>
    <row r="694" spans="1:14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784.35</v>
      </c>
      <c r="F694" s="22">
        <v>2229.4499999999998</v>
      </c>
      <c r="G694" s="22">
        <v>5738.65</v>
      </c>
      <c r="H694" s="22">
        <v>22075.8</v>
      </c>
      <c r="I694" s="22">
        <v>32418.2</v>
      </c>
      <c r="J694" s="22">
        <v>91049.8</v>
      </c>
      <c r="K694" s="22">
        <v>71071</v>
      </c>
      <c r="L694" s="22" t="s">
        <v>2229</v>
      </c>
      <c r="M694" s="22" t="s">
        <v>2229</v>
      </c>
      <c r="N694" s="22">
        <v>225367.25</v>
      </c>
    </row>
    <row r="695" spans="1:14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1832.85</v>
      </c>
      <c r="F695" s="22">
        <v>2660.3</v>
      </c>
      <c r="G695" s="22">
        <v>4858.95</v>
      </c>
      <c r="H695" s="22">
        <v>22959.8</v>
      </c>
      <c r="I695" s="22">
        <v>24762</v>
      </c>
      <c r="J695" s="22">
        <v>81333</v>
      </c>
      <c r="K695" s="22" t="s">
        <v>2229</v>
      </c>
      <c r="L695" s="22" t="s">
        <v>2229</v>
      </c>
      <c r="M695" s="22" t="s">
        <v>2229</v>
      </c>
      <c r="N695" s="22">
        <v>184439.9</v>
      </c>
    </row>
    <row r="696" spans="1:14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3634.2</v>
      </c>
      <c r="F696" s="22">
        <v>6640.9</v>
      </c>
      <c r="G696" s="22">
        <v>17785.3</v>
      </c>
      <c r="H696" s="22">
        <v>76276.100000000006</v>
      </c>
      <c r="I696" s="22">
        <v>64557.25</v>
      </c>
      <c r="J696" s="22">
        <v>172327.4</v>
      </c>
      <c r="K696" s="22" t="s">
        <v>2229</v>
      </c>
      <c r="L696" s="22" t="s">
        <v>2229</v>
      </c>
      <c r="M696" s="22" t="s">
        <v>2229</v>
      </c>
      <c r="N696" s="22">
        <v>375199.15</v>
      </c>
    </row>
    <row r="697" spans="1:14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1510.45</v>
      </c>
      <c r="F697" s="22">
        <v>1694.65</v>
      </c>
      <c r="G697" s="22">
        <v>8548.7999999999993</v>
      </c>
      <c r="H697" s="22">
        <v>26244.5</v>
      </c>
      <c r="I697" s="22">
        <v>34927.050000000003</v>
      </c>
      <c r="J697" s="22">
        <v>114373.2</v>
      </c>
      <c r="K697" s="22">
        <v>98643</v>
      </c>
      <c r="L697" s="22" t="s">
        <v>2229</v>
      </c>
      <c r="M697" s="22" t="s">
        <v>2229</v>
      </c>
      <c r="N697" s="22">
        <v>285941.65000000002</v>
      </c>
    </row>
    <row r="698" spans="1:14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610.45000000000005</v>
      </c>
      <c r="F698" s="22">
        <v>1220.0999999999999</v>
      </c>
      <c r="G698" s="22">
        <v>2987.25</v>
      </c>
      <c r="H698" s="22">
        <v>9762.4500000000007</v>
      </c>
      <c r="I698" s="22">
        <v>7718.25</v>
      </c>
      <c r="J698" s="22">
        <v>30496</v>
      </c>
      <c r="K698" s="22" t="s">
        <v>2229</v>
      </c>
      <c r="L698" s="22" t="s">
        <v>2229</v>
      </c>
      <c r="M698" s="22" t="s">
        <v>2229</v>
      </c>
      <c r="N698" s="22">
        <v>216344.5</v>
      </c>
    </row>
    <row r="699" spans="1:14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1904.45</v>
      </c>
      <c r="F699" s="22">
        <v>5146.6000000000004</v>
      </c>
      <c r="G699" s="22">
        <v>5952.75</v>
      </c>
      <c r="H699" s="22">
        <v>34913.300000000003</v>
      </c>
      <c r="I699" s="22">
        <v>38355.4</v>
      </c>
      <c r="J699" s="22">
        <v>144846.20000000001</v>
      </c>
      <c r="K699" s="22" t="s">
        <v>2229</v>
      </c>
      <c r="L699" s="22" t="s">
        <v>2229</v>
      </c>
      <c r="M699" s="22" t="s">
        <v>2229</v>
      </c>
      <c r="N699" s="22">
        <v>313832.90000000002</v>
      </c>
    </row>
    <row r="700" spans="1:14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3620.85</v>
      </c>
      <c r="F700" s="22">
        <v>9833.5</v>
      </c>
      <c r="G700" s="22">
        <v>18720.150000000001</v>
      </c>
      <c r="H700" s="22">
        <v>84591.1</v>
      </c>
      <c r="I700" s="22">
        <v>86759.2</v>
      </c>
      <c r="J700" s="22">
        <v>237701</v>
      </c>
      <c r="K700" s="22">
        <v>133666</v>
      </c>
      <c r="L700" s="22" t="s">
        <v>2229</v>
      </c>
      <c r="M700" s="22" t="s">
        <v>2229</v>
      </c>
      <c r="N700" s="22">
        <v>647436.80000000005</v>
      </c>
    </row>
    <row r="701" spans="1:14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1102.3</v>
      </c>
      <c r="F701" s="22">
        <v>3171.95</v>
      </c>
      <c r="G701" s="22">
        <v>9445.2999999999993</v>
      </c>
      <c r="H701" s="22">
        <v>33144.25</v>
      </c>
      <c r="I701" s="22">
        <v>55376.75</v>
      </c>
      <c r="J701" s="22">
        <v>134710.79999999999</v>
      </c>
      <c r="K701" s="22" t="s">
        <v>2229</v>
      </c>
      <c r="L701" s="22" t="s">
        <v>2229</v>
      </c>
      <c r="M701" s="22" t="s">
        <v>2229</v>
      </c>
      <c r="N701" s="22">
        <v>301609.34999999998</v>
      </c>
    </row>
    <row r="702" spans="1:14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18039.650000000001</v>
      </c>
      <c r="F702" s="22">
        <v>41263.15</v>
      </c>
      <c r="G702" s="22">
        <v>81562.3</v>
      </c>
      <c r="H702" s="22">
        <v>371821.6</v>
      </c>
      <c r="I702" s="22">
        <v>374769</v>
      </c>
      <c r="J702" s="22">
        <v>1007558</v>
      </c>
      <c r="K702" s="22">
        <v>608528.19999999995</v>
      </c>
      <c r="L702" s="22" t="s">
        <v>2229</v>
      </c>
      <c r="M702" s="22" t="s">
        <v>2229</v>
      </c>
      <c r="N702" s="22">
        <v>2571606.2999999998</v>
      </c>
    </row>
    <row r="703" spans="1:14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4222.3500000000004</v>
      </c>
      <c r="F703" s="22">
        <v>12436.95</v>
      </c>
      <c r="G703" s="22">
        <v>26423.5</v>
      </c>
      <c r="H703" s="22">
        <v>130089.05</v>
      </c>
      <c r="I703" s="22">
        <v>154834.6</v>
      </c>
      <c r="J703" s="22">
        <v>315582.40000000002</v>
      </c>
      <c r="K703" s="22">
        <v>194649</v>
      </c>
      <c r="L703" s="22" t="s">
        <v>2229</v>
      </c>
      <c r="M703" s="22" t="s">
        <v>2229</v>
      </c>
      <c r="N703" s="22">
        <v>904612.65</v>
      </c>
    </row>
    <row r="704" spans="1:14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8281.65</v>
      </c>
      <c r="F704" s="22">
        <v>19671.400000000001</v>
      </c>
      <c r="G704" s="22">
        <v>44591.25</v>
      </c>
      <c r="H704" s="22">
        <v>176873.60000000001</v>
      </c>
      <c r="I704" s="22">
        <v>171113.75</v>
      </c>
      <c r="J704" s="22">
        <v>532027.4</v>
      </c>
      <c r="K704" s="22">
        <v>300295.40000000002</v>
      </c>
      <c r="L704" s="22" t="s">
        <v>2229</v>
      </c>
      <c r="M704" s="22" t="s">
        <v>2229</v>
      </c>
      <c r="N704" s="22">
        <v>1535039.45</v>
      </c>
    </row>
    <row r="705" spans="1:14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10319.950000000001</v>
      </c>
      <c r="F705" s="22">
        <v>25506.35</v>
      </c>
      <c r="G705" s="22">
        <v>49279.3</v>
      </c>
      <c r="H705" s="22">
        <v>247971.95</v>
      </c>
      <c r="I705" s="22">
        <v>308621.5</v>
      </c>
      <c r="J705" s="22">
        <v>697942.4</v>
      </c>
      <c r="K705" s="22">
        <v>445134.6</v>
      </c>
      <c r="L705" s="22" t="s">
        <v>2229</v>
      </c>
      <c r="M705" s="22" t="s">
        <v>2229</v>
      </c>
      <c r="N705" s="22">
        <v>2009492.55</v>
      </c>
    </row>
    <row r="706" spans="1:14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8662.4500000000007</v>
      </c>
      <c r="F706" s="22">
        <v>20166.95</v>
      </c>
      <c r="G706" s="22">
        <v>35493.15</v>
      </c>
      <c r="H706" s="22">
        <v>167106.6</v>
      </c>
      <c r="I706" s="22">
        <v>187467.35</v>
      </c>
      <c r="J706" s="22">
        <v>591122.6</v>
      </c>
      <c r="K706" s="22">
        <v>193206</v>
      </c>
      <c r="L706" s="22" t="s">
        <v>2229</v>
      </c>
      <c r="M706" s="22" t="s">
        <v>2229</v>
      </c>
      <c r="N706" s="22">
        <v>1339915.1000000001</v>
      </c>
    </row>
    <row r="707" spans="1:14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5354.05</v>
      </c>
      <c r="F707" s="22">
        <v>13043.9</v>
      </c>
      <c r="G707" s="22">
        <v>21993.65</v>
      </c>
      <c r="H707" s="22">
        <v>102073.1</v>
      </c>
      <c r="I707" s="22">
        <v>142363.4</v>
      </c>
      <c r="J707" s="22">
        <v>336262.2</v>
      </c>
      <c r="K707" s="22">
        <v>92056</v>
      </c>
      <c r="L707" s="22" t="s">
        <v>2229</v>
      </c>
      <c r="M707" s="22" t="s">
        <v>2229</v>
      </c>
      <c r="N707" s="22">
        <v>846140.3</v>
      </c>
    </row>
    <row r="708" spans="1:14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3447.35</v>
      </c>
      <c r="F708" s="22">
        <v>9802.7000000000007</v>
      </c>
      <c r="G708" s="22">
        <v>15302.9</v>
      </c>
      <c r="H708" s="22">
        <v>79149</v>
      </c>
      <c r="I708" s="22">
        <v>93601.4</v>
      </c>
      <c r="J708" s="22">
        <v>267334</v>
      </c>
      <c r="K708" s="22">
        <v>142392</v>
      </c>
      <c r="L708" s="22" t="s">
        <v>2229</v>
      </c>
      <c r="M708" s="22" t="s">
        <v>2229</v>
      </c>
      <c r="N708" s="22">
        <v>611029.35</v>
      </c>
    </row>
    <row r="709" spans="1:14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9285.4</v>
      </c>
      <c r="F709" s="22">
        <v>16426.099999999999</v>
      </c>
      <c r="G709" s="22">
        <v>41225.550000000003</v>
      </c>
      <c r="H709" s="22">
        <v>167772.25</v>
      </c>
      <c r="I709" s="22">
        <v>206002.3</v>
      </c>
      <c r="J709" s="22">
        <v>470117.2</v>
      </c>
      <c r="K709" s="22">
        <v>214740.2</v>
      </c>
      <c r="L709" s="22" t="s">
        <v>2229</v>
      </c>
      <c r="M709" s="22" t="s">
        <v>2229</v>
      </c>
      <c r="N709" s="22">
        <v>1125569</v>
      </c>
    </row>
    <row r="710" spans="1:14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6064.4</v>
      </c>
      <c r="F710" s="22">
        <v>12561.35</v>
      </c>
      <c r="G710" s="22">
        <v>28886.9</v>
      </c>
      <c r="H710" s="22">
        <v>115040.3</v>
      </c>
      <c r="I710" s="22">
        <v>138209</v>
      </c>
      <c r="J710" s="22">
        <v>197573.4</v>
      </c>
      <c r="K710" s="22">
        <v>139514.79999999999</v>
      </c>
      <c r="L710" s="22" t="s">
        <v>2229</v>
      </c>
      <c r="M710" s="22" t="s">
        <v>2229</v>
      </c>
      <c r="N710" s="22">
        <v>637850.15</v>
      </c>
    </row>
    <row r="711" spans="1:14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6439.3</v>
      </c>
      <c r="F711" s="22">
        <v>14344.55</v>
      </c>
      <c r="G711" s="22">
        <v>32322</v>
      </c>
      <c r="H711" s="22">
        <v>163598</v>
      </c>
      <c r="I711" s="22">
        <v>195783.7</v>
      </c>
      <c r="J711" s="22">
        <v>588425.4</v>
      </c>
      <c r="K711" s="22">
        <v>726971.6</v>
      </c>
      <c r="L711" s="22" t="s">
        <v>2229</v>
      </c>
      <c r="M711" s="22" t="s">
        <v>2229</v>
      </c>
      <c r="N711" s="22">
        <v>1891754.55</v>
      </c>
    </row>
    <row r="712" spans="1:14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2962.85</v>
      </c>
      <c r="F712" s="22">
        <v>3806.55</v>
      </c>
      <c r="G712" s="22">
        <v>9564.9</v>
      </c>
      <c r="H712" s="22">
        <v>46338.85</v>
      </c>
      <c r="I712" s="22">
        <v>74940.649999999994</v>
      </c>
      <c r="J712" s="22">
        <v>182362.8</v>
      </c>
      <c r="K712" s="22">
        <v>131210</v>
      </c>
      <c r="L712" s="22" t="s">
        <v>2229</v>
      </c>
      <c r="M712" s="22" t="s">
        <v>2229</v>
      </c>
      <c r="N712" s="22">
        <v>540162.6</v>
      </c>
    </row>
    <row r="713" spans="1:14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10104.549999999999</v>
      </c>
      <c r="F713" s="22">
        <v>20358.2</v>
      </c>
      <c r="G713" s="22">
        <v>53624.55</v>
      </c>
      <c r="H713" s="22">
        <v>211542.8</v>
      </c>
      <c r="I713" s="22">
        <v>214366.85</v>
      </c>
      <c r="J713" s="22">
        <v>455702.4</v>
      </c>
      <c r="K713" s="22">
        <v>187153.8</v>
      </c>
      <c r="L713" s="22" t="s">
        <v>2229</v>
      </c>
      <c r="M713" s="22" t="s">
        <v>2229</v>
      </c>
      <c r="N713" s="22">
        <v>1152853.1499999999</v>
      </c>
    </row>
    <row r="714" spans="1:14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85650.6</v>
      </c>
      <c r="F714" s="22">
        <v>186425.05</v>
      </c>
      <c r="G714" s="22">
        <v>413370.05</v>
      </c>
      <c r="H714" s="22">
        <v>1963632.2</v>
      </c>
      <c r="I714" s="22">
        <v>1826903.85</v>
      </c>
      <c r="J714" s="22">
        <v>4306038.8</v>
      </c>
      <c r="K714" s="22">
        <v>3733970.2</v>
      </c>
      <c r="L714" s="22">
        <v>927866.8</v>
      </c>
      <c r="M714" s="22">
        <v>1414557.5</v>
      </c>
      <c r="N714" s="22">
        <v>14858415.050000001</v>
      </c>
    </row>
    <row r="715" spans="1:14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1290.05</v>
      </c>
      <c r="F715" s="22">
        <v>2047.75</v>
      </c>
      <c r="G715" s="22">
        <v>5941.75</v>
      </c>
      <c r="H715" s="22">
        <v>32830.9</v>
      </c>
      <c r="I715" s="22">
        <v>36881.4</v>
      </c>
      <c r="J715" s="22">
        <v>86400.8</v>
      </c>
      <c r="K715" s="22" t="s">
        <v>2229</v>
      </c>
      <c r="L715" s="22" t="s">
        <v>2229</v>
      </c>
      <c r="M715" s="22" t="s">
        <v>2229</v>
      </c>
      <c r="N715" s="22">
        <v>223113.45</v>
      </c>
    </row>
    <row r="716" spans="1:14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3113.75</v>
      </c>
      <c r="F716" s="22">
        <v>6032.15</v>
      </c>
      <c r="G716" s="22">
        <v>16089.3</v>
      </c>
      <c r="H716" s="22">
        <v>75761.399999999994</v>
      </c>
      <c r="I716" s="22">
        <v>113394.2</v>
      </c>
      <c r="J716" s="22">
        <v>286442</v>
      </c>
      <c r="K716" s="22">
        <v>111315.8</v>
      </c>
      <c r="L716" s="22" t="s">
        <v>2229</v>
      </c>
      <c r="M716" s="22" t="s">
        <v>2229</v>
      </c>
      <c r="N716" s="22">
        <v>612148.6</v>
      </c>
    </row>
    <row r="717" spans="1:14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1588.15</v>
      </c>
      <c r="F717" s="22">
        <v>3924.4</v>
      </c>
      <c r="G717" s="22">
        <v>4785.75</v>
      </c>
      <c r="H717" s="22">
        <v>36894.199999999997</v>
      </c>
      <c r="I717" s="22">
        <v>36033</v>
      </c>
      <c r="J717" s="22">
        <v>106280.4</v>
      </c>
      <c r="K717" s="22">
        <v>118576.6</v>
      </c>
      <c r="L717" s="22" t="s">
        <v>2229</v>
      </c>
      <c r="M717" s="22" t="s">
        <v>2229</v>
      </c>
      <c r="N717" s="22">
        <v>367159.5</v>
      </c>
    </row>
    <row r="718" spans="1:14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2837.45</v>
      </c>
      <c r="F718" s="22">
        <v>5224.3500000000004</v>
      </c>
      <c r="G718" s="22">
        <v>11887.25</v>
      </c>
      <c r="H718" s="22">
        <v>74809.600000000006</v>
      </c>
      <c r="I718" s="22">
        <v>76293.399999999994</v>
      </c>
      <c r="J718" s="22">
        <v>315076</v>
      </c>
      <c r="K718" s="22">
        <v>160980</v>
      </c>
      <c r="L718" s="22" t="s">
        <v>2229</v>
      </c>
      <c r="M718" s="22" t="s">
        <v>2229</v>
      </c>
      <c r="N718" s="22">
        <v>699299.05</v>
      </c>
    </row>
    <row r="719" spans="1:14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3794.25</v>
      </c>
      <c r="F719" s="22">
        <v>5191.1499999999996</v>
      </c>
      <c r="G719" s="22">
        <v>12934</v>
      </c>
      <c r="H719" s="22">
        <v>57369.4</v>
      </c>
      <c r="I719" s="22">
        <v>84971.85</v>
      </c>
      <c r="J719" s="22">
        <v>225515.4</v>
      </c>
      <c r="K719" s="22">
        <v>114972</v>
      </c>
      <c r="L719" s="22" t="s">
        <v>2229</v>
      </c>
      <c r="M719" s="22" t="s">
        <v>2229</v>
      </c>
      <c r="N719" s="22">
        <v>596428.05000000005</v>
      </c>
    </row>
    <row r="720" spans="1:14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5754.1</v>
      </c>
      <c r="F720" s="22">
        <v>16637.05</v>
      </c>
      <c r="G720" s="22">
        <v>35301.699999999997</v>
      </c>
      <c r="H720" s="22">
        <v>159050.35</v>
      </c>
      <c r="I720" s="22">
        <v>181078.45</v>
      </c>
      <c r="J720" s="22">
        <v>505584.6</v>
      </c>
      <c r="K720" s="22">
        <v>395457.8</v>
      </c>
      <c r="L720" s="22" t="s">
        <v>2229</v>
      </c>
      <c r="M720" s="22" t="s">
        <v>2229</v>
      </c>
      <c r="N720" s="22">
        <v>1521129.55</v>
      </c>
    </row>
    <row r="721" spans="1:14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2618.75</v>
      </c>
      <c r="F721" s="22">
        <v>5492.85</v>
      </c>
      <c r="G721" s="22">
        <v>8335.9500000000007</v>
      </c>
      <c r="H721" s="22">
        <v>36003</v>
      </c>
      <c r="I721" s="22">
        <v>72003.899999999994</v>
      </c>
      <c r="J721" s="22">
        <v>159694</v>
      </c>
      <c r="K721" s="22" t="s">
        <v>2229</v>
      </c>
      <c r="L721" s="22" t="s">
        <v>2229</v>
      </c>
      <c r="M721" s="22" t="s">
        <v>2229</v>
      </c>
      <c r="N721" s="22">
        <v>409967.45</v>
      </c>
    </row>
    <row r="722" spans="1:14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2528.85</v>
      </c>
      <c r="F722" s="22">
        <v>4177.6000000000004</v>
      </c>
      <c r="G722" s="22">
        <v>12475.8</v>
      </c>
      <c r="H722" s="22">
        <v>45843.4</v>
      </c>
      <c r="I722" s="22">
        <v>41911.4</v>
      </c>
      <c r="J722" s="22">
        <v>46859.4</v>
      </c>
      <c r="K722" s="22" t="s">
        <v>2229</v>
      </c>
      <c r="L722" s="22" t="s">
        <v>2229</v>
      </c>
      <c r="M722" s="22" t="s">
        <v>2229</v>
      </c>
      <c r="N722" s="22">
        <v>167385.45000000001</v>
      </c>
    </row>
    <row r="723" spans="1:14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5017.6499999999996</v>
      </c>
      <c r="F723" s="22">
        <v>11285.95</v>
      </c>
      <c r="G723" s="22">
        <v>27899.200000000001</v>
      </c>
      <c r="H723" s="22">
        <v>135327.35</v>
      </c>
      <c r="I723" s="22">
        <v>205186.85</v>
      </c>
      <c r="J723" s="22">
        <v>715089.4</v>
      </c>
      <c r="K723" s="22">
        <v>510677.4</v>
      </c>
      <c r="L723" s="22" t="s">
        <v>2229</v>
      </c>
      <c r="M723" s="22" t="s">
        <v>2229</v>
      </c>
      <c r="N723" s="22">
        <v>1683911.8</v>
      </c>
    </row>
    <row r="724" spans="1:14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2621.15</v>
      </c>
      <c r="F724" s="22">
        <v>4308.8</v>
      </c>
      <c r="G724" s="22">
        <v>12193.25</v>
      </c>
      <c r="H724" s="22">
        <v>53183.1</v>
      </c>
      <c r="I724" s="22">
        <v>59758.95</v>
      </c>
      <c r="J724" s="22">
        <v>260947</v>
      </c>
      <c r="K724" s="22">
        <v>97631</v>
      </c>
      <c r="L724" s="22" t="s">
        <v>2229</v>
      </c>
      <c r="M724" s="22" t="s">
        <v>2229</v>
      </c>
      <c r="N724" s="22">
        <v>625167.25</v>
      </c>
    </row>
    <row r="725" spans="1:14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3129.15</v>
      </c>
      <c r="F725" s="22">
        <v>6919.35</v>
      </c>
      <c r="G725" s="22">
        <v>21272.25</v>
      </c>
      <c r="H725" s="22">
        <v>109404.05</v>
      </c>
      <c r="I725" s="22">
        <v>108495.5</v>
      </c>
      <c r="J725" s="22">
        <v>363936.8</v>
      </c>
      <c r="K725" s="22">
        <v>235544.4</v>
      </c>
      <c r="L725" s="22" t="s">
        <v>2229</v>
      </c>
      <c r="M725" s="22" t="s">
        <v>2229</v>
      </c>
      <c r="N725" s="22">
        <v>1109414.5</v>
      </c>
    </row>
    <row r="726" spans="1:14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1681.2</v>
      </c>
      <c r="F726" s="22">
        <v>2960.8</v>
      </c>
      <c r="G726" s="22">
        <v>9939.75</v>
      </c>
      <c r="H726" s="22">
        <v>46749.3</v>
      </c>
      <c r="I726" s="22">
        <v>52512.4</v>
      </c>
      <c r="J726" s="22">
        <v>241137</v>
      </c>
      <c r="K726" s="22">
        <v>93236.800000000003</v>
      </c>
      <c r="L726" s="22" t="s">
        <v>2229</v>
      </c>
      <c r="M726" s="22" t="s">
        <v>2229</v>
      </c>
      <c r="N726" s="22">
        <v>870745.35</v>
      </c>
    </row>
    <row r="727" spans="1:14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6200.35</v>
      </c>
      <c r="F727" s="22">
        <v>20328.349999999999</v>
      </c>
      <c r="G727" s="22">
        <v>47410.1</v>
      </c>
      <c r="H727" s="22">
        <v>225763.8</v>
      </c>
      <c r="I727" s="22">
        <v>299742.90000000002</v>
      </c>
      <c r="J727" s="22">
        <v>771170</v>
      </c>
      <c r="K727" s="22">
        <v>444976.4</v>
      </c>
      <c r="L727" s="22" t="s">
        <v>2229</v>
      </c>
      <c r="M727" s="22" t="s">
        <v>2229</v>
      </c>
      <c r="N727" s="22">
        <v>1992910.9</v>
      </c>
    </row>
    <row r="728" spans="1:14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7032.1</v>
      </c>
      <c r="F728" s="22">
        <v>15285.6</v>
      </c>
      <c r="G728" s="22">
        <v>30386.55</v>
      </c>
      <c r="H728" s="22">
        <v>120425.45</v>
      </c>
      <c r="I728" s="22">
        <v>139913.5</v>
      </c>
      <c r="J728" s="22">
        <v>347835.2</v>
      </c>
      <c r="K728" s="22">
        <v>150500.4</v>
      </c>
      <c r="L728" s="22" t="s">
        <v>2229</v>
      </c>
      <c r="M728" s="22" t="s">
        <v>2229</v>
      </c>
      <c r="N728" s="22">
        <v>1284868.3</v>
      </c>
    </row>
    <row r="729" spans="1:14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4407.75</v>
      </c>
      <c r="F729" s="22">
        <v>12105.2</v>
      </c>
      <c r="G729" s="22">
        <v>21830</v>
      </c>
      <c r="H729" s="22">
        <v>86178.8</v>
      </c>
      <c r="I729" s="22">
        <v>119429.85</v>
      </c>
      <c r="J729" s="22">
        <v>397017.2</v>
      </c>
      <c r="K729" s="22">
        <v>246974.2</v>
      </c>
      <c r="L729" s="22" t="s">
        <v>2229</v>
      </c>
      <c r="M729" s="22" t="s">
        <v>2229</v>
      </c>
      <c r="N729" s="22">
        <v>1135186</v>
      </c>
    </row>
    <row r="730" spans="1:14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4654.8500000000004</v>
      </c>
      <c r="F730" s="22">
        <v>7187.7</v>
      </c>
      <c r="G730" s="22">
        <v>18748.45</v>
      </c>
      <c r="H730" s="22">
        <v>85381.4</v>
      </c>
      <c r="I730" s="22">
        <v>91435</v>
      </c>
      <c r="J730" s="22">
        <v>291248.40000000002</v>
      </c>
      <c r="K730" s="22">
        <v>101984</v>
      </c>
      <c r="L730" s="22" t="s">
        <v>2229</v>
      </c>
      <c r="M730" s="22" t="s">
        <v>2229</v>
      </c>
      <c r="N730" s="22">
        <v>660781.80000000005</v>
      </c>
    </row>
    <row r="731" spans="1:14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3183.15</v>
      </c>
      <c r="F731" s="22">
        <v>6896.3</v>
      </c>
      <c r="G731" s="22">
        <v>25357.55</v>
      </c>
      <c r="H731" s="22">
        <v>101466.25</v>
      </c>
      <c r="I731" s="22">
        <v>73779</v>
      </c>
      <c r="J731" s="22">
        <v>315116.79999999999</v>
      </c>
      <c r="K731" s="22">
        <v>114383.8</v>
      </c>
      <c r="L731" s="22" t="s">
        <v>2229</v>
      </c>
      <c r="M731" s="22" t="s">
        <v>2229</v>
      </c>
      <c r="N731" s="22">
        <v>640182.85</v>
      </c>
    </row>
    <row r="732" spans="1:14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10111</v>
      </c>
      <c r="F732" s="22">
        <v>17267.150000000001</v>
      </c>
      <c r="G732" s="22">
        <v>35407.65</v>
      </c>
      <c r="H732" s="22">
        <v>195281.75</v>
      </c>
      <c r="I732" s="22">
        <v>219852.05</v>
      </c>
      <c r="J732" s="22">
        <v>536399</v>
      </c>
      <c r="K732" s="22">
        <v>320532.59999999998</v>
      </c>
      <c r="L732" s="22" t="s">
        <v>2229</v>
      </c>
      <c r="M732" s="22" t="s">
        <v>2229</v>
      </c>
      <c r="N732" s="22">
        <v>1411865.2</v>
      </c>
    </row>
    <row r="733" spans="1:14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5696</v>
      </c>
      <c r="F733" s="22">
        <v>11338.65</v>
      </c>
      <c r="G733" s="22">
        <v>28151</v>
      </c>
      <c r="H733" s="22">
        <v>136891.75</v>
      </c>
      <c r="I733" s="22">
        <v>118679</v>
      </c>
      <c r="J733" s="22">
        <v>240993.6</v>
      </c>
      <c r="K733" s="22" t="s">
        <v>2229</v>
      </c>
      <c r="L733" s="22" t="s">
        <v>2229</v>
      </c>
      <c r="M733" s="22" t="s">
        <v>2229</v>
      </c>
      <c r="N733" s="22">
        <v>596688</v>
      </c>
    </row>
    <row r="734" spans="1:14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11219</v>
      </c>
      <c r="F734" s="22">
        <v>20039.5</v>
      </c>
      <c r="G734" s="22">
        <v>42555.9</v>
      </c>
      <c r="H734" s="22">
        <v>184647.75</v>
      </c>
      <c r="I734" s="22">
        <v>228711.9</v>
      </c>
      <c r="J734" s="22">
        <v>544244.6</v>
      </c>
      <c r="K734" s="22">
        <v>462237.4</v>
      </c>
      <c r="L734" s="22" t="s">
        <v>2229</v>
      </c>
      <c r="M734" s="22" t="s">
        <v>2229</v>
      </c>
      <c r="N734" s="22">
        <v>1905180.05</v>
      </c>
    </row>
    <row r="735" spans="1:14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1812.55</v>
      </c>
      <c r="F735" s="22">
        <v>7922.5</v>
      </c>
      <c r="G735" s="22">
        <v>13245.2</v>
      </c>
      <c r="H735" s="22">
        <v>59857.8</v>
      </c>
      <c r="I735" s="22">
        <v>78691.7</v>
      </c>
      <c r="J735" s="22">
        <v>162177.60000000001</v>
      </c>
      <c r="K735" s="22">
        <v>78630</v>
      </c>
      <c r="L735" s="22" t="s">
        <v>2229</v>
      </c>
      <c r="M735" s="22" t="s">
        <v>2229</v>
      </c>
      <c r="N735" s="22">
        <v>542968.35</v>
      </c>
    </row>
    <row r="736" spans="1:14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5607.15</v>
      </c>
      <c r="F736" s="22">
        <v>10998.25</v>
      </c>
      <c r="G736" s="22">
        <v>24589.1</v>
      </c>
      <c r="H736" s="22">
        <v>129465.25</v>
      </c>
      <c r="I736" s="22">
        <v>199411.35</v>
      </c>
      <c r="J736" s="22">
        <v>607251.4</v>
      </c>
      <c r="K736" s="22">
        <v>518044</v>
      </c>
      <c r="L736" s="22" t="s">
        <v>2229</v>
      </c>
      <c r="M736" s="22" t="s">
        <v>2229</v>
      </c>
      <c r="N736" s="22">
        <v>1890829.4</v>
      </c>
    </row>
    <row r="737" spans="1:14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8991.25</v>
      </c>
      <c r="F737" s="22">
        <v>20636.099999999999</v>
      </c>
      <c r="G737" s="22">
        <v>47789.9</v>
      </c>
      <c r="H737" s="22">
        <v>208938.05</v>
      </c>
      <c r="I737" s="22">
        <v>256084.6</v>
      </c>
      <c r="J737" s="22">
        <v>827610</v>
      </c>
      <c r="K737" s="22">
        <v>531557</v>
      </c>
      <c r="L737" s="22" t="s">
        <v>2229</v>
      </c>
      <c r="M737" s="22" t="s">
        <v>2229</v>
      </c>
      <c r="N737" s="22">
        <v>2018178.9</v>
      </c>
    </row>
    <row r="738" spans="1:14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1646.35</v>
      </c>
      <c r="F738" s="22">
        <v>5429.85</v>
      </c>
      <c r="G738" s="22">
        <v>11736.4</v>
      </c>
      <c r="H738" s="22">
        <v>55482.400000000001</v>
      </c>
      <c r="I738" s="22">
        <v>65289.05</v>
      </c>
      <c r="J738" s="22">
        <v>262761.59999999998</v>
      </c>
      <c r="K738" s="22" t="s">
        <v>2229</v>
      </c>
      <c r="L738" s="22" t="s">
        <v>2229</v>
      </c>
      <c r="M738" s="22" t="s">
        <v>2229</v>
      </c>
      <c r="N738" s="22">
        <v>591049.44999999995</v>
      </c>
    </row>
    <row r="739" spans="1:14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6849.6</v>
      </c>
      <c r="F739" s="22">
        <v>13570.7</v>
      </c>
      <c r="G739" s="22">
        <v>28209.65</v>
      </c>
      <c r="H739" s="22">
        <v>184925.35</v>
      </c>
      <c r="I739" s="22">
        <v>333971.20000000001</v>
      </c>
      <c r="J739" s="22">
        <v>1533926.2</v>
      </c>
      <c r="K739" s="22">
        <v>878624.4</v>
      </c>
      <c r="L739" s="22">
        <v>531418</v>
      </c>
      <c r="M739" s="22" t="s">
        <v>2229</v>
      </c>
      <c r="N739" s="22">
        <v>3640690.1</v>
      </c>
    </row>
    <row r="740" spans="1:14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5117.7</v>
      </c>
      <c r="F740" s="22">
        <v>7495.85</v>
      </c>
      <c r="G740" s="22">
        <v>18310.25</v>
      </c>
      <c r="H740" s="22">
        <v>113003.1</v>
      </c>
      <c r="I740" s="22">
        <v>123943.4</v>
      </c>
      <c r="J740" s="22">
        <v>443862</v>
      </c>
      <c r="K740" s="22">
        <v>374541</v>
      </c>
      <c r="L740" s="22" t="s">
        <v>2229</v>
      </c>
      <c r="M740" s="22" t="s">
        <v>2229</v>
      </c>
      <c r="N740" s="22">
        <v>1147049.3</v>
      </c>
    </row>
    <row r="741" spans="1:14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847.55</v>
      </c>
      <c r="F741" s="22">
        <v>2188.1</v>
      </c>
      <c r="G741" s="22">
        <v>2577.4</v>
      </c>
      <c r="H741" s="22">
        <v>15598.95</v>
      </c>
      <c r="I741" s="22">
        <v>33852.5</v>
      </c>
      <c r="J741" s="22">
        <v>87064.6</v>
      </c>
      <c r="K741" s="22">
        <v>125647.8</v>
      </c>
      <c r="L741" s="22" t="s">
        <v>2229</v>
      </c>
      <c r="M741" s="22" t="s">
        <v>2229</v>
      </c>
      <c r="N741" s="22">
        <v>390527.9</v>
      </c>
    </row>
    <row r="742" spans="1:14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150784.79999999999</v>
      </c>
      <c r="F742" s="22">
        <v>311674.90000000002</v>
      </c>
      <c r="G742" s="22">
        <v>626911.44999999995</v>
      </c>
      <c r="H742" s="22">
        <v>2958628.35</v>
      </c>
      <c r="I742" s="22">
        <v>3085770.6</v>
      </c>
      <c r="J742" s="22">
        <v>7805638.5999999996</v>
      </c>
      <c r="K742" s="22">
        <v>5052317.2</v>
      </c>
      <c r="L742" s="22">
        <v>1053104.1000000001</v>
      </c>
      <c r="M742" s="22">
        <v>918873.5</v>
      </c>
      <c r="N742" s="22">
        <v>21963703.5</v>
      </c>
    </row>
    <row r="743" spans="1:14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9064.2999999999993</v>
      </c>
      <c r="F743" s="22">
        <v>17295.45</v>
      </c>
      <c r="G743" s="22">
        <v>45031.6</v>
      </c>
      <c r="H743" s="22">
        <v>239646.95</v>
      </c>
      <c r="I743" s="22">
        <v>289762.25</v>
      </c>
      <c r="J743" s="22">
        <v>665043.4</v>
      </c>
      <c r="K743" s="22">
        <v>379146.6</v>
      </c>
      <c r="L743" s="22">
        <v>261308.6</v>
      </c>
      <c r="M743" s="22" t="s">
        <v>2229</v>
      </c>
      <c r="N743" s="22">
        <v>2083123.15</v>
      </c>
    </row>
    <row r="744" spans="1:14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10710</v>
      </c>
      <c r="F744" s="22">
        <v>23463.75</v>
      </c>
      <c r="G744" s="22">
        <v>59547.95</v>
      </c>
      <c r="H744" s="22">
        <v>293108.95</v>
      </c>
      <c r="I744" s="22">
        <v>338535.3</v>
      </c>
      <c r="J744" s="22">
        <v>728813</v>
      </c>
      <c r="K744" s="22">
        <v>404564.6</v>
      </c>
      <c r="L744" s="22" t="s">
        <v>2229</v>
      </c>
      <c r="M744" s="22" t="s">
        <v>2229</v>
      </c>
      <c r="N744" s="22">
        <v>1910115.55</v>
      </c>
    </row>
    <row r="745" spans="1:14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6493.15</v>
      </c>
      <c r="F745" s="22">
        <v>12145.3</v>
      </c>
      <c r="G745" s="22">
        <v>39658.25</v>
      </c>
      <c r="H745" s="22">
        <v>156553.25</v>
      </c>
      <c r="I745" s="22">
        <v>178227.35</v>
      </c>
      <c r="J745" s="22">
        <v>448065.6</v>
      </c>
      <c r="K745" s="22">
        <v>417663</v>
      </c>
      <c r="L745" s="22" t="s">
        <v>2229</v>
      </c>
      <c r="M745" s="22" t="s">
        <v>2229</v>
      </c>
      <c r="N745" s="22">
        <v>1318960.8999999999</v>
      </c>
    </row>
    <row r="746" spans="1:14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28268.799999999999</v>
      </c>
      <c r="F746" s="22">
        <v>55863.9</v>
      </c>
      <c r="G746" s="22">
        <v>110102.45</v>
      </c>
      <c r="H746" s="22">
        <v>529816.35</v>
      </c>
      <c r="I746" s="22">
        <v>625342.35</v>
      </c>
      <c r="J746" s="22">
        <v>2322385.7999999998</v>
      </c>
      <c r="K746" s="22">
        <v>1446736.2</v>
      </c>
      <c r="L746" s="22" t="s">
        <v>2229</v>
      </c>
      <c r="M746" s="22" t="s">
        <v>2229</v>
      </c>
      <c r="N746" s="22">
        <v>5797849.8499999996</v>
      </c>
    </row>
    <row r="747" spans="1:14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4831.3</v>
      </c>
      <c r="F747" s="22">
        <v>8722.9500000000007</v>
      </c>
      <c r="G747" s="22">
        <v>29472.6</v>
      </c>
      <c r="H747" s="22">
        <v>125979.85</v>
      </c>
      <c r="I747" s="22">
        <v>130780.75</v>
      </c>
      <c r="J747" s="22">
        <v>545532.6</v>
      </c>
      <c r="K747" s="22">
        <v>475782</v>
      </c>
      <c r="L747" s="22" t="s">
        <v>2229</v>
      </c>
      <c r="M747" s="22" t="s">
        <v>2229</v>
      </c>
      <c r="N747" s="22">
        <v>1484365.05</v>
      </c>
    </row>
    <row r="748" spans="1:14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6564</v>
      </c>
      <c r="F748" s="22">
        <v>15045.85</v>
      </c>
      <c r="G748" s="22">
        <v>36681.199999999997</v>
      </c>
      <c r="H748" s="22">
        <v>202474.4</v>
      </c>
      <c r="I748" s="22">
        <v>240155.35</v>
      </c>
      <c r="J748" s="22">
        <v>859680.6</v>
      </c>
      <c r="K748" s="22">
        <v>807919.2</v>
      </c>
      <c r="L748" s="22">
        <v>308783.2</v>
      </c>
      <c r="M748" s="22" t="s">
        <v>2229</v>
      </c>
      <c r="N748" s="22">
        <v>2477303.7999999998</v>
      </c>
    </row>
    <row r="749" spans="1:14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1032.3</v>
      </c>
      <c r="G749" s="22">
        <v>1132.9000000000001</v>
      </c>
      <c r="H749" s="22">
        <v>11384.45</v>
      </c>
      <c r="I749" s="22">
        <v>6988</v>
      </c>
      <c r="J749" s="22">
        <v>78005</v>
      </c>
      <c r="K749" s="22" t="s">
        <v>2229</v>
      </c>
      <c r="L749" s="22" t="s">
        <v>2229</v>
      </c>
      <c r="M749" s="22" t="s">
        <v>2229</v>
      </c>
      <c r="N749" s="22">
        <v>459399.2</v>
      </c>
    </row>
    <row r="750" spans="1:14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1358.7</v>
      </c>
      <c r="F750" s="22">
        <v>5245.85</v>
      </c>
      <c r="G750" s="22">
        <v>11690.3</v>
      </c>
      <c r="H750" s="22">
        <v>39611</v>
      </c>
      <c r="I750" s="22">
        <v>72579.649999999994</v>
      </c>
      <c r="J750" s="22">
        <v>182740.8</v>
      </c>
      <c r="K750" s="22" t="s">
        <v>2229</v>
      </c>
      <c r="L750" s="22" t="s">
        <v>2229</v>
      </c>
      <c r="M750" s="22" t="s">
        <v>2229</v>
      </c>
      <c r="N750" s="22">
        <v>349115.3</v>
      </c>
    </row>
    <row r="751" spans="1:14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10022.75</v>
      </c>
      <c r="F751" s="22">
        <v>23608.85</v>
      </c>
      <c r="G751" s="22">
        <v>50696.65</v>
      </c>
      <c r="H751" s="22">
        <v>228660.65</v>
      </c>
      <c r="I751" s="22">
        <v>295822.2</v>
      </c>
      <c r="J751" s="22">
        <v>760997.2</v>
      </c>
      <c r="K751" s="22">
        <v>542845.80000000005</v>
      </c>
      <c r="L751" s="22" t="s">
        <v>2229</v>
      </c>
      <c r="M751" s="22" t="s">
        <v>2229</v>
      </c>
      <c r="N751" s="22">
        <v>1970829.1</v>
      </c>
    </row>
    <row r="752" spans="1:14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6026.05</v>
      </c>
      <c r="F752" s="22">
        <v>11849.7</v>
      </c>
      <c r="G752" s="22">
        <v>21621</v>
      </c>
      <c r="H752" s="22">
        <v>115337.75</v>
      </c>
      <c r="I752" s="22">
        <v>141504</v>
      </c>
      <c r="J752" s="22">
        <v>311632.2</v>
      </c>
      <c r="K752" s="22">
        <v>192971.6</v>
      </c>
      <c r="L752" s="22" t="s">
        <v>2229</v>
      </c>
      <c r="M752" s="22" t="s">
        <v>2229</v>
      </c>
      <c r="N752" s="22">
        <v>863489.1</v>
      </c>
    </row>
    <row r="753" spans="1:14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35628.199999999997</v>
      </c>
      <c r="F753" s="22">
        <v>67489.05</v>
      </c>
      <c r="G753" s="22">
        <v>167649.65</v>
      </c>
      <c r="H753" s="22">
        <v>842506.4</v>
      </c>
      <c r="I753" s="22">
        <v>1148490.95</v>
      </c>
      <c r="J753" s="22">
        <v>3673786.8</v>
      </c>
      <c r="K753" s="22">
        <v>3307179.4</v>
      </c>
      <c r="L753" s="22">
        <v>856403.4</v>
      </c>
      <c r="M753" s="22" t="s">
        <v>2229</v>
      </c>
      <c r="N753" s="22">
        <v>10683636.85</v>
      </c>
    </row>
    <row r="754" spans="1:14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303.25</v>
      </c>
      <c r="F754" s="22" t="s">
        <v>2229</v>
      </c>
      <c r="G754" s="22" t="s">
        <v>2229</v>
      </c>
      <c r="H754" s="22">
        <v>2305.4</v>
      </c>
      <c r="I754" s="22">
        <v>5760</v>
      </c>
      <c r="J754" s="22">
        <v>28083.599999999999</v>
      </c>
      <c r="K754" s="22" t="s">
        <v>2229</v>
      </c>
      <c r="L754" s="22" t="s">
        <v>2229</v>
      </c>
      <c r="M754" s="22" t="s">
        <v>2229</v>
      </c>
      <c r="N754" s="22">
        <v>79042.8</v>
      </c>
    </row>
    <row r="755" spans="1:14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7010.5</v>
      </c>
      <c r="F755" s="22">
        <v>16479.55</v>
      </c>
      <c r="G755" s="22">
        <v>39312.550000000003</v>
      </c>
      <c r="H755" s="22">
        <v>216088.6</v>
      </c>
      <c r="I755" s="22">
        <v>234412.2</v>
      </c>
      <c r="J755" s="22">
        <v>801322.2</v>
      </c>
      <c r="K755" s="22">
        <v>604990.19999999995</v>
      </c>
      <c r="L755" s="22" t="s">
        <v>2229</v>
      </c>
      <c r="M755" s="22" t="s">
        <v>2229</v>
      </c>
      <c r="N755" s="22">
        <v>1919615.8</v>
      </c>
    </row>
    <row r="756" spans="1:14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5661.15</v>
      </c>
      <c r="F756" s="22">
        <v>12673.15</v>
      </c>
      <c r="G756" s="22">
        <v>29321.55</v>
      </c>
      <c r="H756" s="22">
        <v>166880.65</v>
      </c>
      <c r="I756" s="22">
        <v>187555.35</v>
      </c>
      <c r="J756" s="22">
        <v>642433.4</v>
      </c>
      <c r="K756" s="22">
        <v>450117.4</v>
      </c>
      <c r="L756" s="22" t="s">
        <v>2229</v>
      </c>
      <c r="M756" s="22" t="s">
        <v>2229</v>
      </c>
      <c r="N756" s="22">
        <v>1735385.65</v>
      </c>
    </row>
    <row r="757" spans="1:14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3381.6</v>
      </c>
      <c r="F757" s="22">
        <v>7081.05</v>
      </c>
      <c r="G757" s="22">
        <v>23936.95</v>
      </c>
      <c r="H757" s="22">
        <v>106313.85</v>
      </c>
      <c r="I757" s="22">
        <v>114766.15</v>
      </c>
      <c r="J757" s="22">
        <v>393063.8</v>
      </c>
      <c r="K757" s="22">
        <v>217866</v>
      </c>
      <c r="L757" s="22" t="s">
        <v>2229</v>
      </c>
      <c r="M757" s="22" t="s">
        <v>2229</v>
      </c>
      <c r="N757" s="22">
        <v>929141</v>
      </c>
    </row>
    <row r="758" spans="1:14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22462.55</v>
      </c>
      <c r="F758" s="22">
        <v>50971.35</v>
      </c>
      <c r="G758" s="22">
        <v>138604.4</v>
      </c>
      <c r="H758" s="22">
        <v>573379.25</v>
      </c>
      <c r="I758" s="22">
        <v>754306.65</v>
      </c>
      <c r="J758" s="22">
        <v>1827588.2</v>
      </c>
      <c r="K758" s="22">
        <v>1104139.6000000001</v>
      </c>
      <c r="L758" s="22" t="s">
        <v>2229</v>
      </c>
      <c r="M758" s="22" t="s">
        <v>2229</v>
      </c>
      <c r="N758" s="22">
        <v>4723436.5</v>
      </c>
    </row>
    <row r="759" spans="1:14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6702.45</v>
      </c>
      <c r="F759" s="22">
        <v>15391.1</v>
      </c>
      <c r="G759" s="22">
        <v>34004.199999999997</v>
      </c>
      <c r="H759" s="22">
        <v>179110.8</v>
      </c>
      <c r="I759" s="22">
        <v>209626.55</v>
      </c>
      <c r="J759" s="22">
        <v>647470.6</v>
      </c>
      <c r="K759" s="22">
        <v>468807.8</v>
      </c>
      <c r="L759" s="22" t="s">
        <v>2229</v>
      </c>
      <c r="M759" s="22" t="s">
        <v>2229</v>
      </c>
      <c r="N759" s="22">
        <v>1561113.5</v>
      </c>
    </row>
    <row r="760" spans="1:14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6504.8</v>
      </c>
      <c r="F760" s="22">
        <v>12752.5</v>
      </c>
      <c r="G760" s="22">
        <v>32812.85</v>
      </c>
      <c r="H760" s="22">
        <v>167183.29999999999</v>
      </c>
      <c r="I760" s="22">
        <v>229141.3</v>
      </c>
      <c r="J760" s="22">
        <v>526858</v>
      </c>
      <c r="K760" s="22">
        <v>261097.60000000001</v>
      </c>
      <c r="L760" s="22" t="s">
        <v>2229</v>
      </c>
      <c r="M760" s="22" t="s">
        <v>2229</v>
      </c>
      <c r="N760" s="22">
        <v>1360756.35</v>
      </c>
    </row>
    <row r="761" spans="1:14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4153.6499999999996</v>
      </c>
      <c r="F761" s="22">
        <v>8144.9</v>
      </c>
      <c r="G761" s="22">
        <v>15853.3</v>
      </c>
      <c r="H761" s="22">
        <v>88512.4</v>
      </c>
      <c r="I761" s="22">
        <v>132935.4</v>
      </c>
      <c r="J761" s="22">
        <v>459562</v>
      </c>
      <c r="K761" s="22">
        <v>318045.59999999998</v>
      </c>
      <c r="L761" s="22" t="s">
        <v>2229</v>
      </c>
      <c r="M761" s="22" t="s">
        <v>2229</v>
      </c>
      <c r="N761" s="22">
        <v>1247844.25</v>
      </c>
    </row>
    <row r="762" spans="1:14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12812.95</v>
      </c>
      <c r="F762" s="22">
        <v>31126.65</v>
      </c>
      <c r="G762" s="22">
        <v>91322.8</v>
      </c>
      <c r="H762" s="22">
        <v>348311.65</v>
      </c>
      <c r="I762" s="22">
        <v>446308.25</v>
      </c>
      <c r="J762" s="22">
        <v>1116207.8</v>
      </c>
      <c r="K762" s="22">
        <v>603888.6</v>
      </c>
      <c r="L762" s="22" t="s">
        <v>2229</v>
      </c>
      <c r="M762" s="22" t="s">
        <v>2229</v>
      </c>
      <c r="N762" s="22">
        <v>2887753.7</v>
      </c>
    </row>
    <row r="763" spans="1:14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1790.55</v>
      </c>
      <c r="F763" s="22">
        <v>6424.35</v>
      </c>
      <c r="G763" s="22">
        <v>14022.4</v>
      </c>
      <c r="H763" s="22">
        <v>70321.05</v>
      </c>
      <c r="I763" s="22">
        <v>108521.4</v>
      </c>
      <c r="J763" s="22">
        <v>346313.8</v>
      </c>
      <c r="K763" s="22">
        <v>167924</v>
      </c>
      <c r="L763" s="22" t="s">
        <v>2229</v>
      </c>
      <c r="M763" s="22" t="s">
        <v>2229</v>
      </c>
      <c r="N763" s="22">
        <v>872938.55</v>
      </c>
    </row>
    <row r="764" spans="1:14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>
        <v>1451.8</v>
      </c>
      <c r="F764" s="22">
        <v>3301.4</v>
      </c>
      <c r="G764" s="22">
        <v>8236.65</v>
      </c>
      <c r="H764" s="22">
        <v>44215.6</v>
      </c>
      <c r="I764" s="22">
        <v>44586.8</v>
      </c>
      <c r="J764" s="22">
        <v>175099</v>
      </c>
      <c r="K764" s="22">
        <v>84774</v>
      </c>
      <c r="L764" s="22" t="s">
        <v>2229</v>
      </c>
      <c r="M764" s="22" t="s">
        <v>2229</v>
      </c>
      <c r="N764" s="22">
        <v>361665.25</v>
      </c>
    </row>
    <row r="765" spans="1:14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>
        <v>266.3</v>
      </c>
      <c r="F765" s="22">
        <v>741.8</v>
      </c>
      <c r="G765" s="22">
        <v>1723</v>
      </c>
      <c r="H765" s="22">
        <v>8880</v>
      </c>
      <c r="I765" s="22">
        <v>18031.2</v>
      </c>
      <c r="J765" s="22">
        <v>135481.4</v>
      </c>
      <c r="K765" s="22">
        <v>225654.8</v>
      </c>
      <c r="L765" s="22" t="s">
        <v>2229</v>
      </c>
      <c r="M765" s="22" t="s">
        <v>2229</v>
      </c>
      <c r="N765" s="22">
        <v>869156.8</v>
      </c>
    </row>
    <row r="766" spans="1:14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14591.1</v>
      </c>
      <c r="F766" s="22">
        <v>26720</v>
      </c>
      <c r="G766" s="22">
        <v>63431.25</v>
      </c>
      <c r="H766" s="22">
        <v>330219.3</v>
      </c>
      <c r="I766" s="22">
        <v>492000.6</v>
      </c>
      <c r="J766" s="22">
        <v>1251845.6000000001</v>
      </c>
      <c r="K766" s="22">
        <v>713576.4</v>
      </c>
      <c r="L766" s="22" t="s">
        <v>2229</v>
      </c>
      <c r="M766" s="22" t="s">
        <v>2229</v>
      </c>
      <c r="N766" s="22">
        <v>3060171.25</v>
      </c>
    </row>
    <row r="767" spans="1:14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15624.9</v>
      </c>
      <c r="F767" s="22">
        <v>36298.300000000003</v>
      </c>
      <c r="G767" s="22">
        <v>83585.600000000006</v>
      </c>
      <c r="H767" s="22">
        <v>424478.85</v>
      </c>
      <c r="I767" s="22">
        <v>495523.35</v>
      </c>
      <c r="J767" s="22">
        <v>1224023.2</v>
      </c>
      <c r="K767" s="22">
        <v>927849.8</v>
      </c>
      <c r="L767" s="22" t="s">
        <v>2229</v>
      </c>
      <c r="M767" s="22" t="s">
        <v>2229</v>
      </c>
      <c r="N767" s="22">
        <v>4327523.5</v>
      </c>
    </row>
    <row r="768" spans="1:14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2305.35</v>
      </c>
      <c r="F768" s="22">
        <v>3132.1</v>
      </c>
      <c r="G768" s="22">
        <v>8679.4500000000007</v>
      </c>
      <c r="H768" s="22">
        <v>54520</v>
      </c>
      <c r="I768" s="22">
        <v>82669.95</v>
      </c>
      <c r="J768" s="22">
        <v>308231</v>
      </c>
      <c r="K768" s="22">
        <v>244400.4</v>
      </c>
      <c r="L768" s="22" t="s">
        <v>2229</v>
      </c>
      <c r="M768" s="22" t="s">
        <v>2229</v>
      </c>
      <c r="N768" s="22">
        <v>703938.25</v>
      </c>
    </row>
    <row r="769" spans="1:14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1542.6</v>
      </c>
      <c r="F769" s="22">
        <v>3986.9</v>
      </c>
      <c r="G769" s="22">
        <v>7410.2</v>
      </c>
      <c r="H769" s="22">
        <v>35636</v>
      </c>
      <c r="I769" s="22">
        <v>89590.9</v>
      </c>
      <c r="J769" s="22">
        <v>265313.40000000002</v>
      </c>
      <c r="K769" s="22">
        <v>280695.2</v>
      </c>
      <c r="L769" s="22" t="s">
        <v>2229</v>
      </c>
      <c r="M769" s="22" t="s">
        <v>2229</v>
      </c>
      <c r="N769" s="22">
        <v>841704.2</v>
      </c>
    </row>
    <row r="770" spans="1:14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5836.05</v>
      </c>
      <c r="F770" s="22">
        <v>16434.099999999999</v>
      </c>
      <c r="G770" s="22">
        <v>41580.15</v>
      </c>
      <c r="H770" s="22">
        <v>164655.35</v>
      </c>
      <c r="I770" s="22">
        <v>181413.65</v>
      </c>
      <c r="J770" s="22">
        <v>324937.2</v>
      </c>
      <c r="K770" s="22">
        <v>366854.2</v>
      </c>
      <c r="L770" s="22" t="s">
        <v>2229</v>
      </c>
      <c r="M770" s="22" t="s">
        <v>2229</v>
      </c>
      <c r="N770" s="22">
        <v>1101710.7</v>
      </c>
    </row>
    <row r="771" spans="1:14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1979.15</v>
      </c>
      <c r="F771" s="22">
        <v>6058.75</v>
      </c>
      <c r="G771" s="22">
        <v>12019.05</v>
      </c>
      <c r="H771" s="22">
        <v>73440.45</v>
      </c>
      <c r="I771" s="22">
        <v>123133</v>
      </c>
      <c r="J771" s="22">
        <v>565507.6</v>
      </c>
      <c r="K771" s="22">
        <v>494605.4</v>
      </c>
      <c r="L771" s="22" t="s">
        <v>2229</v>
      </c>
      <c r="M771" s="22" t="s">
        <v>2229</v>
      </c>
      <c r="N771" s="22">
        <v>2246502.3999999999</v>
      </c>
    </row>
    <row r="772" spans="1:14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34044.300000000003</v>
      </c>
      <c r="F772" s="22">
        <v>69243.95</v>
      </c>
      <c r="G772" s="22">
        <v>161653.85</v>
      </c>
      <c r="H772" s="22">
        <v>779920.25</v>
      </c>
      <c r="I772" s="22">
        <v>1005706.4</v>
      </c>
      <c r="J772" s="22">
        <v>3021779.8</v>
      </c>
      <c r="K772" s="22">
        <v>2444154.2000000002</v>
      </c>
      <c r="L772" s="22">
        <v>706379.3</v>
      </c>
      <c r="M772" s="22" t="s">
        <v>2229</v>
      </c>
      <c r="N772" s="22">
        <v>8361691.0499999998</v>
      </c>
    </row>
    <row r="773" spans="1:14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3267.5</v>
      </c>
      <c r="F773" s="22">
        <v>8877.7999999999993</v>
      </c>
      <c r="G773" s="22">
        <v>23131.1</v>
      </c>
      <c r="H773" s="22">
        <v>100285.8</v>
      </c>
      <c r="I773" s="22">
        <v>132723.9</v>
      </c>
      <c r="J773" s="22">
        <v>363199.4</v>
      </c>
      <c r="K773" s="22">
        <v>422365.6</v>
      </c>
      <c r="L773" s="22" t="s">
        <v>2229</v>
      </c>
      <c r="M773" s="22" t="s">
        <v>2229</v>
      </c>
      <c r="N773" s="22">
        <v>1202595.3</v>
      </c>
    </row>
    <row r="774" spans="1:14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>
        <v>1717.55</v>
      </c>
      <c r="F774" s="22">
        <v>3155.45</v>
      </c>
      <c r="G774" s="22">
        <v>9332.85</v>
      </c>
      <c r="H774" s="22">
        <v>34211.949999999997</v>
      </c>
      <c r="I774" s="22">
        <v>57043.7</v>
      </c>
      <c r="J774" s="22">
        <v>113515</v>
      </c>
      <c r="K774" s="22">
        <v>85001.4</v>
      </c>
      <c r="L774" s="22" t="s">
        <v>2229</v>
      </c>
      <c r="M774" s="22" t="s">
        <v>2229</v>
      </c>
      <c r="N774" s="22">
        <v>303977.90000000002</v>
      </c>
    </row>
    <row r="775" spans="1:14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13981.2</v>
      </c>
      <c r="F775" s="22">
        <v>31690.35</v>
      </c>
      <c r="G775" s="22">
        <v>78623.600000000006</v>
      </c>
      <c r="H775" s="22">
        <v>384543.55</v>
      </c>
      <c r="I775" s="22">
        <v>546559.75</v>
      </c>
      <c r="J775" s="22">
        <v>1791468.6</v>
      </c>
      <c r="K775" s="22">
        <v>1878495.4</v>
      </c>
      <c r="L775" s="22">
        <v>852462.5</v>
      </c>
      <c r="M775" s="22" t="s">
        <v>2229</v>
      </c>
      <c r="N775" s="22">
        <v>5785343.9500000002</v>
      </c>
    </row>
    <row r="776" spans="1:14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>
        <v>1892.8</v>
      </c>
      <c r="F776" s="22">
        <v>5438.4</v>
      </c>
      <c r="G776" s="22">
        <v>17384.75</v>
      </c>
      <c r="H776" s="22">
        <v>64987.4</v>
      </c>
      <c r="I776" s="22">
        <v>78703.899999999994</v>
      </c>
      <c r="J776" s="22">
        <v>127294.8</v>
      </c>
      <c r="K776" s="22" t="s">
        <v>2229</v>
      </c>
      <c r="L776" s="22" t="s">
        <v>2229</v>
      </c>
      <c r="M776" s="22" t="s">
        <v>2229</v>
      </c>
      <c r="N776" s="22">
        <v>295702.05</v>
      </c>
    </row>
    <row r="777" spans="1:14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31232.65</v>
      </c>
      <c r="F777" s="22">
        <v>64159.1</v>
      </c>
      <c r="G777" s="22">
        <v>160256.35</v>
      </c>
      <c r="H777" s="22">
        <v>770555.35</v>
      </c>
      <c r="I777" s="22">
        <v>938243.75</v>
      </c>
      <c r="J777" s="22">
        <v>2253873.7999999998</v>
      </c>
      <c r="K777" s="22">
        <v>1401963.6</v>
      </c>
      <c r="L777" s="22">
        <v>297374</v>
      </c>
      <c r="M777" s="22" t="s">
        <v>2229</v>
      </c>
      <c r="N777" s="22">
        <v>6101180.0999999996</v>
      </c>
    </row>
    <row r="778" spans="1:14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5810.35</v>
      </c>
      <c r="F778" s="22">
        <v>16434.650000000001</v>
      </c>
      <c r="G778" s="22">
        <v>24072.7</v>
      </c>
      <c r="H778" s="22">
        <v>138012.75</v>
      </c>
      <c r="I778" s="22">
        <v>176759.65</v>
      </c>
      <c r="J778" s="22">
        <v>376062.8</v>
      </c>
      <c r="K778" s="22">
        <v>203583</v>
      </c>
      <c r="L778" s="22" t="s">
        <v>2229</v>
      </c>
      <c r="M778" s="22" t="s">
        <v>2229</v>
      </c>
      <c r="N778" s="22">
        <v>940735.9</v>
      </c>
    </row>
    <row r="779" spans="1:14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10240.5</v>
      </c>
      <c r="F779" s="22">
        <v>22794.35</v>
      </c>
      <c r="G779" s="22">
        <v>62416.75</v>
      </c>
      <c r="H779" s="22">
        <v>267062.45</v>
      </c>
      <c r="I779" s="22">
        <v>390584.3</v>
      </c>
      <c r="J779" s="22">
        <v>906633.8</v>
      </c>
      <c r="K779" s="22">
        <v>343504.6</v>
      </c>
      <c r="L779" s="22" t="s">
        <v>2229</v>
      </c>
      <c r="M779" s="22" t="s">
        <v>2229</v>
      </c>
      <c r="N779" s="22">
        <v>2067521.75</v>
      </c>
    </row>
    <row r="780" spans="1:14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4541.55</v>
      </c>
      <c r="F780" s="22">
        <v>8980.25</v>
      </c>
      <c r="G780" s="22">
        <v>29113.15</v>
      </c>
      <c r="H780" s="22">
        <v>130245.35</v>
      </c>
      <c r="I780" s="22">
        <v>120814.6</v>
      </c>
      <c r="J780" s="22">
        <v>319397.2</v>
      </c>
      <c r="K780" s="22">
        <v>94215</v>
      </c>
      <c r="L780" s="22" t="s">
        <v>2229</v>
      </c>
      <c r="M780" s="22" t="s">
        <v>2229</v>
      </c>
      <c r="N780" s="22">
        <v>707307.1</v>
      </c>
    </row>
    <row r="781" spans="1:14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17763.95</v>
      </c>
      <c r="F781" s="22">
        <v>34186.300000000003</v>
      </c>
      <c r="G781" s="22">
        <v>81758.05</v>
      </c>
      <c r="H781" s="22">
        <v>302024.90000000002</v>
      </c>
      <c r="I781" s="22">
        <v>303580.95</v>
      </c>
      <c r="J781" s="22">
        <v>614166.80000000005</v>
      </c>
      <c r="K781" s="22">
        <v>118012.4</v>
      </c>
      <c r="L781" s="22" t="s">
        <v>2229</v>
      </c>
      <c r="M781" s="22" t="s">
        <v>2229</v>
      </c>
      <c r="N781" s="22">
        <v>1471493.35</v>
      </c>
    </row>
    <row r="782" spans="1:14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4797.3</v>
      </c>
      <c r="F782" s="22">
        <v>10160.6</v>
      </c>
      <c r="G782" s="22">
        <v>21394.5</v>
      </c>
      <c r="H782" s="22">
        <v>92258.8</v>
      </c>
      <c r="I782" s="22">
        <v>82203.75</v>
      </c>
      <c r="J782" s="22">
        <v>172314.4</v>
      </c>
      <c r="K782" s="22" t="s">
        <v>2229</v>
      </c>
      <c r="L782" s="22" t="s">
        <v>2229</v>
      </c>
      <c r="M782" s="22" t="s">
        <v>2229</v>
      </c>
      <c r="N782" s="22">
        <v>431029.35</v>
      </c>
    </row>
    <row r="783" spans="1:14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4278.45</v>
      </c>
      <c r="F783" s="22">
        <v>11327.3</v>
      </c>
      <c r="G783" s="22">
        <v>21175</v>
      </c>
      <c r="H783" s="22">
        <v>97501.05</v>
      </c>
      <c r="I783" s="22">
        <v>141075.75</v>
      </c>
      <c r="J783" s="22">
        <v>317412.40000000002</v>
      </c>
      <c r="K783" s="22">
        <v>115025.2</v>
      </c>
      <c r="L783" s="22" t="s">
        <v>2229</v>
      </c>
      <c r="M783" s="22" t="s">
        <v>2229</v>
      </c>
      <c r="N783" s="22">
        <v>707795.15</v>
      </c>
    </row>
    <row r="784" spans="1:14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4644.05</v>
      </c>
      <c r="F784" s="22">
        <v>9069.5499999999993</v>
      </c>
      <c r="G784" s="22">
        <v>23832.9</v>
      </c>
      <c r="H784" s="22">
        <v>81668.649999999994</v>
      </c>
      <c r="I784" s="22">
        <v>109307.35</v>
      </c>
      <c r="J784" s="22">
        <v>129692.4</v>
      </c>
      <c r="K784" s="22" t="s">
        <v>2229</v>
      </c>
      <c r="L784" s="22" t="s">
        <v>2229</v>
      </c>
      <c r="M784" s="22" t="s">
        <v>2229</v>
      </c>
      <c r="N784" s="22">
        <v>392603.9</v>
      </c>
    </row>
    <row r="785" spans="1:14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3941.1</v>
      </c>
      <c r="F785" s="22">
        <v>11565.9</v>
      </c>
      <c r="G785" s="22">
        <v>22304</v>
      </c>
      <c r="H785" s="22">
        <v>107981.75</v>
      </c>
      <c r="I785" s="22">
        <v>120926.15</v>
      </c>
      <c r="J785" s="22">
        <v>349609.75</v>
      </c>
      <c r="K785" s="22">
        <v>146353.4</v>
      </c>
      <c r="L785" s="22" t="s">
        <v>2229</v>
      </c>
      <c r="M785" s="22" t="s">
        <v>2229</v>
      </c>
      <c r="N785" s="22">
        <v>762682.05</v>
      </c>
    </row>
    <row r="786" spans="1:14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12294.1</v>
      </c>
      <c r="F786" s="22">
        <v>23257.25</v>
      </c>
      <c r="G786" s="22">
        <v>75043.100000000006</v>
      </c>
      <c r="H786" s="22">
        <v>375696.35</v>
      </c>
      <c r="I786" s="22">
        <v>433999.5</v>
      </c>
      <c r="J786" s="22">
        <v>1039183</v>
      </c>
      <c r="K786" s="22">
        <v>552939.4</v>
      </c>
      <c r="L786" s="22">
        <v>324459</v>
      </c>
      <c r="M786" s="22" t="s">
        <v>2229</v>
      </c>
      <c r="N786" s="22">
        <v>2836871.7</v>
      </c>
    </row>
    <row r="787" spans="1:14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25914.9</v>
      </c>
      <c r="F787" s="22">
        <v>58851.45</v>
      </c>
      <c r="G787" s="22">
        <v>147805.45000000001</v>
      </c>
      <c r="H787" s="22">
        <v>637197.75</v>
      </c>
      <c r="I787" s="22">
        <v>764449.35</v>
      </c>
      <c r="J787" s="22">
        <v>1915875.8</v>
      </c>
      <c r="K787" s="22">
        <v>1237117.6000000001</v>
      </c>
      <c r="L787" s="22" t="s">
        <v>2229</v>
      </c>
      <c r="M787" s="22" t="s">
        <v>2229</v>
      </c>
      <c r="N787" s="22">
        <v>5008120.8</v>
      </c>
    </row>
    <row r="788" spans="1:14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5332.4</v>
      </c>
      <c r="F788" s="22">
        <v>11006.35</v>
      </c>
      <c r="G788" s="22">
        <v>26997.200000000001</v>
      </c>
      <c r="H788" s="22">
        <v>131925.65</v>
      </c>
      <c r="I788" s="22">
        <v>129670.75</v>
      </c>
      <c r="J788" s="22">
        <v>297971.20000000001</v>
      </c>
      <c r="K788" s="22">
        <v>160151.4</v>
      </c>
      <c r="L788" s="22" t="s">
        <v>2229</v>
      </c>
      <c r="M788" s="22" t="s">
        <v>2229</v>
      </c>
      <c r="N788" s="22">
        <v>763054.95</v>
      </c>
    </row>
    <row r="789" spans="1:14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8383.25</v>
      </c>
      <c r="F789" s="22">
        <v>18653.849999999999</v>
      </c>
      <c r="G789" s="22">
        <v>51127.8</v>
      </c>
      <c r="H789" s="22">
        <v>219875.4</v>
      </c>
      <c r="I789" s="22">
        <v>277669.59999999998</v>
      </c>
      <c r="J789" s="22">
        <v>603314.80000000005</v>
      </c>
      <c r="K789" s="22">
        <v>339775</v>
      </c>
      <c r="L789" s="22" t="s">
        <v>2229</v>
      </c>
      <c r="M789" s="22" t="s">
        <v>2229</v>
      </c>
      <c r="N789" s="22">
        <v>1726646.7</v>
      </c>
    </row>
    <row r="790" spans="1:14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17676.849999999999</v>
      </c>
      <c r="F790" s="22">
        <v>43153.9</v>
      </c>
      <c r="G790" s="22">
        <v>106007.35</v>
      </c>
      <c r="H790" s="22">
        <v>432739.75</v>
      </c>
      <c r="I790" s="22">
        <v>485511.65</v>
      </c>
      <c r="J790" s="22">
        <v>1172958.3999999999</v>
      </c>
      <c r="K790" s="22">
        <v>434567.8</v>
      </c>
      <c r="L790" s="22" t="s">
        <v>2229</v>
      </c>
      <c r="M790" s="22" t="s">
        <v>2229</v>
      </c>
      <c r="N790" s="22">
        <v>2692615.7</v>
      </c>
    </row>
    <row r="791" spans="1:14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9104.7999999999993</v>
      </c>
      <c r="F791" s="22">
        <v>20903.55</v>
      </c>
      <c r="G791" s="22">
        <v>59597.2</v>
      </c>
      <c r="H791" s="22">
        <v>249582.95</v>
      </c>
      <c r="I791" s="22">
        <v>377261.1</v>
      </c>
      <c r="J791" s="22">
        <v>1167572.3999999999</v>
      </c>
      <c r="K791" s="22">
        <v>976423.6</v>
      </c>
      <c r="L791" s="22" t="s">
        <v>2229</v>
      </c>
      <c r="M791" s="22" t="s">
        <v>2229</v>
      </c>
      <c r="N791" s="22">
        <v>3051711.6</v>
      </c>
    </row>
    <row r="792" spans="1:14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6374.6</v>
      </c>
      <c r="F792" s="22">
        <v>9912.75</v>
      </c>
      <c r="G792" s="22">
        <v>21540.35</v>
      </c>
      <c r="H792" s="22">
        <v>123341.05</v>
      </c>
      <c r="I792" s="22">
        <v>137120.65</v>
      </c>
      <c r="J792" s="22">
        <v>380698.6</v>
      </c>
      <c r="K792" s="22">
        <v>163607</v>
      </c>
      <c r="L792" s="22" t="s">
        <v>2229</v>
      </c>
      <c r="M792" s="22" t="s">
        <v>2229</v>
      </c>
      <c r="N792" s="22">
        <v>910850</v>
      </c>
    </row>
    <row r="793" spans="1:14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25021.45</v>
      </c>
      <c r="F793" s="22">
        <v>61348.95</v>
      </c>
      <c r="G793" s="22">
        <v>144590.65</v>
      </c>
      <c r="H793" s="22">
        <v>636357.05000000005</v>
      </c>
      <c r="I793" s="22">
        <v>744260.55</v>
      </c>
      <c r="J793" s="22">
        <v>1971626.8</v>
      </c>
      <c r="K793" s="22">
        <v>1334197.2</v>
      </c>
      <c r="L793" s="22" t="s">
        <v>2229</v>
      </c>
      <c r="M793" s="22" t="s">
        <v>2229</v>
      </c>
      <c r="N793" s="22">
        <v>5539875.75</v>
      </c>
    </row>
    <row r="794" spans="1:14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2571.1</v>
      </c>
      <c r="F794" s="22">
        <v>5587.65</v>
      </c>
      <c r="G794" s="22">
        <v>13625.25</v>
      </c>
      <c r="H794" s="22">
        <v>59520.65</v>
      </c>
      <c r="I794" s="22">
        <v>100946.5</v>
      </c>
      <c r="J794" s="22">
        <v>270408.40000000002</v>
      </c>
      <c r="K794" s="22">
        <v>92853</v>
      </c>
      <c r="L794" s="22" t="s">
        <v>2229</v>
      </c>
      <c r="M794" s="22" t="s">
        <v>2229</v>
      </c>
      <c r="N794" s="22">
        <v>545512.55000000005</v>
      </c>
    </row>
    <row r="795" spans="1:14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4593.2</v>
      </c>
      <c r="F795" s="22">
        <v>7826.65</v>
      </c>
      <c r="G795" s="22">
        <v>19510</v>
      </c>
      <c r="H795" s="22">
        <v>91281.3</v>
      </c>
      <c r="I795" s="22">
        <v>123019.45</v>
      </c>
      <c r="J795" s="22">
        <v>427642.4</v>
      </c>
      <c r="K795" s="22">
        <v>112810</v>
      </c>
      <c r="L795" s="22" t="s">
        <v>2229</v>
      </c>
      <c r="M795" s="22" t="s">
        <v>2229</v>
      </c>
      <c r="N795" s="22">
        <v>1203840.5</v>
      </c>
    </row>
    <row r="796" spans="1:14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4223.2</v>
      </c>
      <c r="F796" s="22">
        <v>7290.25</v>
      </c>
      <c r="G796" s="22">
        <v>16377.9</v>
      </c>
      <c r="H796" s="22">
        <v>74199.100000000006</v>
      </c>
      <c r="I796" s="22">
        <v>86208.6</v>
      </c>
      <c r="J796" s="22">
        <v>321812.8</v>
      </c>
      <c r="K796" s="22">
        <v>175158</v>
      </c>
      <c r="L796" s="22" t="s">
        <v>2229</v>
      </c>
      <c r="M796" s="22" t="s">
        <v>2229</v>
      </c>
      <c r="N796" s="22">
        <v>805922.35</v>
      </c>
    </row>
    <row r="797" spans="1:14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6103.55</v>
      </c>
      <c r="F797" s="22">
        <v>11776.05</v>
      </c>
      <c r="G797" s="22">
        <v>24904.05</v>
      </c>
      <c r="H797" s="22">
        <v>112597.45</v>
      </c>
      <c r="I797" s="22">
        <v>118724.45</v>
      </c>
      <c r="J797" s="22">
        <v>331797.8</v>
      </c>
      <c r="K797" s="22">
        <v>176235.8</v>
      </c>
      <c r="L797" s="22" t="s">
        <v>2229</v>
      </c>
      <c r="M797" s="22" t="s">
        <v>2229</v>
      </c>
      <c r="N797" s="22">
        <v>835703.15</v>
      </c>
    </row>
    <row r="798" spans="1:14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4713.5</v>
      </c>
      <c r="F798" s="22">
        <v>9698.65</v>
      </c>
      <c r="G798" s="22">
        <v>21424.95</v>
      </c>
      <c r="H798" s="22">
        <v>84598.35</v>
      </c>
      <c r="I798" s="22">
        <v>101103.05</v>
      </c>
      <c r="J798" s="22">
        <v>232973.6</v>
      </c>
      <c r="K798" s="22">
        <v>129375.8</v>
      </c>
      <c r="L798" s="22" t="s">
        <v>2229</v>
      </c>
      <c r="M798" s="22" t="s">
        <v>2229</v>
      </c>
      <c r="N798" s="22">
        <v>583887.9</v>
      </c>
    </row>
    <row r="799" spans="1:14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4473</v>
      </c>
      <c r="F799" s="22">
        <v>11112.25</v>
      </c>
      <c r="G799" s="22">
        <v>22197.65</v>
      </c>
      <c r="H799" s="22">
        <v>91920.9</v>
      </c>
      <c r="I799" s="22">
        <v>105491.65</v>
      </c>
      <c r="J799" s="22">
        <v>270262.8</v>
      </c>
      <c r="K799" s="22">
        <v>139110.39999999999</v>
      </c>
      <c r="L799" s="22" t="s">
        <v>2229</v>
      </c>
      <c r="M799" s="22" t="s">
        <v>2229</v>
      </c>
      <c r="N799" s="22">
        <v>739282.65</v>
      </c>
    </row>
    <row r="800" spans="1:14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1100277.05</v>
      </c>
      <c r="F800" s="22">
        <v>2365156.35</v>
      </c>
      <c r="G800" s="22">
        <v>5489494.3499999996</v>
      </c>
      <c r="H800" s="22">
        <v>25293600.449999999</v>
      </c>
      <c r="I800" s="22">
        <v>29762030.899999999</v>
      </c>
      <c r="J800" s="22">
        <v>80302969.349999994</v>
      </c>
      <c r="K800" s="22">
        <v>53025436.200000003</v>
      </c>
      <c r="L800" s="22">
        <v>14777917.4</v>
      </c>
      <c r="M800" s="22">
        <v>9928844</v>
      </c>
      <c r="N800" s="22">
        <v>222045835.84999999</v>
      </c>
    </row>
    <row r="801" spans="1:14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11261.05</v>
      </c>
      <c r="F801" s="22">
        <v>30719.65</v>
      </c>
      <c r="G801" s="22">
        <v>81897.600000000006</v>
      </c>
      <c r="H801" s="22">
        <v>354164.1</v>
      </c>
      <c r="I801" s="22">
        <v>419698.55</v>
      </c>
      <c r="J801" s="22">
        <v>867900.6</v>
      </c>
      <c r="K801" s="22">
        <v>478680.6</v>
      </c>
      <c r="L801" s="22" t="s">
        <v>2229</v>
      </c>
      <c r="M801" s="22" t="s">
        <v>2229</v>
      </c>
      <c r="N801" s="22">
        <v>2650352.65</v>
      </c>
    </row>
    <row r="802" spans="1:14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3908.05</v>
      </c>
      <c r="F802" s="22">
        <v>10327.299999999999</v>
      </c>
      <c r="G802" s="22">
        <v>33033.15</v>
      </c>
      <c r="H802" s="22">
        <v>194979.5</v>
      </c>
      <c r="I802" s="22">
        <v>189772.1</v>
      </c>
      <c r="J802" s="22">
        <v>486011.4</v>
      </c>
      <c r="K802" s="22">
        <v>225389.4</v>
      </c>
      <c r="L802" s="22" t="s">
        <v>2229</v>
      </c>
      <c r="M802" s="22" t="s">
        <v>2229</v>
      </c>
      <c r="N802" s="22">
        <v>1143420.8999999999</v>
      </c>
    </row>
    <row r="803" spans="1:14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6165.35</v>
      </c>
      <c r="F803" s="22">
        <v>14897.15</v>
      </c>
      <c r="G803" s="22">
        <v>42065.599999999999</v>
      </c>
      <c r="H803" s="22">
        <v>153014.6</v>
      </c>
      <c r="I803" s="22">
        <v>206342.2</v>
      </c>
      <c r="J803" s="22">
        <v>415323.8</v>
      </c>
      <c r="K803" s="22">
        <v>308852.59999999998</v>
      </c>
      <c r="L803" s="22" t="s">
        <v>2229</v>
      </c>
      <c r="M803" s="22" t="s">
        <v>2229</v>
      </c>
      <c r="N803" s="22">
        <v>1277771.3</v>
      </c>
    </row>
    <row r="804" spans="1:14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7517.8</v>
      </c>
      <c r="F804" s="22">
        <v>17050.5</v>
      </c>
      <c r="G804" s="22">
        <v>37800.25</v>
      </c>
      <c r="H804" s="22">
        <v>232316.9</v>
      </c>
      <c r="I804" s="22">
        <v>266607.84999999998</v>
      </c>
      <c r="J804" s="22">
        <v>600086.4</v>
      </c>
      <c r="K804" s="22">
        <v>278237.8</v>
      </c>
      <c r="L804" s="22" t="s">
        <v>2229</v>
      </c>
      <c r="M804" s="22" t="s">
        <v>2229</v>
      </c>
      <c r="N804" s="22">
        <v>1620443.5</v>
      </c>
    </row>
    <row r="805" spans="1:14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3580.25</v>
      </c>
      <c r="F805" s="22">
        <v>9470.75</v>
      </c>
      <c r="G805" s="22">
        <v>24439.25</v>
      </c>
      <c r="H805" s="22">
        <v>139216.70000000001</v>
      </c>
      <c r="I805" s="22">
        <v>185309.8</v>
      </c>
      <c r="J805" s="22">
        <v>282616.2</v>
      </c>
      <c r="K805" s="22">
        <v>115250.4</v>
      </c>
      <c r="L805" s="22" t="s">
        <v>2229</v>
      </c>
      <c r="M805" s="22" t="s">
        <v>2229</v>
      </c>
      <c r="N805" s="22">
        <v>830653.75</v>
      </c>
    </row>
    <row r="806" spans="1:14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6645.65</v>
      </c>
      <c r="F806" s="22">
        <v>16907.5</v>
      </c>
      <c r="G806" s="22">
        <v>47071.15</v>
      </c>
      <c r="H806" s="22">
        <v>179784.65</v>
      </c>
      <c r="I806" s="22">
        <v>259916.5</v>
      </c>
      <c r="J806" s="22">
        <v>576476.19999999995</v>
      </c>
      <c r="K806" s="22">
        <v>230683</v>
      </c>
      <c r="L806" s="22" t="s">
        <v>2229</v>
      </c>
      <c r="M806" s="22" t="s">
        <v>2229</v>
      </c>
      <c r="N806" s="22">
        <v>1567651.15</v>
      </c>
    </row>
    <row r="807" spans="1:14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20914.5</v>
      </c>
      <c r="F807" s="22">
        <v>41930.25</v>
      </c>
      <c r="G807" s="22">
        <v>119859.7</v>
      </c>
      <c r="H807" s="22">
        <v>588274.94999999995</v>
      </c>
      <c r="I807" s="22">
        <v>698999.9</v>
      </c>
      <c r="J807" s="22">
        <v>1326938.6000000001</v>
      </c>
      <c r="K807" s="22">
        <v>812532</v>
      </c>
      <c r="L807" s="22">
        <v>298552.8</v>
      </c>
      <c r="M807" s="22" t="s">
        <v>2229</v>
      </c>
      <c r="N807" s="22">
        <v>3908002.7</v>
      </c>
    </row>
    <row r="808" spans="1:14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8702.7000000000007</v>
      </c>
      <c r="F808" s="22">
        <v>16692.7</v>
      </c>
      <c r="G808" s="22">
        <v>45018.95</v>
      </c>
      <c r="H808" s="22">
        <v>224518.7</v>
      </c>
      <c r="I808" s="22">
        <v>260462.7</v>
      </c>
      <c r="J808" s="22">
        <v>609940</v>
      </c>
      <c r="K808" s="22">
        <v>421295</v>
      </c>
      <c r="L808" s="22" t="s">
        <v>2229</v>
      </c>
      <c r="M808" s="22" t="s">
        <v>2229</v>
      </c>
      <c r="N808" s="22">
        <v>1696935.75</v>
      </c>
    </row>
    <row r="809" spans="1:14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1842.8</v>
      </c>
      <c r="F809" s="22">
        <v>4167.95</v>
      </c>
      <c r="G809" s="22">
        <v>9020.0499999999993</v>
      </c>
      <c r="H809" s="22">
        <v>40083.65</v>
      </c>
      <c r="I809" s="22">
        <v>62358.55</v>
      </c>
      <c r="J809" s="22">
        <v>165197.20000000001</v>
      </c>
      <c r="K809" s="22" t="s">
        <v>2229</v>
      </c>
      <c r="L809" s="22" t="s">
        <v>2229</v>
      </c>
      <c r="M809" s="22" t="s">
        <v>2229</v>
      </c>
      <c r="N809" s="22">
        <v>342944.6</v>
      </c>
    </row>
    <row r="810" spans="1:14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20992.3</v>
      </c>
      <c r="F810" s="22">
        <v>44198.85</v>
      </c>
      <c r="G810" s="22">
        <v>116464.65</v>
      </c>
      <c r="H810" s="22">
        <v>498648.35</v>
      </c>
      <c r="I810" s="22">
        <v>555532</v>
      </c>
      <c r="J810" s="22">
        <v>1267292.2</v>
      </c>
      <c r="K810" s="22">
        <v>714531.8</v>
      </c>
      <c r="L810" s="22" t="s">
        <v>2229</v>
      </c>
      <c r="M810" s="22" t="s">
        <v>2229</v>
      </c>
      <c r="N810" s="22">
        <v>3481951.05</v>
      </c>
    </row>
    <row r="811" spans="1:14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2032.2</v>
      </c>
      <c r="F811" s="22">
        <v>5106.75</v>
      </c>
      <c r="G811" s="22">
        <v>9846.85</v>
      </c>
      <c r="H811" s="22">
        <v>39929.449999999997</v>
      </c>
      <c r="I811" s="22">
        <v>62630.65</v>
      </c>
      <c r="J811" s="22">
        <v>92520.6</v>
      </c>
      <c r="K811" s="22" t="s">
        <v>2229</v>
      </c>
      <c r="L811" s="22" t="s">
        <v>2229</v>
      </c>
      <c r="M811" s="22" t="s">
        <v>2229</v>
      </c>
      <c r="N811" s="22">
        <v>288145.3</v>
      </c>
    </row>
    <row r="812" spans="1:14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3910.45</v>
      </c>
      <c r="F812" s="22">
        <v>6561.95</v>
      </c>
      <c r="G812" s="22">
        <v>12579.45</v>
      </c>
      <c r="H812" s="22">
        <v>67008.7</v>
      </c>
      <c r="I812" s="22">
        <v>50309.4</v>
      </c>
      <c r="J812" s="22">
        <v>134623.4</v>
      </c>
      <c r="K812" s="22" t="s">
        <v>2229</v>
      </c>
      <c r="L812" s="22" t="s">
        <v>2229</v>
      </c>
      <c r="M812" s="22" t="s">
        <v>2229</v>
      </c>
      <c r="N812" s="22">
        <v>366928.35</v>
      </c>
    </row>
    <row r="813" spans="1:14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4477.2</v>
      </c>
      <c r="F813" s="22">
        <v>15088.95</v>
      </c>
      <c r="G813" s="22">
        <v>31074.65</v>
      </c>
      <c r="H813" s="22">
        <v>137509</v>
      </c>
      <c r="I813" s="22">
        <v>186621.1</v>
      </c>
      <c r="J813" s="22">
        <v>395661.4</v>
      </c>
      <c r="K813" s="22">
        <v>151546.6</v>
      </c>
      <c r="L813" s="22" t="s">
        <v>2229</v>
      </c>
      <c r="M813" s="22" t="s">
        <v>2229</v>
      </c>
      <c r="N813" s="22">
        <v>921978.9</v>
      </c>
    </row>
    <row r="814" spans="1:14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5591.05</v>
      </c>
      <c r="F814" s="22">
        <v>10865.05</v>
      </c>
      <c r="G814" s="22">
        <v>24576.65</v>
      </c>
      <c r="H814" s="22">
        <v>109359.25</v>
      </c>
      <c r="I814" s="22">
        <v>136100.1</v>
      </c>
      <c r="J814" s="22">
        <v>290063.40000000002</v>
      </c>
      <c r="K814" s="22">
        <v>153919.4</v>
      </c>
      <c r="L814" s="22" t="s">
        <v>2229</v>
      </c>
      <c r="M814" s="22" t="s">
        <v>2229</v>
      </c>
      <c r="N814" s="22">
        <v>844761.9</v>
      </c>
    </row>
    <row r="815" spans="1:14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10327.4</v>
      </c>
      <c r="F815" s="22">
        <v>22725.95</v>
      </c>
      <c r="G815" s="22">
        <v>51426.9</v>
      </c>
      <c r="H815" s="22">
        <v>198966.1</v>
      </c>
      <c r="I815" s="22">
        <v>217116.55</v>
      </c>
      <c r="J815" s="22">
        <v>498065.8</v>
      </c>
      <c r="K815" s="22">
        <v>271528.2</v>
      </c>
      <c r="L815" s="22" t="s">
        <v>2229</v>
      </c>
      <c r="M815" s="22" t="s">
        <v>2229</v>
      </c>
      <c r="N815" s="22">
        <v>1324770.5</v>
      </c>
    </row>
    <row r="816" spans="1:14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6338.55</v>
      </c>
      <c r="F816" s="22">
        <v>11338.5</v>
      </c>
      <c r="G816" s="22">
        <v>24641.3</v>
      </c>
      <c r="H816" s="22">
        <v>92634.65</v>
      </c>
      <c r="I816" s="22">
        <v>96493.85</v>
      </c>
      <c r="J816" s="22">
        <v>190822.8</v>
      </c>
      <c r="K816" s="22" t="s">
        <v>2229</v>
      </c>
      <c r="L816" s="22" t="s">
        <v>2229</v>
      </c>
      <c r="M816" s="22" t="s">
        <v>2229</v>
      </c>
      <c r="N816" s="22">
        <v>493218.65</v>
      </c>
    </row>
    <row r="817" spans="1:14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>
        <v>1471.75</v>
      </c>
      <c r="F817" s="22">
        <v>1857.05</v>
      </c>
      <c r="G817" s="22">
        <v>5435.15</v>
      </c>
      <c r="H817" s="22">
        <v>34121.599999999999</v>
      </c>
      <c r="I817" s="22">
        <v>35207.449999999997</v>
      </c>
      <c r="J817" s="22">
        <v>108798</v>
      </c>
      <c r="K817" s="22" t="s">
        <v>2229</v>
      </c>
      <c r="L817" s="22" t="s">
        <v>2229</v>
      </c>
      <c r="M817" s="22" t="s">
        <v>2229</v>
      </c>
      <c r="N817" s="22">
        <v>241525</v>
      </c>
    </row>
    <row r="818" spans="1:14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2671.95</v>
      </c>
      <c r="F818" s="22">
        <v>5418.8</v>
      </c>
      <c r="G818" s="22">
        <v>13287.45</v>
      </c>
      <c r="H818" s="22">
        <v>84142.399999999994</v>
      </c>
      <c r="I818" s="22">
        <v>104385.60000000001</v>
      </c>
      <c r="J818" s="22">
        <v>415935.2</v>
      </c>
      <c r="K818" s="22">
        <v>327016.40000000002</v>
      </c>
      <c r="L818" s="22" t="s">
        <v>2229</v>
      </c>
      <c r="M818" s="22" t="s">
        <v>2229</v>
      </c>
      <c r="N818" s="22">
        <v>1105566.3</v>
      </c>
    </row>
    <row r="819" spans="1:14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1449.45</v>
      </c>
      <c r="F819" s="22">
        <v>4164.5</v>
      </c>
      <c r="G819" s="22">
        <v>4459</v>
      </c>
      <c r="H819" s="22">
        <v>39811.35</v>
      </c>
      <c r="I819" s="22">
        <v>55563.3</v>
      </c>
      <c r="J819" s="22">
        <v>105012.6</v>
      </c>
      <c r="K819" s="22">
        <v>96048.2</v>
      </c>
      <c r="L819" s="22" t="s">
        <v>2229</v>
      </c>
      <c r="M819" s="22" t="s">
        <v>2229</v>
      </c>
      <c r="N819" s="22">
        <v>306508.40000000002</v>
      </c>
    </row>
    <row r="820" spans="1:14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5549.5</v>
      </c>
      <c r="F820" s="22">
        <v>10548.15</v>
      </c>
      <c r="G820" s="22">
        <v>27237.65</v>
      </c>
      <c r="H820" s="22">
        <v>117900.15</v>
      </c>
      <c r="I820" s="22">
        <v>154301.35</v>
      </c>
      <c r="J820" s="22">
        <v>449914.4</v>
      </c>
      <c r="K820" s="22">
        <v>256917.8</v>
      </c>
      <c r="L820" s="22" t="s">
        <v>2229</v>
      </c>
      <c r="M820" s="22" t="s">
        <v>2229</v>
      </c>
      <c r="N820" s="22">
        <v>1336332.5</v>
      </c>
    </row>
    <row r="821" spans="1:14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3785.15</v>
      </c>
      <c r="F821" s="22">
        <v>9664.5499999999993</v>
      </c>
      <c r="G821" s="22">
        <v>17460.650000000001</v>
      </c>
      <c r="H821" s="22">
        <v>100701.55</v>
      </c>
      <c r="I821" s="22">
        <v>146545.95000000001</v>
      </c>
      <c r="J821" s="22">
        <v>496389</v>
      </c>
      <c r="K821" s="22">
        <v>98168</v>
      </c>
      <c r="L821" s="22" t="s">
        <v>2229</v>
      </c>
      <c r="M821" s="22" t="s">
        <v>2229</v>
      </c>
      <c r="N821" s="22">
        <v>946701.85</v>
      </c>
    </row>
    <row r="822" spans="1:14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>
        <v>618.1</v>
      </c>
      <c r="F822" s="22">
        <v>2093.1</v>
      </c>
      <c r="G822" s="22">
        <v>4704.45</v>
      </c>
      <c r="H822" s="22">
        <v>20885.3</v>
      </c>
      <c r="I822" s="22">
        <v>23530.2</v>
      </c>
      <c r="J822" s="22">
        <v>95565.4</v>
      </c>
      <c r="K822" s="22" t="s">
        <v>2229</v>
      </c>
      <c r="L822" s="22" t="s">
        <v>2229</v>
      </c>
      <c r="M822" s="22" t="s">
        <v>2229</v>
      </c>
      <c r="N822" s="22">
        <v>357770.55</v>
      </c>
    </row>
    <row r="823" spans="1:14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4548.6499999999996</v>
      </c>
      <c r="F823" s="22">
        <v>8649.9500000000007</v>
      </c>
      <c r="G823" s="22">
        <v>18888.099999999999</v>
      </c>
      <c r="H823" s="22">
        <v>91846.9</v>
      </c>
      <c r="I823" s="22">
        <v>147723.25</v>
      </c>
      <c r="J823" s="22">
        <v>342919.8</v>
      </c>
      <c r="K823" s="22">
        <v>142814</v>
      </c>
      <c r="L823" s="22" t="s">
        <v>2229</v>
      </c>
      <c r="M823" s="22" t="s">
        <v>2229</v>
      </c>
      <c r="N823" s="22">
        <v>917160.65</v>
      </c>
    </row>
    <row r="824" spans="1:14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8955.15</v>
      </c>
      <c r="F824" s="22">
        <v>19954.349999999999</v>
      </c>
      <c r="G824" s="22">
        <v>45228.5</v>
      </c>
      <c r="H824" s="22">
        <v>241675.4</v>
      </c>
      <c r="I824" s="22">
        <v>315049.05</v>
      </c>
      <c r="J824" s="22">
        <v>799123.2</v>
      </c>
      <c r="K824" s="22">
        <v>645543.6</v>
      </c>
      <c r="L824" s="22">
        <v>305094</v>
      </c>
      <c r="M824" s="22" t="s">
        <v>2229</v>
      </c>
      <c r="N824" s="22">
        <v>2380623.25</v>
      </c>
    </row>
    <row r="825" spans="1:14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3553.45</v>
      </c>
      <c r="F825" s="22">
        <v>5866.7</v>
      </c>
      <c r="G825" s="22">
        <v>11997.05</v>
      </c>
      <c r="H825" s="22">
        <v>86381.4</v>
      </c>
      <c r="I825" s="22">
        <v>134593.54999999999</v>
      </c>
      <c r="J825" s="22">
        <v>511548.6</v>
      </c>
      <c r="K825" s="22">
        <v>340067.4</v>
      </c>
      <c r="L825" s="22" t="s">
        <v>2229</v>
      </c>
      <c r="M825" s="22" t="s">
        <v>2229</v>
      </c>
      <c r="N825" s="22">
        <v>1094008.1499999999</v>
      </c>
    </row>
    <row r="826" spans="1:14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3039.85</v>
      </c>
      <c r="F826" s="22">
        <v>7327.65</v>
      </c>
      <c r="G826" s="22">
        <v>16811.05</v>
      </c>
      <c r="H826" s="22">
        <v>67670.5</v>
      </c>
      <c r="I826" s="22">
        <v>148373.79999999999</v>
      </c>
      <c r="J826" s="22">
        <v>341904.8</v>
      </c>
      <c r="K826" s="22">
        <v>272705.2</v>
      </c>
      <c r="L826" s="22" t="s">
        <v>2229</v>
      </c>
      <c r="M826" s="22" t="s">
        <v>2229</v>
      </c>
      <c r="N826" s="22">
        <v>991052.85</v>
      </c>
    </row>
    <row r="827" spans="1:14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23508.9</v>
      </c>
      <c r="F827" s="22">
        <v>41923.800000000003</v>
      </c>
      <c r="G827" s="22">
        <v>82756.25</v>
      </c>
      <c r="H827" s="22">
        <v>522774.35</v>
      </c>
      <c r="I827" s="22">
        <v>702491.4</v>
      </c>
      <c r="J827" s="22">
        <v>2521439.7999999998</v>
      </c>
      <c r="K827" s="22">
        <v>3694855</v>
      </c>
      <c r="L827" s="22">
        <v>1673822.5</v>
      </c>
      <c r="M827" s="22">
        <v>926390.5</v>
      </c>
      <c r="N827" s="22">
        <v>10189962.5</v>
      </c>
    </row>
    <row r="828" spans="1:14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2676.65</v>
      </c>
      <c r="F828" s="22">
        <v>6079.55</v>
      </c>
      <c r="G828" s="22">
        <v>12120.55</v>
      </c>
      <c r="H828" s="22">
        <v>77370.75</v>
      </c>
      <c r="I828" s="22">
        <v>118258.35</v>
      </c>
      <c r="J828" s="22">
        <v>351715.8</v>
      </c>
      <c r="K828" s="22">
        <v>401611.8</v>
      </c>
      <c r="L828" s="22">
        <v>295151</v>
      </c>
      <c r="M828" s="22" t="s">
        <v>2229</v>
      </c>
      <c r="N828" s="22">
        <v>1264984.45</v>
      </c>
    </row>
    <row r="829" spans="1:14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3206</v>
      </c>
      <c r="F829" s="22">
        <v>6013.6</v>
      </c>
      <c r="G829" s="22">
        <v>17214.349999999999</v>
      </c>
      <c r="H829" s="22">
        <v>95408.3</v>
      </c>
      <c r="I829" s="22">
        <v>149924.6</v>
      </c>
      <c r="J829" s="22">
        <v>677262.4</v>
      </c>
      <c r="K829" s="22">
        <v>637329.4</v>
      </c>
      <c r="L829" s="22">
        <v>462374.2</v>
      </c>
      <c r="M829" s="22" t="s">
        <v>2229</v>
      </c>
      <c r="N829" s="22">
        <v>2247199.85</v>
      </c>
    </row>
    <row r="830" spans="1:14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7222.75</v>
      </c>
      <c r="F830" s="22">
        <v>14320.2</v>
      </c>
      <c r="G830" s="22">
        <v>37125.15</v>
      </c>
      <c r="H830" s="22">
        <v>224284.7</v>
      </c>
      <c r="I830" s="22">
        <v>406312.75</v>
      </c>
      <c r="J830" s="22">
        <v>1638909</v>
      </c>
      <c r="K830" s="22">
        <v>1978178.6</v>
      </c>
      <c r="L830" s="22">
        <v>390280</v>
      </c>
      <c r="M830" s="22">
        <v>771951</v>
      </c>
      <c r="N830" s="22">
        <v>5468584.1500000004</v>
      </c>
    </row>
    <row r="831" spans="1:14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2879.85</v>
      </c>
      <c r="F831" s="22">
        <v>6282.7</v>
      </c>
      <c r="G831" s="22">
        <v>10207.6</v>
      </c>
      <c r="H831" s="22">
        <v>72280.350000000006</v>
      </c>
      <c r="I831" s="22">
        <v>133516.25</v>
      </c>
      <c r="J831" s="22">
        <v>459104.4</v>
      </c>
      <c r="K831" s="22">
        <v>227130.2</v>
      </c>
      <c r="L831" s="22" t="s">
        <v>2229</v>
      </c>
      <c r="M831" s="22" t="s">
        <v>2229</v>
      </c>
      <c r="N831" s="22">
        <v>999766.35</v>
      </c>
    </row>
    <row r="832" spans="1:14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4100.55</v>
      </c>
      <c r="F832" s="22">
        <v>9991.0499999999993</v>
      </c>
      <c r="G832" s="22">
        <v>22529.55</v>
      </c>
      <c r="H832" s="22">
        <v>136117.95000000001</v>
      </c>
      <c r="I832" s="22">
        <v>187975.95</v>
      </c>
      <c r="J832" s="22">
        <v>571727.4</v>
      </c>
      <c r="K832" s="22">
        <v>528898</v>
      </c>
      <c r="L832" s="22" t="s">
        <v>2229</v>
      </c>
      <c r="M832" s="22" t="s">
        <v>2229</v>
      </c>
      <c r="N832" s="22">
        <v>1576442.45</v>
      </c>
    </row>
    <row r="833" spans="1:14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3617.05</v>
      </c>
      <c r="F833" s="22">
        <v>6858.2</v>
      </c>
      <c r="G833" s="22">
        <v>16103.2</v>
      </c>
      <c r="H833" s="22">
        <v>99199</v>
      </c>
      <c r="I833" s="22">
        <v>145826.4</v>
      </c>
      <c r="J833" s="22">
        <v>732914.8</v>
      </c>
      <c r="K833" s="22">
        <v>596257.6</v>
      </c>
      <c r="L833" s="22" t="s">
        <v>2229</v>
      </c>
      <c r="M833" s="22" t="s">
        <v>2229</v>
      </c>
      <c r="N833" s="22">
        <v>1732099.25</v>
      </c>
    </row>
    <row r="834" spans="1:14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3592.5</v>
      </c>
      <c r="F834" s="22">
        <v>9143.1</v>
      </c>
      <c r="G834" s="22">
        <v>16633.5</v>
      </c>
      <c r="H834" s="22">
        <v>109663.15</v>
      </c>
      <c r="I834" s="22">
        <v>144775.1</v>
      </c>
      <c r="J834" s="22">
        <v>350197.8</v>
      </c>
      <c r="K834" s="22">
        <v>140418</v>
      </c>
      <c r="L834" s="22" t="s">
        <v>2229</v>
      </c>
      <c r="M834" s="22" t="s">
        <v>2229</v>
      </c>
      <c r="N834" s="22">
        <v>830730.15</v>
      </c>
    </row>
    <row r="835" spans="1:14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3352.35</v>
      </c>
      <c r="F835" s="22">
        <v>8830.35</v>
      </c>
      <c r="G835" s="22">
        <v>14827.4</v>
      </c>
      <c r="H835" s="22">
        <v>95938.4</v>
      </c>
      <c r="I835" s="22">
        <v>198814.65</v>
      </c>
      <c r="J835" s="22">
        <v>654511.80000000005</v>
      </c>
      <c r="K835" s="22">
        <v>580264.19999999995</v>
      </c>
      <c r="L835" s="22" t="s">
        <v>2229</v>
      </c>
      <c r="M835" s="22" t="s">
        <v>2229</v>
      </c>
      <c r="N835" s="22">
        <v>1938322.15</v>
      </c>
    </row>
    <row r="836" spans="1:14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1363.45</v>
      </c>
      <c r="F836" s="22">
        <v>1997.9</v>
      </c>
      <c r="G836" s="22">
        <v>6570.95</v>
      </c>
      <c r="H836" s="22">
        <v>22669.95</v>
      </c>
      <c r="I836" s="22">
        <v>38304.35</v>
      </c>
      <c r="J836" s="22">
        <v>88318.8</v>
      </c>
      <c r="K836" s="22">
        <v>117460</v>
      </c>
      <c r="L836" s="22" t="s">
        <v>2229</v>
      </c>
      <c r="M836" s="22" t="s">
        <v>2229</v>
      </c>
      <c r="N836" s="22">
        <v>276685.40000000002</v>
      </c>
    </row>
    <row r="837" spans="1:14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2094</v>
      </c>
      <c r="F837" s="22">
        <v>4432.5</v>
      </c>
      <c r="G837" s="22">
        <v>7443.25</v>
      </c>
      <c r="H837" s="22">
        <v>36029.5</v>
      </c>
      <c r="I837" s="22">
        <v>66901.600000000006</v>
      </c>
      <c r="J837" s="22">
        <v>115216.6</v>
      </c>
      <c r="K837" s="22" t="s">
        <v>2229</v>
      </c>
      <c r="L837" s="22" t="s">
        <v>2229</v>
      </c>
      <c r="M837" s="22" t="s">
        <v>2229</v>
      </c>
      <c r="N837" s="22">
        <v>261137.45</v>
      </c>
    </row>
    <row r="838" spans="1:14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12414.5</v>
      </c>
      <c r="F838" s="22">
        <v>21811.7</v>
      </c>
      <c r="G838" s="22">
        <v>73765.05</v>
      </c>
      <c r="H838" s="22">
        <v>329867.84999999998</v>
      </c>
      <c r="I838" s="22">
        <v>464814.1</v>
      </c>
      <c r="J838" s="22">
        <v>1486924.4</v>
      </c>
      <c r="K838" s="22">
        <v>1061121</v>
      </c>
      <c r="L838" s="22">
        <v>401863.1</v>
      </c>
      <c r="M838" s="22" t="s">
        <v>2229</v>
      </c>
      <c r="N838" s="22">
        <v>3973584.7</v>
      </c>
    </row>
    <row r="839" spans="1:14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16894.400000000001</v>
      </c>
      <c r="F839" s="22">
        <v>32799.5</v>
      </c>
      <c r="G839" s="22">
        <v>83075.899999999994</v>
      </c>
      <c r="H839" s="22">
        <v>344957.05</v>
      </c>
      <c r="I839" s="22">
        <v>406757</v>
      </c>
      <c r="J839" s="22">
        <v>804334.2</v>
      </c>
      <c r="K839" s="22">
        <v>501183.4</v>
      </c>
      <c r="L839" s="22" t="s">
        <v>2229</v>
      </c>
      <c r="M839" s="22" t="s">
        <v>2229</v>
      </c>
      <c r="N839" s="22">
        <v>2641782.9500000002</v>
      </c>
    </row>
    <row r="840" spans="1:14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11060.4</v>
      </c>
      <c r="F840" s="22">
        <v>21723.5</v>
      </c>
      <c r="G840" s="22">
        <v>47447.05</v>
      </c>
      <c r="H840" s="22">
        <v>202923.2</v>
      </c>
      <c r="I840" s="22">
        <v>216179.55</v>
      </c>
      <c r="J840" s="22">
        <v>458871.6</v>
      </c>
      <c r="K840" s="22">
        <v>228525.6</v>
      </c>
      <c r="L840" s="22" t="s">
        <v>2229</v>
      </c>
      <c r="M840" s="22" t="s">
        <v>2229</v>
      </c>
      <c r="N840" s="22">
        <v>1252049.7</v>
      </c>
    </row>
    <row r="841" spans="1:14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4097.3999999999996</v>
      </c>
      <c r="F841" s="22">
        <v>8250.1</v>
      </c>
      <c r="G841" s="22">
        <v>20324.349999999999</v>
      </c>
      <c r="H841" s="22">
        <v>95489.600000000006</v>
      </c>
      <c r="I841" s="22">
        <v>130673.1</v>
      </c>
      <c r="J841" s="22">
        <v>457222</v>
      </c>
      <c r="K841" s="22">
        <v>223375.6</v>
      </c>
      <c r="L841" s="22" t="s">
        <v>2229</v>
      </c>
      <c r="M841" s="22" t="s">
        <v>2229</v>
      </c>
      <c r="N841" s="22">
        <v>939432.15</v>
      </c>
    </row>
    <row r="842" spans="1:14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27218.400000000001</v>
      </c>
      <c r="F842" s="22">
        <v>50241.7</v>
      </c>
      <c r="G842" s="22">
        <v>114511.85</v>
      </c>
      <c r="H842" s="22">
        <v>445083.1</v>
      </c>
      <c r="I842" s="22">
        <v>509168.6</v>
      </c>
      <c r="J842" s="22">
        <v>1167163.8</v>
      </c>
      <c r="K842" s="22">
        <v>416831.2</v>
      </c>
      <c r="L842" s="22" t="s">
        <v>2229</v>
      </c>
      <c r="M842" s="22" t="s">
        <v>2229</v>
      </c>
      <c r="N842" s="22">
        <v>3033715.15</v>
      </c>
    </row>
    <row r="843" spans="1:14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6912.6</v>
      </c>
      <c r="F843" s="22">
        <v>15460.2</v>
      </c>
      <c r="G843" s="22">
        <v>36952.800000000003</v>
      </c>
      <c r="H843" s="22">
        <v>184682</v>
      </c>
      <c r="I843" s="22">
        <v>240955.05</v>
      </c>
      <c r="J843" s="22">
        <v>479009</v>
      </c>
      <c r="K843" s="22">
        <v>88964</v>
      </c>
      <c r="L843" s="22" t="s">
        <v>2229</v>
      </c>
      <c r="M843" s="22" t="s">
        <v>2229</v>
      </c>
      <c r="N843" s="22">
        <v>1052935.6499999999</v>
      </c>
    </row>
    <row r="844" spans="1:14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1760.55</v>
      </c>
      <c r="F844" s="22">
        <v>2131.65</v>
      </c>
      <c r="G844" s="22">
        <v>5320.3</v>
      </c>
      <c r="H844" s="22">
        <v>35015.050000000003</v>
      </c>
      <c r="I844" s="22">
        <v>48595.9</v>
      </c>
      <c r="J844" s="22">
        <v>184659.4</v>
      </c>
      <c r="K844" s="22">
        <v>100170.8</v>
      </c>
      <c r="L844" s="22" t="s">
        <v>2229</v>
      </c>
      <c r="M844" s="22" t="s">
        <v>2229</v>
      </c>
      <c r="N844" s="22">
        <v>377653.65</v>
      </c>
    </row>
    <row r="845" spans="1:14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13104.3</v>
      </c>
      <c r="F845" s="22">
        <v>26543.35</v>
      </c>
      <c r="G845" s="22">
        <v>63276.45</v>
      </c>
      <c r="H845" s="22">
        <v>328360.15000000002</v>
      </c>
      <c r="I845" s="22">
        <v>363484.8</v>
      </c>
      <c r="J845" s="22">
        <v>1075106</v>
      </c>
      <c r="K845" s="22">
        <v>332940.79999999999</v>
      </c>
      <c r="L845" s="22" t="s">
        <v>2229</v>
      </c>
      <c r="M845" s="22" t="s">
        <v>2229</v>
      </c>
      <c r="N845" s="22">
        <v>2457813.35</v>
      </c>
    </row>
    <row r="846" spans="1:14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3108.5</v>
      </c>
      <c r="F846" s="22">
        <v>8996.2999999999993</v>
      </c>
      <c r="G846" s="22">
        <v>22817.65</v>
      </c>
      <c r="H846" s="22">
        <v>138474.6</v>
      </c>
      <c r="I846" s="22">
        <v>152519.79999999999</v>
      </c>
      <c r="J846" s="22">
        <v>476192.8</v>
      </c>
      <c r="K846" s="22">
        <v>187519.8</v>
      </c>
      <c r="L846" s="22" t="s">
        <v>2229</v>
      </c>
      <c r="M846" s="22" t="s">
        <v>2229</v>
      </c>
      <c r="N846" s="22">
        <v>1048863.05</v>
      </c>
    </row>
    <row r="847" spans="1:14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34942.5</v>
      </c>
      <c r="F847" s="22">
        <v>71161.850000000006</v>
      </c>
      <c r="G847" s="22">
        <v>186759.4</v>
      </c>
      <c r="H847" s="22">
        <v>824336.55</v>
      </c>
      <c r="I847" s="22">
        <v>989510.1</v>
      </c>
      <c r="J847" s="22">
        <v>2073419.2</v>
      </c>
      <c r="K847" s="22">
        <v>886190</v>
      </c>
      <c r="L847" s="22" t="s">
        <v>2229</v>
      </c>
      <c r="M847" s="22" t="s">
        <v>2229</v>
      </c>
      <c r="N847" s="22">
        <v>5188094.5999999996</v>
      </c>
    </row>
    <row r="848" spans="1:14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1461.75</v>
      </c>
      <c r="F848" s="22">
        <v>2965.8</v>
      </c>
      <c r="G848" s="22">
        <v>8914.7000000000007</v>
      </c>
      <c r="H848" s="22">
        <v>40725.4</v>
      </c>
      <c r="I848" s="22">
        <v>72475.850000000006</v>
      </c>
      <c r="J848" s="22">
        <v>189195.2</v>
      </c>
      <c r="K848" s="22" t="s">
        <v>2229</v>
      </c>
      <c r="L848" s="22" t="s">
        <v>2229</v>
      </c>
      <c r="M848" s="22" t="s">
        <v>2229</v>
      </c>
      <c r="N848" s="22">
        <v>370246.1</v>
      </c>
    </row>
    <row r="849" spans="1:14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6994.4</v>
      </c>
      <c r="F849" s="22">
        <v>16356.4</v>
      </c>
      <c r="G849" s="22">
        <v>42157.4</v>
      </c>
      <c r="H849" s="22">
        <v>208506.7</v>
      </c>
      <c r="I849" s="22">
        <v>287519</v>
      </c>
      <c r="J849" s="22">
        <v>573217.6</v>
      </c>
      <c r="K849" s="22">
        <v>391113.2</v>
      </c>
      <c r="L849" s="22" t="s">
        <v>2229</v>
      </c>
      <c r="M849" s="22" t="s">
        <v>2229</v>
      </c>
      <c r="N849" s="22">
        <v>1595782.7</v>
      </c>
    </row>
    <row r="850" spans="1:14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26093.35</v>
      </c>
      <c r="F850" s="22">
        <v>57444.5</v>
      </c>
      <c r="G850" s="22">
        <v>150026.35</v>
      </c>
      <c r="H850" s="22">
        <v>585852.94999999995</v>
      </c>
      <c r="I850" s="22">
        <v>691242.5</v>
      </c>
      <c r="J850" s="22">
        <v>1264864.2</v>
      </c>
      <c r="K850" s="22">
        <v>409413.6</v>
      </c>
      <c r="L850" s="22" t="s">
        <v>2229</v>
      </c>
      <c r="M850" s="22" t="s">
        <v>2229</v>
      </c>
      <c r="N850" s="22">
        <v>3251033.45</v>
      </c>
    </row>
    <row r="851" spans="1:14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3119.2</v>
      </c>
      <c r="F851" s="22">
        <v>6878.5</v>
      </c>
      <c r="G851" s="22">
        <v>21032</v>
      </c>
      <c r="H851" s="22">
        <v>98169.2</v>
      </c>
      <c r="I851" s="22">
        <v>131965.25</v>
      </c>
      <c r="J851" s="22">
        <v>321239</v>
      </c>
      <c r="K851" s="22">
        <v>79872.800000000003</v>
      </c>
      <c r="L851" s="22" t="s">
        <v>2229</v>
      </c>
      <c r="M851" s="22" t="s">
        <v>2229</v>
      </c>
      <c r="N851" s="22">
        <v>662275.94999999995</v>
      </c>
    </row>
    <row r="852" spans="1:14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20866.099999999999</v>
      </c>
      <c r="F852" s="22">
        <v>43907.8</v>
      </c>
      <c r="G852" s="22">
        <v>112990.55</v>
      </c>
      <c r="H852" s="22">
        <v>450560.5</v>
      </c>
      <c r="I852" s="22">
        <v>452096.35</v>
      </c>
      <c r="J852" s="22">
        <v>777547</v>
      </c>
      <c r="K852" s="22">
        <v>462213</v>
      </c>
      <c r="L852" s="22">
        <v>320942.7</v>
      </c>
      <c r="M852" s="22" t="s">
        <v>2229</v>
      </c>
      <c r="N852" s="22">
        <v>2641124</v>
      </c>
    </row>
    <row r="853" spans="1:14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2207</v>
      </c>
      <c r="F853" s="22">
        <v>6606.45</v>
      </c>
      <c r="G853" s="22">
        <v>10781.45</v>
      </c>
      <c r="H853" s="22">
        <v>66248</v>
      </c>
      <c r="I853" s="22">
        <v>97236.9</v>
      </c>
      <c r="J853" s="22">
        <v>328081</v>
      </c>
      <c r="K853" s="22">
        <v>104100</v>
      </c>
      <c r="L853" s="22" t="s">
        <v>2229</v>
      </c>
      <c r="M853" s="22" t="s">
        <v>2229</v>
      </c>
      <c r="N853" s="22">
        <v>693420.8</v>
      </c>
    </row>
    <row r="854" spans="1:14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2727.5</v>
      </c>
      <c r="F854" s="22">
        <v>6452</v>
      </c>
      <c r="G854" s="22">
        <v>11133.35</v>
      </c>
      <c r="H854" s="22">
        <v>73277.8</v>
      </c>
      <c r="I854" s="22">
        <v>98166</v>
      </c>
      <c r="J854" s="22">
        <v>283234.59999999998</v>
      </c>
      <c r="K854" s="22">
        <v>79318</v>
      </c>
      <c r="L854" s="22" t="s">
        <v>2229</v>
      </c>
      <c r="M854" s="22" t="s">
        <v>2229</v>
      </c>
      <c r="N854" s="22">
        <v>835576.25</v>
      </c>
    </row>
    <row r="855" spans="1:14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>
        <v>393.35</v>
      </c>
      <c r="F855" s="22" t="s">
        <v>2229</v>
      </c>
      <c r="G855" s="22">
        <v>2013.2</v>
      </c>
      <c r="H855" s="22">
        <v>10771.15</v>
      </c>
      <c r="I855" s="22">
        <v>24112.3</v>
      </c>
      <c r="J855" s="22">
        <v>60598.6</v>
      </c>
      <c r="K855" s="22" t="s">
        <v>2229</v>
      </c>
      <c r="L855" s="22" t="s">
        <v>2229</v>
      </c>
      <c r="M855" s="22" t="s">
        <v>2229</v>
      </c>
      <c r="N855" s="22">
        <v>131790.5</v>
      </c>
    </row>
    <row r="856" spans="1:14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4221.6499999999996</v>
      </c>
      <c r="F856" s="22">
        <v>10234.35</v>
      </c>
      <c r="G856" s="22">
        <v>30012.95</v>
      </c>
      <c r="H856" s="22">
        <v>116771.45</v>
      </c>
      <c r="I856" s="22">
        <v>171000.25</v>
      </c>
      <c r="J856" s="22">
        <v>394178.2</v>
      </c>
      <c r="K856" s="22">
        <v>120733</v>
      </c>
      <c r="L856" s="22" t="s">
        <v>2229</v>
      </c>
      <c r="M856" s="22" t="s">
        <v>2229</v>
      </c>
      <c r="N856" s="22">
        <v>1057311.3500000001</v>
      </c>
    </row>
    <row r="857" spans="1:14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8455.4</v>
      </c>
      <c r="F857" s="22">
        <v>14799.6</v>
      </c>
      <c r="G857" s="22">
        <v>43367.95</v>
      </c>
      <c r="H857" s="22">
        <v>285476.15000000002</v>
      </c>
      <c r="I857" s="22">
        <v>394990.6</v>
      </c>
      <c r="J857" s="22">
        <v>1465523.2</v>
      </c>
      <c r="K857" s="22">
        <v>994457.59999999998</v>
      </c>
      <c r="L857" s="22">
        <v>319534.5</v>
      </c>
      <c r="M857" s="22" t="s">
        <v>2229</v>
      </c>
      <c r="N857" s="22">
        <v>3944963.5</v>
      </c>
    </row>
    <row r="858" spans="1:14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13931.5</v>
      </c>
      <c r="F858" s="22">
        <v>26553.7</v>
      </c>
      <c r="G858" s="22">
        <v>74188.100000000006</v>
      </c>
      <c r="H858" s="22">
        <v>353579.65</v>
      </c>
      <c r="I858" s="22">
        <v>412522</v>
      </c>
      <c r="J858" s="22">
        <v>755089.2</v>
      </c>
      <c r="K858" s="22">
        <v>246499.8</v>
      </c>
      <c r="L858" s="22" t="s">
        <v>2229</v>
      </c>
      <c r="M858" s="22" t="s">
        <v>2229</v>
      </c>
      <c r="N858" s="22">
        <v>1882363.95</v>
      </c>
    </row>
    <row r="859" spans="1:14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3567.4</v>
      </c>
      <c r="F859" s="22">
        <v>9890.65</v>
      </c>
      <c r="G859" s="22">
        <v>23748.65</v>
      </c>
      <c r="H859" s="22">
        <v>122460.6</v>
      </c>
      <c r="I859" s="22">
        <v>124712.4</v>
      </c>
      <c r="J859" s="22">
        <v>317456</v>
      </c>
      <c r="K859" s="22">
        <v>134691.20000000001</v>
      </c>
      <c r="L859" s="22" t="s">
        <v>2229</v>
      </c>
      <c r="M859" s="22" t="s">
        <v>2229</v>
      </c>
      <c r="N859" s="22">
        <v>736526.9</v>
      </c>
    </row>
    <row r="860" spans="1:14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2122.9499999999998</v>
      </c>
      <c r="F860" s="22">
        <v>6827.7</v>
      </c>
      <c r="G860" s="22">
        <v>14292.25</v>
      </c>
      <c r="H860" s="22">
        <v>74619.05</v>
      </c>
      <c r="I860" s="22">
        <v>113717.4</v>
      </c>
      <c r="J860" s="22">
        <v>249888</v>
      </c>
      <c r="K860" s="22">
        <v>103328</v>
      </c>
      <c r="L860" s="22" t="s">
        <v>2229</v>
      </c>
      <c r="M860" s="22" t="s">
        <v>2229</v>
      </c>
      <c r="N860" s="22">
        <v>638548.35</v>
      </c>
    </row>
    <row r="861" spans="1:14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9238.2000000000007</v>
      </c>
      <c r="F861" s="22">
        <v>15477.1</v>
      </c>
      <c r="G861" s="22">
        <v>47002.2</v>
      </c>
      <c r="H861" s="22">
        <v>200766.7</v>
      </c>
      <c r="I861" s="22">
        <v>273111.45</v>
      </c>
      <c r="J861" s="22">
        <v>436727.6</v>
      </c>
      <c r="K861" s="22">
        <v>227635.6</v>
      </c>
      <c r="L861" s="22" t="s">
        <v>2229</v>
      </c>
      <c r="M861" s="22" t="s">
        <v>2229</v>
      </c>
      <c r="N861" s="22">
        <v>1331686.3500000001</v>
      </c>
    </row>
    <row r="862" spans="1:14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11057.4</v>
      </c>
      <c r="F862" s="22">
        <v>24791.1</v>
      </c>
      <c r="G862" s="22">
        <v>55503.15</v>
      </c>
      <c r="H862" s="22">
        <v>299129.09999999998</v>
      </c>
      <c r="I862" s="22">
        <v>354948</v>
      </c>
      <c r="J862" s="22">
        <v>907213</v>
      </c>
      <c r="K862" s="22">
        <v>377330.6</v>
      </c>
      <c r="L862" s="22" t="s">
        <v>2229</v>
      </c>
      <c r="M862" s="22" t="s">
        <v>2229</v>
      </c>
      <c r="N862" s="22">
        <v>2211014.15</v>
      </c>
    </row>
    <row r="863" spans="1:14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38963.25</v>
      </c>
      <c r="F863" s="22">
        <v>81300.55</v>
      </c>
      <c r="G863" s="22">
        <v>192305</v>
      </c>
      <c r="H863" s="22">
        <v>857568.05</v>
      </c>
      <c r="I863" s="22">
        <v>794353.9</v>
      </c>
      <c r="J863" s="22">
        <v>1477252.6</v>
      </c>
      <c r="K863" s="22">
        <v>523406.4</v>
      </c>
      <c r="L863" s="22" t="s">
        <v>2229</v>
      </c>
      <c r="M863" s="22" t="s">
        <v>2229</v>
      </c>
      <c r="N863" s="22">
        <v>4089075.75</v>
      </c>
    </row>
    <row r="864" spans="1:14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2144.65</v>
      </c>
      <c r="F864" s="22">
        <v>5190.25</v>
      </c>
      <c r="G864" s="22">
        <v>14339.15</v>
      </c>
      <c r="H864" s="22">
        <v>65252.25</v>
      </c>
      <c r="I864" s="22">
        <v>74832.899999999994</v>
      </c>
      <c r="J864" s="22">
        <v>197255</v>
      </c>
      <c r="K864" s="22">
        <v>173099</v>
      </c>
      <c r="L864" s="22" t="s">
        <v>2229</v>
      </c>
      <c r="M864" s="22" t="s">
        <v>2229</v>
      </c>
      <c r="N864" s="22">
        <v>532113.19999999995</v>
      </c>
    </row>
    <row r="865" spans="1:14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538.1</v>
      </c>
      <c r="F865" s="22">
        <v>2276.15</v>
      </c>
      <c r="G865" s="22" t="s">
        <v>2229</v>
      </c>
      <c r="H865" s="22">
        <v>8155.8</v>
      </c>
      <c r="I865" s="22">
        <v>22989.200000000001</v>
      </c>
      <c r="J865" s="22">
        <v>102799</v>
      </c>
      <c r="K865" s="22" t="s">
        <v>2229</v>
      </c>
      <c r="L865" s="22" t="s">
        <v>2229</v>
      </c>
      <c r="M865" s="22" t="s">
        <v>2229</v>
      </c>
      <c r="N865" s="22">
        <v>174206.1</v>
      </c>
    </row>
    <row r="866" spans="1:14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22094.3</v>
      </c>
      <c r="F866" s="22">
        <v>41500.699999999997</v>
      </c>
      <c r="G866" s="22">
        <v>94501.8</v>
      </c>
      <c r="H866" s="22">
        <v>458526.8</v>
      </c>
      <c r="I866" s="22">
        <v>545964.35</v>
      </c>
      <c r="J866" s="22">
        <v>1184883.2</v>
      </c>
      <c r="K866" s="22">
        <v>671654</v>
      </c>
      <c r="L866" s="22" t="s">
        <v>2229</v>
      </c>
      <c r="M866" s="22" t="s">
        <v>2229</v>
      </c>
      <c r="N866" s="22">
        <v>3205172.65</v>
      </c>
    </row>
    <row r="867" spans="1:14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18770.599999999999</v>
      </c>
      <c r="F867" s="22">
        <v>36489</v>
      </c>
      <c r="G867" s="22">
        <v>94251.15</v>
      </c>
      <c r="H867" s="22">
        <v>483544.75</v>
      </c>
      <c r="I867" s="22">
        <v>574084.55000000005</v>
      </c>
      <c r="J867" s="22">
        <v>1354802.6</v>
      </c>
      <c r="K867" s="22">
        <v>1158721.6000000001</v>
      </c>
      <c r="L867" s="22">
        <v>265489</v>
      </c>
      <c r="M867" s="22">
        <v>1150887.5</v>
      </c>
      <c r="N867" s="22">
        <v>5137040.75</v>
      </c>
    </row>
    <row r="868" spans="1:14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1990.85</v>
      </c>
      <c r="F868" s="22">
        <v>4606.55</v>
      </c>
      <c r="G868" s="22">
        <v>13639.3</v>
      </c>
      <c r="H868" s="22">
        <v>88964.65</v>
      </c>
      <c r="I868" s="22">
        <v>159526.70000000001</v>
      </c>
      <c r="J868" s="22">
        <v>683612.8</v>
      </c>
      <c r="K868" s="22">
        <v>1470735.8</v>
      </c>
      <c r="L868" s="22">
        <v>1033368.3</v>
      </c>
      <c r="M868" s="22" t="s">
        <v>2229</v>
      </c>
      <c r="N868" s="22">
        <v>3456444.95</v>
      </c>
    </row>
    <row r="869" spans="1:14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4174.7</v>
      </c>
      <c r="F869" s="22">
        <v>8504.1</v>
      </c>
      <c r="G869" s="22">
        <v>25953.200000000001</v>
      </c>
      <c r="H869" s="22">
        <v>108454.35</v>
      </c>
      <c r="I869" s="22">
        <v>110321.1</v>
      </c>
      <c r="J869" s="22">
        <v>190509.2</v>
      </c>
      <c r="K869" s="22">
        <v>138208.4</v>
      </c>
      <c r="L869" s="22" t="s">
        <v>2229</v>
      </c>
      <c r="M869" s="22" t="s">
        <v>2229</v>
      </c>
      <c r="N869" s="22">
        <v>672909.05</v>
      </c>
    </row>
    <row r="870" spans="1:14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80853.8</v>
      </c>
      <c r="F870" s="22">
        <v>150637.15</v>
      </c>
      <c r="G870" s="22">
        <v>364494.2</v>
      </c>
      <c r="H870" s="22">
        <v>1547941.6</v>
      </c>
      <c r="I870" s="22">
        <v>1529662.8</v>
      </c>
      <c r="J870" s="22">
        <v>3165818</v>
      </c>
      <c r="K870" s="22">
        <v>1248712.2</v>
      </c>
      <c r="L870" s="22">
        <v>271734</v>
      </c>
      <c r="M870" s="22" t="s">
        <v>2229</v>
      </c>
      <c r="N870" s="22">
        <v>8654600.75</v>
      </c>
    </row>
    <row r="871" spans="1:14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4061.3</v>
      </c>
      <c r="F871" s="22">
        <v>10336.450000000001</v>
      </c>
      <c r="G871" s="22">
        <v>24125.95</v>
      </c>
      <c r="H871" s="22">
        <v>110705.4</v>
      </c>
      <c r="I871" s="22">
        <v>138513.95000000001</v>
      </c>
      <c r="J871" s="22">
        <v>452622.4</v>
      </c>
      <c r="K871" s="22">
        <v>331781.59999999998</v>
      </c>
      <c r="L871" s="22" t="s">
        <v>2229</v>
      </c>
      <c r="M871" s="22" t="s">
        <v>2229</v>
      </c>
      <c r="N871" s="22">
        <v>1257943.95</v>
      </c>
    </row>
    <row r="872" spans="1:14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2052.25</v>
      </c>
      <c r="F872" s="22">
        <v>4880.45</v>
      </c>
      <c r="G872" s="22">
        <v>6289.8</v>
      </c>
      <c r="H872" s="22">
        <v>53717.55</v>
      </c>
      <c r="I872" s="22">
        <v>73663.899999999994</v>
      </c>
      <c r="J872" s="22">
        <v>245932</v>
      </c>
      <c r="K872" s="22">
        <v>127548</v>
      </c>
      <c r="L872" s="22" t="s">
        <v>2229</v>
      </c>
      <c r="M872" s="22" t="s">
        <v>2229</v>
      </c>
      <c r="N872" s="22">
        <v>565944.94999999995</v>
      </c>
    </row>
    <row r="873" spans="1:14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>
        <v>4899.7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>
        <v>111707.6</v>
      </c>
    </row>
    <row r="874" spans="1:14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14220.75</v>
      </c>
      <c r="F874" s="22">
        <v>30711</v>
      </c>
      <c r="G874" s="22">
        <v>68944.55</v>
      </c>
      <c r="H874" s="22">
        <v>353529.3</v>
      </c>
      <c r="I874" s="22">
        <v>434762.35</v>
      </c>
      <c r="J874" s="22">
        <v>1208793</v>
      </c>
      <c r="K874" s="22">
        <v>924105.4</v>
      </c>
      <c r="L874" s="22" t="s">
        <v>2229</v>
      </c>
      <c r="M874" s="22" t="s">
        <v>2229</v>
      </c>
      <c r="N874" s="22">
        <v>3221949.35</v>
      </c>
    </row>
    <row r="875" spans="1:14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3959.55</v>
      </c>
      <c r="F875" s="22">
        <v>11353.55</v>
      </c>
      <c r="G875" s="22">
        <v>23572.2</v>
      </c>
      <c r="H875" s="22">
        <v>122982.3</v>
      </c>
      <c r="I875" s="22">
        <v>200214.55</v>
      </c>
      <c r="J875" s="22">
        <v>586518.4</v>
      </c>
      <c r="K875" s="22">
        <v>220183</v>
      </c>
      <c r="L875" s="22" t="s">
        <v>2229</v>
      </c>
      <c r="M875" s="22" t="s">
        <v>2229</v>
      </c>
      <c r="N875" s="22">
        <v>1307853.55</v>
      </c>
    </row>
    <row r="876" spans="1:14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4390.95</v>
      </c>
      <c r="F876" s="22">
        <v>9528.4</v>
      </c>
      <c r="G876" s="22">
        <v>26288.55</v>
      </c>
      <c r="H876" s="22">
        <v>143328.85</v>
      </c>
      <c r="I876" s="22">
        <v>218128.6</v>
      </c>
      <c r="J876" s="22">
        <v>842848</v>
      </c>
      <c r="K876" s="22">
        <v>994303.4</v>
      </c>
      <c r="L876" s="22" t="s">
        <v>2229</v>
      </c>
      <c r="M876" s="22" t="s">
        <v>2229</v>
      </c>
      <c r="N876" s="22">
        <v>2296311.75</v>
      </c>
    </row>
    <row r="877" spans="1:14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6280.65</v>
      </c>
      <c r="F877" s="22">
        <v>14220.35</v>
      </c>
      <c r="G877" s="22">
        <v>31918.9</v>
      </c>
      <c r="H877" s="22">
        <v>189535.85</v>
      </c>
      <c r="I877" s="22">
        <v>277080.45</v>
      </c>
      <c r="J877" s="22">
        <v>961998.4</v>
      </c>
      <c r="K877" s="22">
        <v>850237.2</v>
      </c>
      <c r="L877" s="22" t="s">
        <v>2229</v>
      </c>
      <c r="M877" s="22" t="s">
        <v>2229</v>
      </c>
      <c r="N877" s="22">
        <v>2583772.2000000002</v>
      </c>
    </row>
    <row r="878" spans="1:14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5412.55</v>
      </c>
      <c r="F878" s="22">
        <v>12598.95</v>
      </c>
      <c r="G878" s="22">
        <v>29061.85</v>
      </c>
      <c r="H878" s="22">
        <v>119756.4</v>
      </c>
      <c r="I878" s="22">
        <v>186240.2</v>
      </c>
      <c r="J878" s="22">
        <v>580786.80000000005</v>
      </c>
      <c r="K878" s="22">
        <v>389071.2</v>
      </c>
      <c r="L878" s="22" t="s">
        <v>2229</v>
      </c>
      <c r="M878" s="22" t="s">
        <v>2229</v>
      </c>
      <c r="N878" s="22">
        <v>1383199.95</v>
      </c>
    </row>
    <row r="879" spans="1:14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13027.15</v>
      </c>
      <c r="F879" s="22">
        <v>28851.45</v>
      </c>
      <c r="G879" s="22">
        <v>72514.05</v>
      </c>
      <c r="H879" s="22">
        <v>322856.8</v>
      </c>
      <c r="I879" s="22">
        <v>406770.65</v>
      </c>
      <c r="J879" s="22">
        <v>974319.2</v>
      </c>
      <c r="K879" s="22">
        <v>227930</v>
      </c>
      <c r="L879" s="22" t="s">
        <v>2229</v>
      </c>
      <c r="M879" s="22" t="s">
        <v>2229</v>
      </c>
      <c r="N879" s="22">
        <v>2128459.2999999998</v>
      </c>
    </row>
    <row r="880" spans="1:14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3132.15</v>
      </c>
      <c r="F880" s="22">
        <v>6820.55</v>
      </c>
      <c r="G880" s="22">
        <v>17269.849999999999</v>
      </c>
      <c r="H880" s="22">
        <v>73743.75</v>
      </c>
      <c r="I880" s="22">
        <v>68838.75</v>
      </c>
      <c r="J880" s="22">
        <v>190273.6</v>
      </c>
      <c r="K880" s="22" t="s">
        <v>2229</v>
      </c>
      <c r="L880" s="22" t="s">
        <v>2229</v>
      </c>
      <c r="M880" s="22" t="s">
        <v>2229</v>
      </c>
      <c r="N880" s="22">
        <v>416272.65</v>
      </c>
    </row>
    <row r="881" spans="1:14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9657.75</v>
      </c>
      <c r="F881" s="22">
        <v>24952.5</v>
      </c>
      <c r="G881" s="22">
        <v>60523.75</v>
      </c>
      <c r="H881" s="22">
        <v>286438.3</v>
      </c>
      <c r="I881" s="22">
        <v>327260.05</v>
      </c>
      <c r="J881" s="22">
        <v>749428</v>
      </c>
      <c r="K881" s="22">
        <v>363292.2</v>
      </c>
      <c r="L881" s="22" t="s">
        <v>2229</v>
      </c>
      <c r="M881" s="22" t="s">
        <v>2229</v>
      </c>
      <c r="N881" s="22">
        <v>1821552.55</v>
      </c>
    </row>
    <row r="882" spans="1:14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20148.650000000001</v>
      </c>
      <c r="F882" s="22">
        <v>37309.4</v>
      </c>
      <c r="G882" s="22">
        <v>99177.65</v>
      </c>
      <c r="H882" s="22">
        <v>432021.25</v>
      </c>
      <c r="I882" s="22">
        <v>407813.9</v>
      </c>
      <c r="J882" s="22">
        <v>680339.6</v>
      </c>
      <c r="K882" s="22">
        <v>249593.60000000001</v>
      </c>
      <c r="L882" s="22" t="s">
        <v>2229</v>
      </c>
      <c r="M882" s="22" t="s">
        <v>2229</v>
      </c>
      <c r="N882" s="22">
        <v>2084211.55</v>
      </c>
    </row>
    <row r="883" spans="1:14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1702.05</v>
      </c>
      <c r="F883" s="22">
        <v>3489.9</v>
      </c>
      <c r="G883" s="22">
        <v>9743.2000000000007</v>
      </c>
      <c r="H883" s="22">
        <v>23215.599999999999</v>
      </c>
      <c r="I883" s="22">
        <v>22446.6</v>
      </c>
      <c r="J883" s="22">
        <v>38252.6</v>
      </c>
      <c r="K883" s="22" t="s">
        <v>2229</v>
      </c>
      <c r="L883" s="22" t="s">
        <v>2229</v>
      </c>
      <c r="M883" s="22" t="s">
        <v>2229</v>
      </c>
      <c r="N883" s="22">
        <v>194420.35</v>
      </c>
    </row>
    <row r="884" spans="1:14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6956.8</v>
      </c>
      <c r="F884" s="22">
        <v>12297.9</v>
      </c>
      <c r="G884" s="22">
        <v>28637.200000000001</v>
      </c>
      <c r="H884" s="22">
        <v>164667.6</v>
      </c>
      <c r="I884" s="22">
        <v>200811.15</v>
      </c>
      <c r="J884" s="22">
        <v>482182.40000000002</v>
      </c>
      <c r="K884" s="22">
        <v>227380.6</v>
      </c>
      <c r="L884" s="22" t="s">
        <v>2229</v>
      </c>
      <c r="M884" s="22" t="s">
        <v>2229</v>
      </c>
      <c r="N884" s="22">
        <v>1282087.45</v>
      </c>
    </row>
    <row r="885" spans="1:14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9171.5</v>
      </c>
      <c r="F885" s="22">
        <v>13323.5</v>
      </c>
      <c r="G885" s="22">
        <v>46120.95</v>
      </c>
      <c r="H885" s="22">
        <v>217957.5</v>
      </c>
      <c r="I885" s="22">
        <v>303011.7</v>
      </c>
      <c r="J885" s="22">
        <v>756013.6</v>
      </c>
      <c r="K885" s="22">
        <v>331334.59999999998</v>
      </c>
      <c r="L885" s="22" t="s">
        <v>2229</v>
      </c>
      <c r="M885" s="22" t="s">
        <v>2229</v>
      </c>
      <c r="N885" s="22">
        <v>1676933.35</v>
      </c>
    </row>
    <row r="886" spans="1:14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5829.5</v>
      </c>
      <c r="F886" s="22">
        <v>13090.85</v>
      </c>
      <c r="G886" s="22">
        <v>34305.85</v>
      </c>
      <c r="H886" s="22">
        <v>174218.1</v>
      </c>
      <c r="I886" s="22">
        <v>220970.15</v>
      </c>
      <c r="J886" s="22">
        <v>387385.59999999998</v>
      </c>
      <c r="K886" s="22">
        <v>131334.79999999999</v>
      </c>
      <c r="L886" s="22" t="s">
        <v>2229</v>
      </c>
      <c r="M886" s="22" t="s">
        <v>2229</v>
      </c>
      <c r="N886" s="22">
        <v>967134.85</v>
      </c>
    </row>
    <row r="887" spans="1:14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15761.45</v>
      </c>
      <c r="F887" s="22">
        <v>33542.15</v>
      </c>
      <c r="G887" s="22">
        <v>91792.85</v>
      </c>
      <c r="H887" s="22">
        <v>424484.55</v>
      </c>
      <c r="I887" s="22">
        <v>542574.25</v>
      </c>
      <c r="J887" s="22">
        <v>1609771.2</v>
      </c>
      <c r="K887" s="22">
        <v>1201914.2</v>
      </c>
      <c r="L887" s="22">
        <v>365809.8</v>
      </c>
      <c r="M887" s="22" t="s">
        <v>2229</v>
      </c>
      <c r="N887" s="22">
        <v>4474882.95</v>
      </c>
    </row>
    <row r="888" spans="1:14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11064.4</v>
      </c>
      <c r="F888" s="22">
        <v>24154.2</v>
      </c>
      <c r="G888" s="22">
        <v>58926</v>
      </c>
      <c r="H888" s="22">
        <v>309959.95</v>
      </c>
      <c r="I888" s="22">
        <v>324210.45</v>
      </c>
      <c r="J888" s="22">
        <v>841908</v>
      </c>
      <c r="K888" s="22">
        <v>621022.4</v>
      </c>
      <c r="L888" s="22">
        <v>380867.6</v>
      </c>
      <c r="M888" s="22" t="s">
        <v>2229</v>
      </c>
      <c r="N888" s="22">
        <v>2858833</v>
      </c>
    </row>
    <row r="889" spans="1:14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79752.95</v>
      </c>
      <c r="F889" s="22">
        <v>150132.79999999999</v>
      </c>
      <c r="G889" s="22">
        <v>368334.15</v>
      </c>
      <c r="H889" s="22">
        <v>1848616.15</v>
      </c>
      <c r="I889" s="22">
        <v>1933635.15</v>
      </c>
      <c r="J889" s="22">
        <v>5324368.2</v>
      </c>
      <c r="K889" s="22">
        <v>3732868.4</v>
      </c>
      <c r="L889" s="22">
        <v>655791.6</v>
      </c>
      <c r="M889" s="22">
        <v>1694161.5</v>
      </c>
      <c r="N889" s="22">
        <v>15787660.9</v>
      </c>
    </row>
    <row r="890" spans="1:14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2888.9</v>
      </c>
      <c r="F890" s="22">
        <v>6730.5</v>
      </c>
      <c r="G890" s="22">
        <v>20564.25</v>
      </c>
      <c r="H890" s="22">
        <v>123026.45</v>
      </c>
      <c r="I890" s="22">
        <v>132195.85</v>
      </c>
      <c r="J890" s="22">
        <v>395323.4</v>
      </c>
      <c r="K890" s="22">
        <v>306048.2</v>
      </c>
      <c r="L890" s="22" t="s">
        <v>2229</v>
      </c>
      <c r="M890" s="22" t="s">
        <v>2229</v>
      </c>
      <c r="N890" s="22">
        <v>1078609.55</v>
      </c>
    </row>
    <row r="891" spans="1:14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19356.5</v>
      </c>
      <c r="F891" s="22">
        <v>41005.35</v>
      </c>
      <c r="G891" s="22">
        <v>106061.25</v>
      </c>
      <c r="H891" s="22">
        <v>370731.3</v>
      </c>
      <c r="I891" s="22">
        <v>394668.5</v>
      </c>
      <c r="J891" s="22">
        <v>883483</v>
      </c>
      <c r="K891" s="22">
        <v>555200.80000000005</v>
      </c>
      <c r="L891" s="22" t="s">
        <v>2229</v>
      </c>
      <c r="M891" s="22" t="s">
        <v>2229</v>
      </c>
      <c r="N891" s="22">
        <v>2713089.2</v>
      </c>
    </row>
    <row r="892" spans="1:14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5124.3500000000004</v>
      </c>
      <c r="F892" s="22">
        <v>10664.3</v>
      </c>
      <c r="G892" s="22">
        <v>31135.9</v>
      </c>
      <c r="H892" s="22">
        <v>162693.95000000001</v>
      </c>
      <c r="I892" s="22">
        <v>210225.55</v>
      </c>
      <c r="J892" s="22">
        <v>886837.2</v>
      </c>
      <c r="K892" s="22">
        <v>507205.2</v>
      </c>
      <c r="L892" s="22" t="s">
        <v>2229</v>
      </c>
      <c r="M892" s="22" t="s">
        <v>2229</v>
      </c>
      <c r="N892" s="22">
        <v>2325657.9500000002</v>
      </c>
    </row>
    <row r="893" spans="1:14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3791.25</v>
      </c>
      <c r="F893" s="22">
        <v>6957.55</v>
      </c>
      <c r="G893" s="22">
        <v>15014.9</v>
      </c>
      <c r="H893" s="22">
        <v>71426.100000000006</v>
      </c>
      <c r="I893" s="22">
        <v>66215.850000000006</v>
      </c>
      <c r="J893" s="22">
        <v>156115.4</v>
      </c>
      <c r="K893" s="22">
        <v>131781</v>
      </c>
      <c r="L893" s="22" t="s">
        <v>2229</v>
      </c>
      <c r="M893" s="22" t="s">
        <v>2229</v>
      </c>
      <c r="N893" s="22">
        <v>513537.05</v>
      </c>
    </row>
    <row r="894" spans="1:14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16492.8</v>
      </c>
      <c r="F894" s="22">
        <v>38088.9</v>
      </c>
      <c r="G894" s="22">
        <v>109426</v>
      </c>
      <c r="H894" s="22">
        <v>445713.3</v>
      </c>
      <c r="I894" s="22">
        <v>560486.6</v>
      </c>
      <c r="J894" s="22">
        <v>1434683.4</v>
      </c>
      <c r="K894" s="22">
        <v>1108122.3999999999</v>
      </c>
      <c r="L894" s="22" t="s">
        <v>2229</v>
      </c>
      <c r="M894" s="22">
        <v>629544.5</v>
      </c>
      <c r="N894" s="22">
        <v>4534389.9000000004</v>
      </c>
    </row>
    <row r="895" spans="1:14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69400.75</v>
      </c>
      <c r="F895" s="22">
        <v>139736.35</v>
      </c>
      <c r="G895" s="22">
        <v>351110.7</v>
      </c>
      <c r="H895" s="22">
        <v>1834640.7</v>
      </c>
      <c r="I895" s="22">
        <v>2190579.9500000002</v>
      </c>
      <c r="J895" s="22">
        <v>5688490</v>
      </c>
      <c r="K895" s="22">
        <v>4961473.5999999996</v>
      </c>
      <c r="L895" s="22">
        <v>1332627</v>
      </c>
      <c r="M895" s="22">
        <v>1089694.5</v>
      </c>
      <c r="N895" s="22">
        <v>17657753.550000001</v>
      </c>
    </row>
    <row r="896" spans="1:14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3589.65</v>
      </c>
      <c r="F896" s="22">
        <v>7655.4</v>
      </c>
      <c r="G896" s="22">
        <v>12353.3</v>
      </c>
      <c r="H896" s="22">
        <v>70945.899999999994</v>
      </c>
      <c r="I896" s="22">
        <v>89564.95</v>
      </c>
      <c r="J896" s="22">
        <v>104098.8</v>
      </c>
      <c r="K896" s="22" t="s">
        <v>2229</v>
      </c>
      <c r="L896" s="22" t="s">
        <v>2229</v>
      </c>
      <c r="M896" s="22" t="s">
        <v>2229</v>
      </c>
      <c r="N896" s="22">
        <v>335669.8</v>
      </c>
    </row>
    <row r="897" spans="1:14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1442.6</v>
      </c>
      <c r="F897" s="22">
        <v>2133.5500000000002</v>
      </c>
      <c r="G897" s="22">
        <v>3897.25</v>
      </c>
      <c r="H897" s="22">
        <v>17490.25</v>
      </c>
      <c r="I897" s="22">
        <v>21115</v>
      </c>
      <c r="J897" s="22">
        <v>46504.800000000003</v>
      </c>
      <c r="K897" s="22" t="s">
        <v>2229</v>
      </c>
      <c r="L897" s="22" t="s">
        <v>2229</v>
      </c>
      <c r="M897" s="22" t="s">
        <v>2229</v>
      </c>
      <c r="N897" s="22">
        <v>143981.45000000001</v>
      </c>
    </row>
    <row r="898" spans="1:14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14744.55</v>
      </c>
      <c r="F898" s="22">
        <v>27970.2</v>
      </c>
      <c r="G898" s="22">
        <v>74384.850000000006</v>
      </c>
      <c r="H898" s="22">
        <v>342776.65</v>
      </c>
      <c r="I898" s="22">
        <v>384848.6</v>
      </c>
      <c r="J898" s="22">
        <v>1141968.8</v>
      </c>
      <c r="K898" s="22">
        <v>613083.6</v>
      </c>
      <c r="L898" s="22">
        <v>321363</v>
      </c>
      <c r="M898" s="22" t="s">
        <v>2229</v>
      </c>
      <c r="N898" s="22">
        <v>2921140.25</v>
      </c>
    </row>
    <row r="899" spans="1:14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7318.45</v>
      </c>
      <c r="F899" s="22">
        <v>13511.75</v>
      </c>
      <c r="G899" s="22">
        <v>43138.55</v>
      </c>
      <c r="H899" s="22">
        <v>206109.55</v>
      </c>
      <c r="I899" s="22">
        <v>246955.9</v>
      </c>
      <c r="J899" s="22">
        <v>736003.6</v>
      </c>
      <c r="K899" s="22">
        <v>395213.6</v>
      </c>
      <c r="L899" s="22">
        <v>335278</v>
      </c>
      <c r="M899" s="22" t="s">
        <v>2229</v>
      </c>
      <c r="N899" s="22">
        <v>2767208.4</v>
      </c>
    </row>
    <row r="900" spans="1:14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2739.7</v>
      </c>
      <c r="F900" s="22">
        <v>6557.6</v>
      </c>
      <c r="G900" s="22">
        <v>13970.35</v>
      </c>
      <c r="H900" s="22">
        <v>78844.2</v>
      </c>
      <c r="I900" s="22">
        <v>96823.4</v>
      </c>
      <c r="J900" s="22">
        <v>198378.6</v>
      </c>
      <c r="K900" s="22">
        <v>172587.4</v>
      </c>
      <c r="L900" s="22" t="s">
        <v>2229</v>
      </c>
      <c r="M900" s="22" t="s">
        <v>2229</v>
      </c>
      <c r="N900" s="22">
        <v>569901.25</v>
      </c>
    </row>
    <row r="901" spans="1:14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2516.4499999999998</v>
      </c>
      <c r="F901" s="22">
        <v>7040.45</v>
      </c>
      <c r="G901" s="22">
        <v>11083.9</v>
      </c>
      <c r="H901" s="22">
        <v>55486.65</v>
      </c>
      <c r="I901" s="22">
        <v>76985</v>
      </c>
      <c r="J901" s="22">
        <v>145801.20000000001</v>
      </c>
      <c r="K901" s="22" t="s">
        <v>2229</v>
      </c>
      <c r="L901" s="22" t="s">
        <v>2229</v>
      </c>
      <c r="M901" s="22" t="s">
        <v>2229</v>
      </c>
      <c r="N901" s="22">
        <v>358971.25</v>
      </c>
    </row>
    <row r="902" spans="1:14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1771.35</v>
      </c>
      <c r="F902" s="22">
        <v>4067.55</v>
      </c>
      <c r="G902" s="22">
        <v>7967.9</v>
      </c>
      <c r="H902" s="22">
        <v>49276.15</v>
      </c>
      <c r="I902" s="22">
        <v>42208.45</v>
      </c>
      <c r="J902" s="22">
        <v>78813.2</v>
      </c>
      <c r="K902" s="22">
        <v>100602</v>
      </c>
      <c r="L902" s="22" t="s">
        <v>2229</v>
      </c>
      <c r="M902" s="22" t="s">
        <v>2229</v>
      </c>
      <c r="N902" s="22">
        <v>284706.59999999998</v>
      </c>
    </row>
    <row r="903" spans="1:14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3557.3</v>
      </c>
      <c r="F903" s="22">
        <v>6682.4</v>
      </c>
      <c r="G903" s="22">
        <v>12900.7</v>
      </c>
      <c r="H903" s="22">
        <v>75014.3</v>
      </c>
      <c r="I903" s="22">
        <v>118881.7</v>
      </c>
      <c r="J903" s="22">
        <v>390448.6</v>
      </c>
      <c r="K903" s="22">
        <v>320976</v>
      </c>
      <c r="L903" s="22" t="s">
        <v>2229</v>
      </c>
      <c r="M903" s="22" t="s">
        <v>2229</v>
      </c>
      <c r="N903" s="22">
        <v>1041138</v>
      </c>
    </row>
    <row r="904" spans="1:14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5964.45</v>
      </c>
      <c r="F904" s="22">
        <v>10268.5</v>
      </c>
      <c r="G904" s="22">
        <v>21615.599999999999</v>
      </c>
      <c r="H904" s="22">
        <v>106097.75</v>
      </c>
      <c r="I904" s="22">
        <v>123704.85</v>
      </c>
      <c r="J904" s="22">
        <v>197430.2</v>
      </c>
      <c r="K904" s="22">
        <v>113619</v>
      </c>
      <c r="L904" s="22" t="s">
        <v>2229</v>
      </c>
      <c r="M904" s="22" t="s">
        <v>2229</v>
      </c>
      <c r="N904" s="22">
        <v>656189.35</v>
      </c>
    </row>
    <row r="905" spans="1:14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1564.25</v>
      </c>
      <c r="F905" s="22">
        <v>3896.6</v>
      </c>
      <c r="G905" s="22">
        <v>14495.25</v>
      </c>
      <c r="H905" s="22">
        <v>56943.45</v>
      </c>
      <c r="I905" s="22">
        <v>92947.7</v>
      </c>
      <c r="J905" s="22">
        <v>193125.4</v>
      </c>
      <c r="K905" s="22">
        <v>119905.2</v>
      </c>
      <c r="L905" s="22" t="s">
        <v>2229</v>
      </c>
      <c r="M905" s="22" t="s">
        <v>2229</v>
      </c>
      <c r="N905" s="22">
        <v>482877.85</v>
      </c>
    </row>
    <row r="906" spans="1:14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6976.05</v>
      </c>
      <c r="F906" s="22">
        <v>15115.7</v>
      </c>
      <c r="G906" s="22">
        <v>37253.050000000003</v>
      </c>
      <c r="H906" s="22">
        <v>178399.8</v>
      </c>
      <c r="I906" s="22">
        <v>221080.05</v>
      </c>
      <c r="J906" s="22">
        <v>563927.4</v>
      </c>
      <c r="K906" s="22">
        <v>435171.6</v>
      </c>
      <c r="L906" s="22" t="s">
        <v>2229</v>
      </c>
      <c r="M906" s="22" t="s">
        <v>2229</v>
      </c>
      <c r="N906" s="22">
        <v>1457923.65</v>
      </c>
    </row>
    <row r="907" spans="1:14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2770.4</v>
      </c>
      <c r="F907" s="22">
        <v>6661.95</v>
      </c>
      <c r="G907" s="22">
        <v>9113.7999999999993</v>
      </c>
      <c r="H907" s="22">
        <v>56915.65</v>
      </c>
      <c r="I907" s="22">
        <v>60426.55</v>
      </c>
      <c r="J907" s="22">
        <v>119598.39999999999</v>
      </c>
      <c r="K907" s="22" t="s">
        <v>2229</v>
      </c>
      <c r="L907" s="22" t="s">
        <v>2229</v>
      </c>
      <c r="M907" s="22" t="s">
        <v>2229</v>
      </c>
      <c r="N907" s="22">
        <v>297445.75</v>
      </c>
    </row>
    <row r="908" spans="1:14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1023786.8</v>
      </c>
      <c r="F908" s="22">
        <v>2105083.4500000002</v>
      </c>
      <c r="G908" s="22">
        <v>5214696.8</v>
      </c>
      <c r="H908" s="22">
        <v>24840961</v>
      </c>
      <c r="I908" s="22">
        <v>29868889.5</v>
      </c>
      <c r="J908" s="22">
        <v>75653084.799999997</v>
      </c>
      <c r="K908" s="22">
        <v>50074598.399999999</v>
      </c>
      <c r="L908" s="22">
        <v>15022483.800000001</v>
      </c>
      <c r="M908" s="22">
        <v>11851985.5</v>
      </c>
      <c r="N908" s="22">
        <v>215655570.05000001</v>
      </c>
    </row>
    <row r="909" spans="1:14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657378.4</v>
      </c>
      <c r="F909" s="22">
        <v>1217899.1000000001</v>
      </c>
      <c r="G909" s="22">
        <v>2627731.7999999998</v>
      </c>
      <c r="H909" s="22">
        <v>13201130.300000001</v>
      </c>
      <c r="I909" s="22">
        <v>16401091.699999999</v>
      </c>
      <c r="J909" s="22">
        <v>53165844.149999999</v>
      </c>
      <c r="K909" s="22">
        <v>50545461.75</v>
      </c>
      <c r="L909" s="22">
        <v>16251435.199999999</v>
      </c>
      <c r="M909" s="22">
        <v>50917834.5</v>
      </c>
      <c r="N909" s="22">
        <v>204985806.90000001</v>
      </c>
    </row>
    <row r="910" spans="1:14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2934.5</v>
      </c>
      <c r="F910" s="22">
        <v>3588.65</v>
      </c>
      <c r="G910" s="22">
        <v>10055.6</v>
      </c>
      <c r="H910" s="22">
        <v>64673.05</v>
      </c>
      <c r="I910" s="22">
        <v>106420.35</v>
      </c>
      <c r="J910" s="22">
        <v>682020.2</v>
      </c>
      <c r="K910" s="22">
        <v>852901.6</v>
      </c>
      <c r="L910" s="22">
        <v>412906.3</v>
      </c>
      <c r="M910" s="22" t="s">
        <v>2229</v>
      </c>
      <c r="N910" s="22">
        <v>2135500.25</v>
      </c>
    </row>
    <row r="911" spans="1:14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57623.75</v>
      </c>
      <c r="F911" s="22">
        <v>97262.15</v>
      </c>
      <c r="G911" s="22">
        <v>246956.35</v>
      </c>
      <c r="H911" s="22">
        <v>1350751.2</v>
      </c>
      <c r="I911" s="22">
        <v>2145645.9500000002</v>
      </c>
      <c r="J911" s="22">
        <v>9592114.4000000004</v>
      </c>
      <c r="K911" s="22">
        <v>13443126.35</v>
      </c>
      <c r="L911" s="22">
        <v>4790999.1500000004</v>
      </c>
      <c r="M911" s="22">
        <v>7654405</v>
      </c>
      <c r="N911" s="22">
        <v>39378884.299999997</v>
      </c>
    </row>
    <row r="912" spans="1:14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717936.65</v>
      </c>
      <c r="F912" s="22">
        <v>1318749.8999999999</v>
      </c>
      <c r="G912" s="22">
        <v>2884743.75</v>
      </c>
      <c r="H912" s="22">
        <v>14616554.550000001</v>
      </c>
      <c r="I912" s="22">
        <v>18653158</v>
      </c>
      <c r="J912" s="22">
        <v>63439978.75</v>
      </c>
      <c r="K912" s="22">
        <v>64841489.700000003</v>
      </c>
      <c r="L912" s="22">
        <v>21455340.649999999</v>
      </c>
      <c r="M912" s="22">
        <v>58572239.5</v>
      </c>
      <c r="N912" s="22">
        <v>246500191.44999999</v>
      </c>
    </row>
    <row r="913" spans="1:14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27720</v>
      </c>
      <c r="F913" s="22">
        <v>61543</v>
      </c>
      <c r="G913" s="22">
        <v>151830</v>
      </c>
      <c r="H913" s="22">
        <v>905092</v>
      </c>
      <c r="I913" s="22">
        <v>1215379</v>
      </c>
      <c r="J913" s="22">
        <v>3701671</v>
      </c>
      <c r="K913" s="22">
        <v>2599444</v>
      </c>
      <c r="L913" s="22">
        <v>673746</v>
      </c>
      <c r="M913" s="22" t="s">
        <v>2229</v>
      </c>
      <c r="N913" s="22">
        <v>9783567</v>
      </c>
    </row>
    <row r="914" spans="1:14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64988</v>
      </c>
      <c r="F914" s="22">
        <v>123729</v>
      </c>
      <c r="G914" s="22">
        <v>328422</v>
      </c>
      <c r="H914" s="22">
        <v>1800706</v>
      </c>
      <c r="I914" s="22">
        <v>2480992</v>
      </c>
      <c r="J914" s="22">
        <v>8573690</v>
      </c>
      <c r="K914" s="22">
        <v>7587990</v>
      </c>
      <c r="L914" s="22">
        <v>1198465</v>
      </c>
      <c r="M914" s="22">
        <v>2057317</v>
      </c>
      <c r="N914" s="22">
        <v>24216299</v>
      </c>
    </row>
    <row r="915" spans="1:14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28771</v>
      </c>
      <c r="F915" s="22">
        <v>54041</v>
      </c>
      <c r="G915" s="22">
        <v>121812</v>
      </c>
      <c r="H915" s="22">
        <v>709580</v>
      </c>
      <c r="I915" s="22">
        <v>977140</v>
      </c>
      <c r="J915" s="22">
        <v>4169438</v>
      </c>
      <c r="K915" s="22">
        <v>5500228</v>
      </c>
      <c r="L915" s="22">
        <v>3282857</v>
      </c>
      <c r="M915" s="22">
        <v>6104963</v>
      </c>
      <c r="N915" s="22">
        <v>20948830</v>
      </c>
    </row>
    <row r="916" spans="1:14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7471</v>
      </c>
      <c r="F916" s="22">
        <v>10587</v>
      </c>
      <c r="G916" s="22">
        <v>40910</v>
      </c>
      <c r="H916" s="22">
        <v>195554</v>
      </c>
      <c r="I916" s="22">
        <v>370171</v>
      </c>
      <c r="J916" s="22">
        <v>1942670</v>
      </c>
      <c r="K916" s="22">
        <v>3101121</v>
      </c>
      <c r="L916" s="22">
        <v>954104</v>
      </c>
      <c r="M916" s="22">
        <v>1124783</v>
      </c>
      <c r="N916" s="22">
        <v>7747371</v>
      </c>
    </row>
    <row r="917" spans="1:14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38684</v>
      </c>
      <c r="F917" s="22">
        <v>76044</v>
      </c>
      <c r="G917" s="22">
        <v>191017</v>
      </c>
      <c r="H917" s="22">
        <v>1108630</v>
      </c>
      <c r="I917" s="22">
        <v>1758142</v>
      </c>
      <c r="J917" s="22">
        <v>7363091</v>
      </c>
      <c r="K917" s="22">
        <v>12211645</v>
      </c>
      <c r="L917" s="22">
        <v>5751329</v>
      </c>
      <c r="M917" s="22">
        <v>7938323</v>
      </c>
      <c r="N917" s="22">
        <v>36436905</v>
      </c>
    </row>
    <row r="918" spans="1:14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36908</v>
      </c>
      <c r="F918" s="22">
        <v>85658</v>
      </c>
      <c r="G918" s="22">
        <v>200609</v>
      </c>
      <c r="H918" s="22">
        <v>1053074</v>
      </c>
      <c r="I918" s="22">
        <v>1003176</v>
      </c>
      <c r="J918" s="22">
        <v>2388783</v>
      </c>
      <c r="K918" s="22">
        <v>1078931</v>
      </c>
      <c r="L918" s="22" t="s">
        <v>2229</v>
      </c>
      <c r="M918" s="22" t="s">
        <v>2229</v>
      </c>
      <c r="N918" s="22">
        <v>6039306</v>
      </c>
    </row>
    <row r="919" spans="1:14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13806</v>
      </c>
      <c r="F919" s="22">
        <v>25666</v>
      </c>
      <c r="G919" s="22">
        <v>68974</v>
      </c>
      <c r="H919" s="22">
        <v>435476</v>
      </c>
      <c r="I919" s="22">
        <v>749584</v>
      </c>
      <c r="J919" s="22">
        <v>4104508</v>
      </c>
      <c r="K919" s="22">
        <v>6519863</v>
      </c>
      <c r="L919" s="22">
        <v>2419366</v>
      </c>
      <c r="M919" s="22">
        <v>2024041</v>
      </c>
      <c r="N919" s="22">
        <v>16361284</v>
      </c>
    </row>
    <row r="920" spans="1:14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>
        <v>13016</v>
      </c>
      <c r="F920" s="22">
        <v>28085</v>
      </c>
      <c r="G920" s="22">
        <v>81568</v>
      </c>
      <c r="H920" s="22">
        <v>431320</v>
      </c>
      <c r="I920" s="22">
        <v>757419</v>
      </c>
      <c r="J920" s="22">
        <v>2520397</v>
      </c>
      <c r="K920" s="22">
        <v>1457120</v>
      </c>
      <c r="L920" s="22">
        <v>298294</v>
      </c>
      <c r="M920" s="22" t="s">
        <v>2229</v>
      </c>
      <c r="N920" s="22">
        <v>5980211</v>
      </c>
    </row>
    <row r="921" spans="1:14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34937</v>
      </c>
      <c r="F921" s="22">
        <v>75567</v>
      </c>
      <c r="G921" s="22">
        <v>170333</v>
      </c>
      <c r="H921" s="22">
        <v>984464</v>
      </c>
      <c r="I921" s="22">
        <v>1429977</v>
      </c>
      <c r="J921" s="22">
        <v>4133391</v>
      </c>
      <c r="K921" s="22">
        <v>3677749</v>
      </c>
      <c r="L921" s="22">
        <v>988986</v>
      </c>
      <c r="M921" s="22">
        <v>1017495</v>
      </c>
      <c r="N921" s="22">
        <v>12512899</v>
      </c>
    </row>
    <row r="922" spans="1:14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43352</v>
      </c>
      <c r="F922" s="22">
        <v>103977</v>
      </c>
      <c r="G922" s="22">
        <v>258305</v>
      </c>
      <c r="H922" s="22">
        <v>1521942</v>
      </c>
      <c r="I922" s="22">
        <v>2155390</v>
      </c>
      <c r="J922" s="22">
        <v>6635258</v>
      </c>
      <c r="K922" s="22">
        <v>5880376</v>
      </c>
      <c r="L922" s="22">
        <v>1169862</v>
      </c>
      <c r="M922" s="22">
        <v>1687988</v>
      </c>
      <c r="N922" s="22">
        <v>19456450</v>
      </c>
    </row>
    <row r="923" spans="1:14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21908</v>
      </c>
      <c r="F923" s="22">
        <v>54519</v>
      </c>
      <c r="G923" s="22">
        <v>132053</v>
      </c>
      <c r="H923" s="22">
        <v>802499</v>
      </c>
      <c r="I923" s="22">
        <v>1335973</v>
      </c>
      <c r="J923" s="22">
        <v>5689841</v>
      </c>
      <c r="K923" s="22">
        <v>7274163</v>
      </c>
      <c r="L923" s="22">
        <v>2558049</v>
      </c>
      <c r="M923" s="22">
        <v>2324787</v>
      </c>
      <c r="N923" s="22">
        <v>20193792</v>
      </c>
    </row>
    <row r="924" spans="1:14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>
        <v>3658</v>
      </c>
      <c r="F924" s="22">
        <v>10844</v>
      </c>
      <c r="G924" s="22">
        <v>19887</v>
      </c>
      <c r="H924" s="22">
        <v>153985</v>
      </c>
      <c r="I924" s="22">
        <v>263911</v>
      </c>
      <c r="J924" s="22">
        <v>1359279</v>
      </c>
      <c r="K924" s="22">
        <v>2161080</v>
      </c>
      <c r="L924" s="22">
        <v>804544</v>
      </c>
      <c r="M924" s="22" t="s">
        <v>2229</v>
      </c>
      <c r="N924" s="22">
        <v>5189701</v>
      </c>
    </row>
    <row r="925" spans="1:14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55895</v>
      </c>
      <c r="F925" s="22">
        <v>120399</v>
      </c>
      <c r="G925" s="22">
        <v>279741</v>
      </c>
      <c r="H925" s="22">
        <v>1720256</v>
      </c>
      <c r="I925" s="22">
        <v>2268567</v>
      </c>
      <c r="J925" s="22">
        <v>6910414</v>
      </c>
      <c r="K925" s="22">
        <v>6702344</v>
      </c>
      <c r="L925" s="22">
        <v>1244765</v>
      </c>
      <c r="M925" s="22">
        <v>1233332</v>
      </c>
      <c r="N925" s="22">
        <v>20535713</v>
      </c>
    </row>
    <row r="926" spans="1:14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>
        <v>3391</v>
      </c>
      <c r="F926" s="22">
        <v>3804</v>
      </c>
      <c r="G926" s="22">
        <v>14162</v>
      </c>
      <c r="H926" s="22">
        <v>89063</v>
      </c>
      <c r="I926" s="22">
        <v>191041</v>
      </c>
      <c r="J926" s="22">
        <v>839143</v>
      </c>
      <c r="K926" s="22">
        <v>831604</v>
      </c>
      <c r="L926" s="22" t="s">
        <v>2229</v>
      </c>
      <c r="M926" s="22" t="s">
        <v>2229</v>
      </c>
      <c r="N926" s="22">
        <v>2056218</v>
      </c>
    </row>
    <row r="927" spans="1:14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22363</v>
      </c>
      <c r="F927" s="22">
        <v>45745</v>
      </c>
      <c r="G927" s="22">
        <v>126462</v>
      </c>
      <c r="H927" s="22">
        <v>791279</v>
      </c>
      <c r="I927" s="22">
        <v>1151095</v>
      </c>
      <c r="J927" s="22">
        <v>4528683</v>
      </c>
      <c r="K927" s="22">
        <v>4544666</v>
      </c>
      <c r="L927" s="22">
        <v>1515424</v>
      </c>
      <c r="M927" s="22">
        <v>1524649</v>
      </c>
      <c r="N927" s="22">
        <v>14250366</v>
      </c>
    </row>
    <row r="928" spans="1:14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>
        <v>1649</v>
      </c>
      <c r="F928" s="22">
        <v>6851</v>
      </c>
      <c r="G928" s="22">
        <v>10462</v>
      </c>
      <c r="H928" s="22">
        <v>66673</v>
      </c>
      <c r="I928" s="22">
        <v>74398</v>
      </c>
      <c r="J928" s="22">
        <v>178738</v>
      </c>
      <c r="K928" s="22">
        <v>348467</v>
      </c>
      <c r="L928" s="22">
        <v>297390</v>
      </c>
      <c r="M928" s="22" t="s">
        <v>2229</v>
      </c>
      <c r="N928" s="22">
        <v>1121259</v>
      </c>
    </row>
    <row r="929" spans="1:14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5356</v>
      </c>
      <c r="F929" s="22">
        <v>9303</v>
      </c>
      <c r="G929" s="22">
        <v>21995</v>
      </c>
      <c r="H929" s="22">
        <v>136945</v>
      </c>
      <c r="I929" s="22">
        <v>211791</v>
      </c>
      <c r="J929" s="22">
        <v>388035</v>
      </c>
      <c r="K929" s="22">
        <v>198202</v>
      </c>
      <c r="L929" s="22" t="s">
        <v>2229</v>
      </c>
      <c r="M929" s="22" t="s">
        <v>2229</v>
      </c>
      <c r="N929" s="22">
        <v>971627</v>
      </c>
    </row>
    <row r="930" spans="1:14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>
        <v>484</v>
      </c>
      <c r="F930" s="22">
        <v>1924</v>
      </c>
      <c r="G930" s="22">
        <v>4779</v>
      </c>
      <c r="H930" s="22">
        <v>25031</v>
      </c>
      <c r="I930" s="22">
        <v>25375</v>
      </c>
      <c r="J930" s="22">
        <v>69483</v>
      </c>
      <c r="K930" s="22" t="s">
        <v>2229</v>
      </c>
      <c r="L930" s="22" t="s">
        <v>2229</v>
      </c>
      <c r="M930" s="22" t="s">
        <v>2229</v>
      </c>
      <c r="N930" s="22">
        <v>433464</v>
      </c>
    </row>
    <row r="931" spans="1:14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>
        <v>4094</v>
      </c>
      <c r="F931" s="22">
        <v>6399</v>
      </c>
      <c r="G931" s="22">
        <v>14526</v>
      </c>
      <c r="H931" s="22">
        <v>65087</v>
      </c>
      <c r="I931" s="22">
        <v>72698</v>
      </c>
      <c r="J931" s="22">
        <v>159208</v>
      </c>
      <c r="K931" s="22">
        <v>120137</v>
      </c>
      <c r="L931" s="22" t="s">
        <v>2229</v>
      </c>
      <c r="M931" s="22" t="s">
        <v>2229</v>
      </c>
      <c r="N931" s="22">
        <v>442149</v>
      </c>
    </row>
    <row r="932" spans="1:14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>
        <v>4005</v>
      </c>
      <c r="F932" s="22">
        <v>7959</v>
      </c>
      <c r="G932" s="22">
        <v>23252</v>
      </c>
      <c r="H932" s="22">
        <v>116381</v>
      </c>
      <c r="I932" s="22">
        <v>193911</v>
      </c>
      <c r="J932" s="22">
        <v>670286</v>
      </c>
      <c r="K932" s="22">
        <v>704794</v>
      </c>
      <c r="L932" s="22" t="s">
        <v>2229</v>
      </c>
      <c r="M932" s="22" t="s">
        <v>2229</v>
      </c>
      <c r="N932" s="22">
        <v>1777333</v>
      </c>
    </row>
    <row r="933" spans="1:14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6273</v>
      </c>
      <c r="F933" s="22">
        <v>13391</v>
      </c>
      <c r="G933" s="22">
        <v>32490</v>
      </c>
      <c r="H933" s="22">
        <v>143756</v>
      </c>
      <c r="I933" s="22">
        <v>210374</v>
      </c>
      <c r="J933" s="22">
        <v>526698</v>
      </c>
      <c r="K933" s="22">
        <v>224609</v>
      </c>
      <c r="L933" s="22" t="s">
        <v>2229</v>
      </c>
      <c r="M933" s="22" t="s">
        <v>2229</v>
      </c>
      <c r="N933" s="22">
        <v>1215588</v>
      </c>
    </row>
    <row r="934" spans="1:14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>
        <v>22530</v>
      </c>
      <c r="F934" s="22">
        <v>45149</v>
      </c>
      <c r="G934" s="22">
        <v>112467</v>
      </c>
      <c r="H934" s="22">
        <v>520045</v>
      </c>
      <c r="I934" s="22">
        <v>555239</v>
      </c>
      <c r="J934" s="22">
        <v>1498164</v>
      </c>
      <c r="K934" s="22">
        <v>895203</v>
      </c>
      <c r="L934" s="22" t="s">
        <v>2229</v>
      </c>
      <c r="M934" s="22" t="s">
        <v>2229</v>
      </c>
      <c r="N934" s="22">
        <v>3815756</v>
      </c>
    </row>
    <row r="935" spans="1:14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>
        <v>3918</v>
      </c>
      <c r="F935" s="22">
        <v>7969</v>
      </c>
      <c r="G935" s="22">
        <v>23854</v>
      </c>
      <c r="H935" s="22">
        <v>96584</v>
      </c>
      <c r="I935" s="22">
        <v>125671</v>
      </c>
      <c r="J935" s="22">
        <v>268707</v>
      </c>
      <c r="K935" s="22">
        <v>190417</v>
      </c>
      <c r="L935" s="22" t="s">
        <v>2229</v>
      </c>
      <c r="M935" s="22" t="s">
        <v>2229</v>
      </c>
      <c r="N935" s="22">
        <v>778328</v>
      </c>
    </row>
    <row r="936" spans="1:14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>
        <v>1807</v>
      </c>
      <c r="F936" s="22">
        <v>3284</v>
      </c>
      <c r="G936" s="22">
        <v>6503</v>
      </c>
      <c r="H936" s="22">
        <v>36296</v>
      </c>
      <c r="I936" s="22">
        <v>52158</v>
      </c>
      <c r="J936" s="22">
        <v>131032</v>
      </c>
      <c r="K936" s="22">
        <v>70980</v>
      </c>
      <c r="L936" s="22" t="s">
        <v>2229</v>
      </c>
      <c r="M936" s="22" t="s">
        <v>2229</v>
      </c>
      <c r="N936" s="22">
        <v>417158</v>
      </c>
    </row>
    <row r="937" spans="1:14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>
        <v>1518</v>
      </c>
      <c r="F937" s="22">
        <v>2615</v>
      </c>
      <c r="G937" s="22">
        <v>5420</v>
      </c>
      <c r="H937" s="22">
        <v>26533</v>
      </c>
      <c r="I937" s="22">
        <v>27295</v>
      </c>
      <c r="J937" s="22">
        <v>37017</v>
      </c>
      <c r="K937" s="22" t="s">
        <v>2229</v>
      </c>
      <c r="L937" s="22" t="s">
        <v>2229</v>
      </c>
      <c r="M937" s="22" t="s">
        <v>2229</v>
      </c>
      <c r="N937" s="22">
        <v>100398</v>
      </c>
    </row>
    <row r="938" spans="1:14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>
        <v>5789</v>
      </c>
      <c r="F938" s="22">
        <v>11188</v>
      </c>
      <c r="G938" s="22">
        <v>31397</v>
      </c>
      <c r="H938" s="22">
        <v>136187</v>
      </c>
      <c r="I938" s="22">
        <v>237116</v>
      </c>
      <c r="J938" s="22">
        <v>682198</v>
      </c>
      <c r="K938" s="22">
        <v>477676</v>
      </c>
      <c r="L938" s="22" t="s">
        <v>2229</v>
      </c>
      <c r="M938" s="22" t="s">
        <v>2229</v>
      </c>
      <c r="N938" s="22">
        <v>1805156</v>
      </c>
    </row>
    <row r="939" spans="1:14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>
        <v>4721</v>
      </c>
      <c r="F939" s="22">
        <v>11692</v>
      </c>
      <c r="G939" s="22">
        <v>28063</v>
      </c>
      <c r="H939" s="22">
        <v>134937</v>
      </c>
      <c r="I939" s="22">
        <v>157512</v>
      </c>
      <c r="J939" s="22">
        <v>412737</v>
      </c>
      <c r="K939" s="22">
        <v>145639</v>
      </c>
      <c r="L939" s="22" t="s">
        <v>2229</v>
      </c>
      <c r="M939" s="22" t="s">
        <v>2229</v>
      </c>
      <c r="N939" s="22">
        <v>895301</v>
      </c>
    </row>
    <row r="940" spans="1:14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>
        <v>8545</v>
      </c>
      <c r="F940" s="22">
        <v>19822</v>
      </c>
      <c r="G940" s="22">
        <v>45480</v>
      </c>
      <c r="H940" s="22">
        <v>247524</v>
      </c>
      <c r="I940" s="22">
        <v>291123</v>
      </c>
      <c r="J940" s="22">
        <v>546555</v>
      </c>
      <c r="K940" s="22">
        <v>296543</v>
      </c>
      <c r="L940" s="22" t="s">
        <v>2229</v>
      </c>
      <c r="M940" s="22" t="s">
        <v>2229</v>
      </c>
      <c r="N940" s="22">
        <v>1591881</v>
      </c>
    </row>
    <row r="941" spans="1:14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>
        <v>4260</v>
      </c>
      <c r="F941" s="22">
        <v>7786</v>
      </c>
      <c r="G941" s="22">
        <v>26438</v>
      </c>
      <c r="H941" s="22">
        <v>126303</v>
      </c>
      <c r="I941" s="22">
        <v>222337</v>
      </c>
      <c r="J941" s="22">
        <v>725129</v>
      </c>
      <c r="K941" s="22">
        <v>538929</v>
      </c>
      <c r="L941" s="22" t="s">
        <v>2229</v>
      </c>
      <c r="M941" s="22" t="s">
        <v>2229</v>
      </c>
      <c r="N941" s="22">
        <v>1712594</v>
      </c>
    </row>
    <row r="942" spans="1:14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>
        <v>1960</v>
      </c>
      <c r="F942" s="22">
        <v>6115</v>
      </c>
      <c r="G942" s="22">
        <v>16445</v>
      </c>
      <c r="H942" s="22">
        <v>107636</v>
      </c>
      <c r="I942" s="22">
        <v>158789</v>
      </c>
      <c r="J942" s="22">
        <v>430025</v>
      </c>
      <c r="K942" s="22">
        <v>192041</v>
      </c>
      <c r="L942" s="22" t="s">
        <v>2229</v>
      </c>
      <c r="M942" s="22" t="s">
        <v>2229</v>
      </c>
      <c r="N942" s="22">
        <v>983993</v>
      </c>
    </row>
    <row r="943" spans="1:14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>
        <v>9698</v>
      </c>
      <c r="F943" s="22">
        <v>26735</v>
      </c>
      <c r="G943" s="22">
        <v>65737</v>
      </c>
      <c r="H943" s="22">
        <v>332578</v>
      </c>
      <c r="I943" s="22">
        <v>524248</v>
      </c>
      <c r="J943" s="22">
        <v>1550046</v>
      </c>
      <c r="K943" s="22">
        <v>1013462</v>
      </c>
      <c r="L943" s="22" t="s">
        <v>2229</v>
      </c>
      <c r="M943" s="22" t="s">
        <v>2229</v>
      </c>
      <c r="N943" s="22">
        <v>3642767</v>
      </c>
    </row>
    <row r="944" spans="1:14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>
        <v>19890</v>
      </c>
      <c r="F944" s="22">
        <v>37649</v>
      </c>
      <c r="G944" s="22">
        <v>99767</v>
      </c>
      <c r="H944" s="22">
        <v>511474</v>
      </c>
      <c r="I944" s="22">
        <v>631057</v>
      </c>
      <c r="J944" s="22">
        <v>1747008</v>
      </c>
      <c r="K944" s="22">
        <v>1306477</v>
      </c>
      <c r="L944" s="22">
        <v>695521</v>
      </c>
      <c r="M944" s="22" t="s">
        <v>2229</v>
      </c>
      <c r="N944" s="22">
        <v>5048843</v>
      </c>
    </row>
    <row r="945" spans="1:14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>
        <v>12392</v>
      </c>
      <c r="F945" s="22">
        <v>25672</v>
      </c>
      <c r="G945" s="22">
        <v>65745</v>
      </c>
      <c r="H945" s="22">
        <v>327500</v>
      </c>
      <c r="I945" s="22">
        <v>464179</v>
      </c>
      <c r="J945" s="22">
        <v>1613346</v>
      </c>
      <c r="K945" s="22">
        <v>1767756</v>
      </c>
      <c r="L945" s="22">
        <v>838440</v>
      </c>
      <c r="M945" s="22" t="s">
        <v>2229</v>
      </c>
      <c r="N945" s="22">
        <v>5430113</v>
      </c>
    </row>
    <row r="946" spans="1:14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3030</v>
      </c>
      <c r="F946" s="22">
        <v>5125</v>
      </c>
      <c r="G946" s="22">
        <v>11999</v>
      </c>
      <c r="H946" s="22">
        <v>85804</v>
      </c>
      <c r="I946" s="22">
        <v>147472</v>
      </c>
      <c r="J946" s="22">
        <v>455137</v>
      </c>
      <c r="K946" s="22">
        <v>213254</v>
      </c>
      <c r="L946" s="22" t="s">
        <v>2229</v>
      </c>
      <c r="M946" s="22" t="s">
        <v>2229</v>
      </c>
      <c r="N946" s="22">
        <v>921821</v>
      </c>
    </row>
    <row r="947" spans="1:14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>
        <v>468</v>
      </c>
      <c r="F947" s="22">
        <v>1167</v>
      </c>
      <c r="G947" s="22">
        <v>6542</v>
      </c>
      <c r="H947" s="22">
        <v>33346</v>
      </c>
      <c r="I947" s="22">
        <v>60281</v>
      </c>
      <c r="J947" s="22">
        <v>176409</v>
      </c>
      <c r="K947" s="22" t="s">
        <v>2229</v>
      </c>
      <c r="L947" s="22" t="s">
        <v>2229</v>
      </c>
      <c r="M947" s="22" t="s">
        <v>2229</v>
      </c>
      <c r="N947" s="22">
        <v>470442</v>
      </c>
    </row>
    <row r="948" spans="1:14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14649</v>
      </c>
      <c r="F948" s="22">
        <v>32170</v>
      </c>
      <c r="G948" s="22">
        <v>100509</v>
      </c>
      <c r="H948" s="22">
        <v>541663</v>
      </c>
      <c r="I948" s="22">
        <v>685437</v>
      </c>
      <c r="J948" s="22">
        <v>1420763</v>
      </c>
      <c r="K948" s="22">
        <v>722935</v>
      </c>
      <c r="L948" s="22" t="s">
        <v>2229</v>
      </c>
      <c r="M948" s="22" t="s">
        <v>2229</v>
      </c>
      <c r="N948" s="22">
        <v>3620188</v>
      </c>
    </row>
    <row r="949" spans="1:14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50709</v>
      </c>
      <c r="F949" s="22">
        <v>93100</v>
      </c>
      <c r="G949" s="22">
        <v>237556</v>
      </c>
      <c r="H949" s="22">
        <v>1376357</v>
      </c>
      <c r="I949" s="22">
        <v>1678242</v>
      </c>
      <c r="J949" s="22">
        <v>4806311</v>
      </c>
      <c r="K949" s="22">
        <v>3371643</v>
      </c>
      <c r="L949" s="22">
        <v>879884</v>
      </c>
      <c r="M949" s="22" t="s">
        <v>2229</v>
      </c>
      <c r="N949" s="22">
        <v>12781916</v>
      </c>
    </row>
    <row r="950" spans="1:14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>
        <v>3656</v>
      </c>
      <c r="F950" s="22">
        <v>5313</v>
      </c>
      <c r="G950" s="22">
        <v>18556</v>
      </c>
      <c r="H950" s="22">
        <v>102883</v>
      </c>
      <c r="I950" s="22">
        <v>193123</v>
      </c>
      <c r="J950" s="22">
        <v>701824</v>
      </c>
      <c r="K950" s="22">
        <v>683074</v>
      </c>
      <c r="L950" s="22" t="s">
        <v>2229</v>
      </c>
      <c r="M950" s="22" t="s">
        <v>2229</v>
      </c>
      <c r="N950" s="22">
        <v>1708429</v>
      </c>
    </row>
    <row r="951" spans="1:14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51449</v>
      </c>
      <c r="F951" s="22">
        <v>114454</v>
      </c>
      <c r="G951" s="22">
        <v>298182</v>
      </c>
      <c r="H951" s="22">
        <v>1401122</v>
      </c>
      <c r="I951" s="22">
        <v>1493590</v>
      </c>
      <c r="J951" s="22">
        <v>3400759</v>
      </c>
      <c r="K951" s="22">
        <v>2433858</v>
      </c>
      <c r="L951" s="22">
        <v>283843</v>
      </c>
      <c r="M951" s="22" t="s">
        <v>2229</v>
      </c>
      <c r="N951" s="22">
        <v>9593476</v>
      </c>
    </row>
    <row r="952" spans="1:14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>
        <v>1670</v>
      </c>
      <c r="F952" s="22">
        <v>2529</v>
      </c>
      <c r="G952" s="22">
        <v>9016</v>
      </c>
      <c r="H952" s="22">
        <v>53479</v>
      </c>
      <c r="I952" s="22">
        <v>111349</v>
      </c>
      <c r="J952" s="22">
        <v>408544</v>
      </c>
      <c r="K952" s="22">
        <v>353436</v>
      </c>
      <c r="L952" s="22" t="s">
        <v>2229</v>
      </c>
      <c r="M952" s="22" t="s">
        <v>2229</v>
      </c>
      <c r="N952" s="22">
        <v>1269796</v>
      </c>
    </row>
    <row r="953" spans="1:14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>
        <v>2565</v>
      </c>
      <c r="F953" s="22">
        <v>5902</v>
      </c>
      <c r="G953" s="22">
        <v>12369</v>
      </c>
      <c r="H953" s="22">
        <v>85118</v>
      </c>
      <c r="I953" s="22">
        <v>182423</v>
      </c>
      <c r="J953" s="22">
        <v>732999</v>
      </c>
      <c r="K953" s="22">
        <v>792829</v>
      </c>
      <c r="L953" s="22" t="s">
        <v>2229</v>
      </c>
      <c r="M953" s="22" t="s">
        <v>2229</v>
      </c>
      <c r="N953" s="22">
        <v>2027963</v>
      </c>
    </row>
    <row r="954" spans="1:14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>
        <v>3544</v>
      </c>
      <c r="F954" s="22">
        <v>8273</v>
      </c>
      <c r="G954" s="22">
        <v>23922</v>
      </c>
      <c r="H954" s="22">
        <v>115750</v>
      </c>
      <c r="I954" s="22">
        <v>177544</v>
      </c>
      <c r="J954" s="22">
        <v>572724</v>
      </c>
      <c r="K954" s="22">
        <v>316665</v>
      </c>
      <c r="L954" s="22" t="s">
        <v>2229</v>
      </c>
      <c r="M954" s="22" t="s">
        <v>2229</v>
      </c>
      <c r="N954" s="22">
        <v>1218422</v>
      </c>
    </row>
    <row r="955" spans="1:14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1201</v>
      </c>
      <c r="F955" s="22">
        <v>4066</v>
      </c>
      <c r="G955" s="22">
        <v>10508</v>
      </c>
      <c r="H955" s="22">
        <v>32567</v>
      </c>
      <c r="I955" s="22">
        <v>64562</v>
      </c>
      <c r="J955" s="22">
        <v>149567</v>
      </c>
      <c r="K955" s="22">
        <v>140973</v>
      </c>
      <c r="L955" s="22" t="s">
        <v>2229</v>
      </c>
      <c r="M955" s="22" t="s">
        <v>2229</v>
      </c>
      <c r="N955" s="22">
        <v>403444</v>
      </c>
    </row>
    <row r="956" spans="1:14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>
        <v>2219</v>
      </c>
      <c r="F956" s="22">
        <v>4120</v>
      </c>
      <c r="G956" s="22">
        <v>13185</v>
      </c>
      <c r="H956" s="22">
        <v>65083</v>
      </c>
      <c r="I956" s="22">
        <v>98479</v>
      </c>
      <c r="J956" s="22">
        <v>199529</v>
      </c>
      <c r="K956" s="22">
        <v>311846</v>
      </c>
      <c r="L956" s="22" t="s">
        <v>2229</v>
      </c>
      <c r="M956" s="22" t="s">
        <v>2229</v>
      </c>
      <c r="N956" s="22">
        <v>1316709</v>
      </c>
    </row>
    <row r="957" spans="1:14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>
        <v>2591</v>
      </c>
      <c r="F957" s="22">
        <v>3465</v>
      </c>
      <c r="G957" s="22">
        <v>11151</v>
      </c>
      <c r="H957" s="22">
        <v>57068</v>
      </c>
      <c r="I957" s="22">
        <v>83366</v>
      </c>
      <c r="J957" s="22">
        <v>207239</v>
      </c>
      <c r="K957" s="22">
        <v>72682</v>
      </c>
      <c r="L957" s="22" t="s">
        <v>2229</v>
      </c>
      <c r="M957" s="22" t="s">
        <v>2229</v>
      </c>
      <c r="N957" s="22">
        <v>437562</v>
      </c>
    </row>
    <row r="958" spans="1:14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>
        <v>2987</v>
      </c>
      <c r="F958" s="22">
        <v>7988</v>
      </c>
      <c r="G958" s="22">
        <v>18621</v>
      </c>
      <c r="H958" s="22">
        <v>87755</v>
      </c>
      <c r="I958" s="22">
        <v>100994</v>
      </c>
      <c r="J958" s="22">
        <v>303883</v>
      </c>
      <c r="K958" s="22">
        <v>244142</v>
      </c>
      <c r="L958" s="22" t="s">
        <v>2229</v>
      </c>
      <c r="M958" s="22" t="s">
        <v>2229</v>
      </c>
      <c r="N958" s="22">
        <v>829030</v>
      </c>
    </row>
    <row r="959" spans="1:14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>
        <v>1293</v>
      </c>
      <c r="F959" s="22">
        <v>4524</v>
      </c>
      <c r="G959" s="22">
        <v>10720</v>
      </c>
      <c r="H959" s="22">
        <v>50658</v>
      </c>
      <c r="I959" s="22">
        <v>99320</v>
      </c>
      <c r="J959" s="22">
        <v>277764</v>
      </c>
      <c r="K959" s="22">
        <v>190875</v>
      </c>
      <c r="L959" s="22" t="s">
        <v>2229</v>
      </c>
      <c r="M959" s="22" t="s">
        <v>2229</v>
      </c>
      <c r="N959" s="22">
        <v>635154</v>
      </c>
    </row>
    <row r="960" spans="1:14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18937</v>
      </c>
      <c r="F960" s="22">
        <v>40380</v>
      </c>
      <c r="G960" s="22">
        <v>97780</v>
      </c>
      <c r="H960" s="22">
        <v>505056</v>
      </c>
      <c r="I960" s="22">
        <v>659922</v>
      </c>
      <c r="J960" s="22">
        <v>1953080</v>
      </c>
      <c r="K960" s="22">
        <v>1304009</v>
      </c>
      <c r="L960" s="22" t="s">
        <v>2229</v>
      </c>
      <c r="M960" s="22" t="s">
        <v>2229</v>
      </c>
      <c r="N960" s="22">
        <v>4839834</v>
      </c>
    </row>
    <row r="961" spans="1:14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>
        <v>816</v>
      </c>
      <c r="F961" s="22">
        <v>2138</v>
      </c>
      <c r="G961" s="22">
        <v>6829</v>
      </c>
      <c r="H961" s="22">
        <v>19491</v>
      </c>
      <c r="I961" s="22">
        <v>33011</v>
      </c>
      <c r="J961" s="22">
        <v>80323</v>
      </c>
      <c r="K961" s="22">
        <v>80354</v>
      </c>
      <c r="L961" s="22" t="s">
        <v>2229</v>
      </c>
      <c r="M961" s="22" t="s">
        <v>2229</v>
      </c>
      <c r="N961" s="22">
        <v>222962</v>
      </c>
    </row>
    <row r="962" spans="1:14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>
        <v>1236</v>
      </c>
      <c r="F962" s="22">
        <v>2644</v>
      </c>
      <c r="G962" s="22">
        <v>4204</v>
      </c>
      <c r="H962" s="22">
        <v>23302</v>
      </c>
      <c r="I962" s="22">
        <v>28986</v>
      </c>
      <c r="J962" s="22">
        <v>53144</v>
      </c>
      <c r="K962" s="22" t="s">
        <v>2229</v>
      </c>
      <c r="L962" s="22" t="s">
        <v>2229</v>
      </c>
      <c r="M962" s="22" t="s">
        <v>2229</v>
      </c>
      <c r="N962" s="22">
        <v>126897</v>
      </c>
    </row>
    <row r="963" spans="1:14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>
        <v>5779</v>
      </c>
      <c r="F963" s="22">
        <v>11768</v>
      </c>
      <c r="G963" s="22">
        <v>30379</v>
      </c>
      <c r="H963" s="22">
        <v>188470</v>
      </c>
      <c r="I963" s="22">
        <v>294961</v>
      </c>
      <c r="J963" s="22">
        <v>782163</v>
      </c>
      <c r="K963" s="22">
        <v>513051</v>
      </c>
      <c r="L963" s="22" t="s">
        <v>2229</v>
      </c>
      <c r="M963" s="22" t="s">
        <v>2229</v>
      </c>
      <c r="N963" s="22">
        <v>1924192</v>
      </c>
    </row>
    <row r="964" spans="1:14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>
        <v>2236</v>
      </c>
      <c r="F964" s="22">
        <v>1831</v>
      </c>
      <c r="G964" s="22">
        <v>8042</v>
      </c>
      <c r="H964" s="22">
        <v>45042</v>
      </c>
      <c r="I964" s="22">
        <v>60991</v>
      </c>
      <c r="J964" s="22">
        <v>224427</v>
      </c>
      <c r="K964" s="22" t="s">
        <v>2229</v>
      </c>
      <c r="L964" s="22" t="s">
        <v>2229</v>
      </c>
      <c r="M964" s="22" t="s">
        <v>2229</v>
      </c>
      <c r="N964" s="22">
        <v>374414</v>
      </c>
    </row>
    <row r="965" spans="1:14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1272</v>
      </c>
      <c r="G965" s="22">
        <v>1761</v>
      </c>
      <c r="H965" s="22">
        <v>13084</v>
      </c>
      <c r="I965" s="22">
        <v>18039</v>
      </c>
      <c r="J965" s="22">
        <v>75691</v>
      </c>
      <c r="K965" s="22" t="s">
        <v>2229</v>
      </c>
      <c r="L965" s="22" t="s">
        <v>2229</v>
      </c>
      <c r="M965" s="22" t="s">
        <v>2229</v>
      </c>
      <c r="N965" s="22">
        <v>140773</v>
      </c>
    </row>
    <row r="966" spans="1:14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>
        <v>6266</v>
      </c>
      <c r="F966" s="22">
        <v>9197</v>
      </c>
      <c r="G966" s="22">
        <v>24598</v>
      </c>
      <c r="H966" s="22">
        <v>115019</v>
      </c>
      <c r="I966" s="22">
        <v>153210</v>
      </c>
      <c r="J966" s="22">
        <v>308194</v>
      </c>
      <c r="K966" s="22">
        <v>133429</v>
      </c>
      <c r="L966" s="22" t="s">
        <v>2229</v>
      </c>
      <c r="M966" s="22" t="s">
        <v>2229</v>
      </c>
      <c r="N966" s="22">
        <v>874215</v>
      </c>
    </row>
    <row r="967" spans="1:14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>
        <v>3709</v>
      </c>
      <c r="F967" s="22">
        <v>6263</v>
      </c>
      <c r="G967" s="22">
        <v>10970</v>
      </c>
      <c r="H967" s="22">
        <v>84743</v>
      </c>
      <c r="I967" s="22">
        <v>116610</v>
      </c>
      <c r="J967" s="22">
        <v>402962</v>
      </c>
      <c r="K967" s="22">
        <v>393198</v>
      </c>
      <c r="L967" s="22" t="s">
        <v>2229</v>
      </c>
      <c r="M967" s="22" t="s">
        <v>2229</v>
      </c>
      <c r="N967" s="22">
        <v>1371208</v>
      </c>
    </row>
    <row r="968" spans="1:14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>
        <v>488</v>
      </c>
      <c r="F968" s="22" t="s">
        <v>2229</v>
      </c>
      <c r="G968" s="22">
        <v>3478</v>
      </c>
      <c r="H968" s="22">
        <v>17861</v>
      </c>
      <c r="I968" s="22">
        <v>48396</v>
      </c>
      <c r="J968" s="22">
        <v>153468</v>
      </c>
      <c r="K968" s="22">
        <v>139875</v>
      </c>
      <c r="L968" s="22" t="s">
        <v>2229</v>
      </c>
      <c r="M968" s="22" t="s">
        <v>2229</v>
      </c>
      <c r="N968" s="22">
        <v>363834</v>
      </c>
    </row>
    <row r="969" spans="1:14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>
        <v>1975</v>
      </c>
      <c r="F969" s="22">
        <v>3184</v>
      </c>
      <c r="G969" s="22">
        <v>7529</v>
      </c>
      <c r="H969" s="22">
        <v>35602</v>
      </c>
      <c r="I969" s="22">
        <v>53446</v>
      </c>
      <c r="J969" s="22">
        <v>139344</v>
      </c>
      <c r="K969" s="22" t="s">
        <v>2229</v>
      </c>
      <c r="L969" s="22" t="s">
        <v>2229</v>
      </c>
      <c r="M969" s="22" t="s">
        <v>2229</v>
      </c>
      <c r="N969" s="22">
        <v>279768</v>
      </c>
    </row>
    <row r="970" spans="1:14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>
        <v>6837</v>
      </c>
      <c r="F970" s="22">
        <v>14566</v>
      </c>
      <c r="G970" s="22">
        <v>40588</v>
      </c>
      <c r="H970" s="22">
        <v>200264</v>
      </c>
      <c r="I970" s="22">
        <v>257364</v>
      </c>
      <c r="J970" s="22">
        <v>703667</v>
      </c>
      <c r="K970" s="22">
        <v>554622</v>
      </c>
      <c r="L970" s="22" t="s">
        <v>2229</v>
      </c>
      <c r="M970" s="22" t="s">
        <v>2229</v>
      </c>
      <c r="N970" s="22">
        <v>2026560</v>
      </c>
    </row>
    <row r="971" spans="1:14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>
        <v>1251</v>
      </c>
      <c r="F971" s="22">
        <v>4622</v>
      </c>
      <c r="G971" s="22">
        <v>10777</v>
      </c>
      <c r="H971" s="22">
        <v>42520</v>
      </c>
      <c r="I971" s="22">
        <v>78964</v>
      </c>
      <c r="J971" s="22">
        <v>225604</v>
      </c>
      <c r="K971" s="22">
        <v>124830</v>
      </c>
      <c r="L971" s="22" t="s">
        <v>2229</v>
      </c>
      <c r="M971" s="22" t="s">
        <v>2229</v>
      </c>
      <c r="N971" s="22">
        <v>488568</v>
      </c>
    </row>
    <row r="972" spans="1:14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>
        <v>2981</v>
      </c>
      <c r="F972" s="22">
        <v>3729</v>
      </c>
      <c r="G972" s="22">
        <v>10983</v>
      </c>
      <c r="H972" s="22">
        <v>63003</v>
      </c>
      <c r="I972" s="22">
        <v>75539</v>
      </c>
      <c r="J972" s="22">
        <v>245328</v>
      </c>
      <c r="K972" s="22">
        <v>147909</v>
      </c>
      <c r="L972" s="22" t="s">
        <v>2229</v>
      </c>
      <c r="M972" s="22" t="s">
        <v>2229</v>
      </c>
      <c r="N972" s="22">
        <v>610304</v>
      </c>
    </row>
    <row r="973" spans="1:14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>
        <v>1012</v>
      </c>
      <c r="F973" s="22">
        <v>3361</v>
      </c>
      <c r="G973" s="22">
        <v>7389</v>
      </c>
      <c r="H973" s="22">
        <v>32762</v>
      </c>
      <c r="I973" s="22">
        <v>47048</v>
      </c>
      <c r="J973" s="22">
        <v>76734</v>
      </c>
      <c r="K973" s="22" t="s">
        <v>2229</v>
      </c>
      <c r="L973" s="22" t="s">
        <v>2229</v>
      </c>
      <c r="M973" s="22" t="s">
        <v>2229</v>
      </c>
      <c r="N973" s="22">
        <v>168306</v>
      </c>
    </row>
    <row r="974" spans="1:14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>
        <v>2877</v>
      </c>
      <c r="F974" s="22">
        <v>6464</v>
      </c>
      <c r="G974" s="22">
        <v>9573</v>
      </c>
      <c r="H974" s="22">
        <v>68634</v>
      </c>
      <c r="I974" s="22">
        <v>94085</v>
      </c>
      <c r="J974" s="22">
        <v>288248</v>
      </c>
      <c r="K974" s="22">
        <v>183949</v>
      </c>
      <c r="L974" s="22" t="s">
        <v>2229</v>
      </c>
      <c r="M974" s="22" t="s">
        <v>2229</v>
      </c>
      <c r="N974" s="22">
        <v>775960</v>
      </c>
    </row>
    <row r="975" spans="1:14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>
        <v>22330</v>
      </c>
      <c r="F975" s="22">
        <v>38986</v>
      </c>
      <c r="G975" s="22">
        <v>115809</v>
      </c>
      <c r="H975" s="22">
        <v>589502</v>
      </c>
      <c r="I975" s="22">
        <v>859346</v>
      </c>
      <c r="J975" s="22">
        <v>2586672</v>
      </c>
      <c r="K975" s="22">
        <v>2574736</v>
      </c>
      <c r="L975" s="22">
        <v>961682</v>
      </c>
      <c r="M975" s="22" t="s">
        <v>2229</v>
      </c>
      <c r="N975" s="22">
        <v>7988182</v>
      </c>
    </row>
    <row r="976" spans="1:14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>
        <v>2920</v>
      </c>
      <c r="F976" s="22">
        <v>4531</v>
      </c>
      <c r="G976" s="22">
        <v>13474</v>
      </c>
      <c r="H976" s="22">
        <v>51118</v>
      </c>
      <c r="I976" s="22">
        <v>90828</v>
      </c>
      <c r="J976" s="22">
        <v>200546</v>
      </c>
      <c r="K976" s="22" t="s">
        <v>2229</v>
      </c>
      <c r="L976" s="22" t="s">
        <v>2229</v>
      </c>
      <c r="M976" s="22" t="s">
        <v>2229</v>
      </c>
      <c r="N976" s="22">
        <v>574885</v>
      </c>
    </row>
    <row r="977" spans="1:14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>
        <v>2329</v>
      </c>
      <c r="F977" s="22">
        <v>5368</v>
      </c>
      <c r="G977" s="22">
        <v>15616</v>
      </c>
      <c r="H977" s="22">
        <v>84393</v>
      </c>
      <c r="I977" s="22">
        <v>119724</v>
      </c>
      <c r="J977" s="22">
        <v>265110</v>
      </c>
      <c r="K977" s="22">
        <v>106448</v>
      </c>
      <c r="L977" s="22" t="s">
        <v>2229</v>
      </c>
      <c r="M977" s="22" t="s">
        <v>2229</v>
      </c>
      <c r="N977" s="22">
        <v>671238</v>
      </c>
    </row>
    <row r="978" spans="1:14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>
        <v>4615</v>
      </c>
      <c r="F978" s="22">
        <v>11736</v>
      </c>
      <c r="G978" s="22">
        <v>27254</v>
      </c>
      <c r="H978" s="22">
        <v>143957</v>
      </c>
      <c r="I978" s="22">
        <v>146672</v>
      </c>
      <c r="J978" s="22">
        <v>347009</v>
      </c>
      <c r="K978" s="22">
        <v>222074</v>
      </c>
      <c r="L978" s="22" t="s">
        <v>2229</v>
      </c>
      <c r="M978" s="22" t="s">
        <v>2229</v>
      </c>
      <c r="N978" s="22">
        <v>971493</v>
      </c>
    </row>
    <row r="979" spans="1:14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>
        <v>2404</v>
      </c>
      <c r="F979" s="22">
        <v>5037</v>
      </c>
      <c r="G979" s="22">
        <v>9988</v>
      </c>
      <c r="H979" s="22">
        <v>43876</v>
      </c>
      <c r="I979" s="22">
        <v>105931</v>
      </c>
      <c r="J979" s="22">
        <v>238459</v>
      </c>
      <c r="K979" s="22" t="s">
        <v>2229</v>
      </c>
      <c r="L979" s="22" t="s">
        <v>2229</v>
      </c>
      <c r="M979" s="22" t="s">
        <v>2229</v>
      </c>
      <c r="N979" s="22">
        <v>472246</v>
      </c>
    </row>
    <row r="980" spans="1:14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>
        <v>2129</v>
      </c>
      <c r="F980" s="22">
        <v>2832</v>
      </c>
      <c r="G980" s="22">
        <v>10562</v>
      </c>
      <c r="H980" s="22">
        <v>65261</v>
      </c>
      <c r="I980" s="22">
        <v>73777</v>
      </c>
      <c r="J980" s="22">
        <v>212339</v>
      </c>
      <c r="K980" s="22">
        <v>132260</v>
      </c>
      <c r="L980" s="22" t="s">
        <v>2229</v>
      </c>
      <c r="M980" s="22" t="s">
        <v>2229</v>
      </c>
      <c r="N980" s="22">
        <v>499160</v>
      </c>
    </row>
    <row r="981" spans="1:14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>
        <v>1255</v>
      </c>
      <c r="F981" s="22">
        <v>2638</v>
      </c>
      <c r="G981" s="22">
        <v>8505</v>
      </c>
      <c r="H981" s="22">
        <v>31406</v>
      </c>
      <c r="I981" s="22">
        <v>50970</v>
      </c>
      <c r="J981" s="22">
        <v>185288</v>
      </c>
      <c r="K981" s="22">
        <v>91777</v>
      </c>
      <c r="L981" s="22" t="s">
        <v>2229</v>
      </c>
      <c r="M981" s="22" t="s">
        <v>2229</v>
      </c>
      <c r="N981" s="22">
        <v>473529</v>
      </c>
    </row>
    <row r="982" spans="1:14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>
        <v>2040</v>
      </c>
      <c r="F982" s="22">
        <v>2565</v>
      </c>
      <c r="G982" s="22">
        <v>6204</v>
      </c>
      <c r="H982" s="22">
        <v>49146</v>
      </c>
      <c r="I982" s="22">
        <v>48216</v>
      </c>
      <c r="J982" s="22">
        <v>115204</v>
      </c>
      <c r="K982" s="22">
        <v>81367</v>
      </c>
      <c r="L982" s="22" t="s">
        <v>2229</v>
      </c>
      <c r="M982" s="22" t="s">
        <v>2229</v>
      </c>
      <c r="N982" s="22">
        <v>304742</v>
      </c>
    </row>
    <row r="983" spans="1:14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>
        <v>7463</v>
      </c>
      <c r="F983" s="22">
        <v>19886</v>
      </c>
      <c r="G983" s="22">
        <v>51167</v>
      </c>
      <c r="H983" s="22">
        <v>239317</v>
      </c>
      <c r="I983" s="22">
        <v>318210</v>
      </c>
      <c r="J983" s="22">
        <v>589933</v>
      </c>
      <c r="K983" s="22">
        <v>268936</v>
      </c>
      <c r="L983" s="22" t="s">
        <v>2229</v>
      </c>
      <c r="M983" s="22" t="s">
        <v>2229</v>
      </c>
      <c r="N983" s="22">
        <v>1576977</v>
      </c>
    </row>
    <row r="984" spans="1:14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>
        <v>1551</v>
      </c>
      <c r="F984" s="22">
        <v>2219</v>
      </c>
      <c r="G984" s="22">
        <v>8751</v>
      </c>
      <c r="H984" s="22">
        <v>48378</v>
      </c>
      <c r="I984" s="22">
        <v>71936</v>
      </c>
      <c r="J984" s="22">
        <v>223312</v>
      </c>
      <c r="K984" s="22">
        <v>294851</v>
      </c>
      <c r="L984" s="22" t="s">
        <v>2229</v>
      </c>
      <c r="M984" s="22" t="s">
        <v>2229</v>
      </c>
      <c r="N984" s="22">
        <v>706369</v>
      </c>
    </row>
    <row r="985" spans="1:14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>
        <v>1122</v>
      </c>
      <c r="F985" s="22">
        <v>3628</v>
      </c>
      <c r="G985" s="22">
        <v>7725</v>
      </c>
      <c r="H985" s="22">
        <v>50897</v>
      </c>
      <c r="I985" s="22">
        <v>56227</v>
      </c>
      <c r="J985" s="22">
        <v>235043</v>
      </c>
      <c r="K985" s="22">
        <v>269044</v>
      </c>
      <c r="L985" s="22" t="s">
        <v>2229</v>
      </c>
      <c r="M985" s="22" t="s">
        <v>2229</v>
      </c>
      <c r="N985" s="22">
        <v>623686</v>
      </c>
    </row>
    <row r="986" spans="1:14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>
        <v>2184</v>
      </c>
      <c r="F986" s="22">
        <v>4838</v>
      </c>
      <c r="G986" s="22">
        <v>10271</v>
      </c>
      <c r="H986" s="22">
        <v>65827</v>
      </c>
      <c r="I986" s="22">
        <v>84082</v>
      </c>
      <c r="J986" s="22">
        <v>164568</v>
      </c>
      <c r="K986" s="22" t="s">
        <v>2229</v>
      </c>
      <c r="L986" s="22" t="s">
        <v>2229</v>
      </c>
      <c r="M986" s="22" t="s">
        <v>2229</v>
      </c>
      <c r="N986" s="22">
        <v>402112</v>
      </c>
    </row>
    <row r="987" spans="1:14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>
        <v>5384</v>
      </c>
      <c r="F987" s="22">
        <v>11123</v>
      </c>
      <c r="G987" s="22">
        <v>26880</v>
      </c>
      <c r="H987" s="22">
        <v>118166</v>
      </c>
      <c r="I987" s="22">
        <v>210455</v>
      </c>
      <c r="J987" s="22">
        <v>512503</v>
      </c>
      <c r="K987" s="22">
        <v>198094</v>
      </c>
      <c r="L987" s="22" t="s">
        <v>2229</v>
      </c>
      <c r="M987" s="22" t="s">
        <v>2229</v>
      </c>
      <c r="N987" s="22">
        <v>1232013</v>
      </c>
    </row>
    <row r="988" spans="1:14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>
        <v>2473</v>
      </c>
      <c r="F988" s="22">
        <v>4136</v>
      </c>
      <c r="G988" s="22">
        <v>13609</v>
      </c>
      <c r="H988" s="22">
        <v>44429</v>
      </c>
      <c r="I988" s="22">
        <v>54493</v>
      </c>
      <c r="J988" s="22">
        <v>135275</v>
      </c>
      <c r="K988" s="22" t="s">
        <v>2229</v>
      </c>
      <c r="L988" s="22" t="s">
        <v>2229</v>
      </c>
      <c r="M988" s="22" t="s">
        <v>2229</v>
      </c>
      <c r="N988" s="22">
        <v>254415</v>
      </c>
    </row>
    <row r="989" spans="1:14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>
        <v>7570</v>
      </c>
      <c r="F989" s="22">
        <v>14279</v>
      </c>
      <c r="G989" s="22">
        <v>45304</v>
      </c>
      <c r="H989" s="22">
        <v>182510</v>
      </c>
      <c r="I989" s="22">
        <v>293193</v>
      </c>
      <c r="J989" s="22">
        <v>727359</v>
      </c>
      <c r="K989" s="22">
        <v>602415</v>
      </c>
      <c r="L989" s="22" t="s">
        <v>2229</v>
      </c>
      <c r="M989" s="22" t="s">
        <v>2229</v>
      </c>
      <c r="N989" s="22">
        <v>2144722</v>
      </c>
    </row>
    <row r="990" spans="1:14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>
        <v>1234</v>
      </c>
      <c r="F990" s="22">
        <v>2818</v>
      </c>
      <c r="G990" s="22">
        <v>10917</v>
      </c>
      <c r="H990" s="22">
        <v>28058</v>
      </c>
      <c r="I990" s="22">
        <v>68952</v>
      </c>
      <c r="J990" s="22">
        <v>206658</v>
      </c>
      <c r="K990" s="22">
        <v>247967</v>
      </c>
      <c r="L990" s="22" t="s">
        <v>2229</v>
      </c>
      <c r="M990" s="22" t="s">
        <v>2229</v>
      </c>
      <c r="N990" s="22">
        <v>566604</v>
      </c>
    </row>
    <row r="991" spans="1:14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>
        <v>4087</v>
      </c>
      <c r="F991" s="22">
        <v>6850</v>
      </c>
      <c r="G991" s="22">
        <v>20304</v>
      </c>
      <c r="H991" s="22">
        <v>80335</v>
      </c>
      <c r="I991" s="22">
        <v>88134</v>
      </c>
      <c r="J991" s="22">
        <v>191443</v>
      </c>
      <c r="K991" s="22" t="s">
        <v>2229</v>
      </c>
      <c r="L991" s="22" t="s">
        <v>2229</v>
      </c>
      <c r="M991" s="22" t="s">
        <v>2229</v>
      </c>
      <c r="N991" s="22">
        <v>418947</v>
      </c>
    </row>
    <row r="992" spans="1:14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>
        <v>1097</v>
      </c>
      <c r="F992" s="22">
        <v>2881</v>
      </c>
      <c r="G992" s="22">
        <v>3335</v>
      </c>
      <c r="H992" s="22">
        <v>26595</v>
      </c>
      <c r="I992" s="22">
        <v>23954</v>
      </c>
      <c r="J992" s="22">
        <v>103366</v>
      </c>
      <c r="K992" s="22" t="s">
        <v>2229</v>
      </c>
      <c r="L992" s="22" t="s">
        <v>2229</v>
      </c>
      <c r="M992" s="22" t="s">
        <v>2229</v>
      </c>
      <c r="N992" s="22">
        <v>161228</v>
      </c>
    </row>
    <row r="993" spans="1:14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>
        <v>476</v>
      </c>
      <c r="F993" s="22">
        <v>1305</v>
      </c>
      <c r="G993" s="22">
        <v>1927</v>
      </c>
      <c r="H993" s="22">
        <v>11830</v>
      </c>
      <c r="I993" s="22">
        <v>19117</v>
      </c>
      <c r="J993" s="22">
        <v>38760</v>
      </c>
      <c r="K993" s="22" t="s">
        <v>2229</v>
      </c>
      <c r="L993" s="22" t="s">
        <v>2229</v>
      </c>
      <c r="M993" s="22" t="s">
        <v>2229</v>
      </c>
      <c r="N993" s="22">
        <v>73415</v>
      </c>
    </row>
    <row r="994" spans="1:14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>
        <v>5868</v>
      </c>
      <c r="F994" s="22">
        <v>13705</v>
      </c>
      <c r="G994" s="22">
        <v>29955</v>
      </c>
      <c r="H994" s="22">
        <v>142056</v>
      </c>
      <c r="I994" s="22">
        <v>186500</v>
      </c>
      <c r="J994" s="22">
        <v>417667</v>
      </c>
      <c r="K994" s="22">
        <v>203084</v>
      </c>
      <c r="L994" s="22" t="s">
        <v>2229</v>
      </c>
      <c r="M994" s="22" t="s">
        <v>2229</v>
      </c>
      <c r="N994" s="22">
        <v>1071625</v>
      </c>
    </row>
    <row r="995" spans="1:14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>
        <v>6407</v>
      </c>
      <c r="F995" s="22">
        <v>16315</v>
      </c>
      <c r="G995" s="22">
        <v>36367</v>
      </c>
      <c r="H995" s="22">
        <v>174602</v>
      </c>
      <c r="I995" s="22">
        <v>208672</v>
      </c>
      <c r="J995" s="22">
        <v>610658</v>
      </c>
      <c r="K995" s="22">
        <v>308556</v>
      </c>
      <c r="L995" s="22" t="s">
        <v>2229</v>
      </c>
      <c r="M995" s="22" t="s">
        <v>2229</v>
      </c>
      <c r="N995" s="22">
        <v>1361577</v>
      </c>
    </row>
    <row r="996" spans="1:14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5930</v>
      </c>
      <c r="F996" s="22">
        <v>11126</v>
      </c>
      <c r="G996" s="22">
        <v>25103</v>
      </c>
      <c r="H996" s="22">
        <v>132011</v>
      </c>
      <c r="I996" s="22">
        <v>160173</v>
      </c>
      <c r="J996" s="22">
        <v>345031</v>
      </c>
      <c r="K996" s="22">
        <v>239487</v>
      </c>
      <c r="L996" s="22" t="s">
        <v>2229</v>
      </c>
      <c r="M996" s="22" t="s">
        <v>2229</v>
      </c>
      <c r="N996" s="22">
        <v>918861</v>
      </c>
    </row>
    <row r="997" spans="1:14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>
        <v>1677</v>
      </c>
      <c r="F997" s="22">
        <v>2577</v>
      </c>
      <c r="G997" s="22">
        <v>7617</v>
      </c>
      <c r="H997" s="22">
        <v>44844</v>
      </c>
      <c r="I997" s="22">
        <v>56834</v>
      </c>
      <c r="J997" s="22">
        <v>116340</v>
      </c>
      <c r="K997" s="22" t="s">
        <v>2229</v>
      </c>
      <c r="L997" s="22" t="s">
        <v>2229</v>
      </c>
      <c r="M997" s="22" t="s">
        <v>2229</v>
      </c>
      <c r="N997" s="22">
        <v>294581</v>
      </c>
    </row>
    <row r="998" spans="1:14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>
        <v>5169</v>
      </c>
      <c r="F998" s="22">
        <v>11016</v>
      </c>
      <c r="G998" s="22">
        <v>19033</v>
      </c>
      <c r="H998" s="22">
        <v>86863</v>
      </c>
      <c r="I998" s="22">
        <v>94652</v>
      </c>
      <c r="J998" s="22">
        <v>202706</v>
      </c>
      <c r="K998" s="22">
        <v>83343</v>
      </c>
      <c r="L998" s="22" t="s">
        <v>2229</v>
      </c>
      <c r="M998" s="22" t="s">
        <v>2229</v>
      </c>
      <c r="N998" s="22">
        <v>558994</v>
      </c>
    </row>
    <row r="999" spans="1:14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834160</v>
      </c>
      <c r="F999" s="22">
        <v>1737989</v>
      </c>
      <c r="G999" s="22">
        <v>4404298</v>
      </c>
      <c r="H999" s="22">
        <v>23939273</v>
      </c>
      <c r="I999" s="22">
        <v>33031030</v>
      </c>
      <c r="J999" s="22">
        <v>104991747</v>
      </c>
      <c r="K999" s="22">
        <v>99481461</v>
      </c>
      <c r="L999" s="22">
        <v>30422178</v>
      </c>
      <c r="M999" s="22">
        <v>31194232</v>
      </c>
      <c r="N999" s="22">
        <v>330036368</v>
      </c>
    </row>
    <row r="1000" spans="1:14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2489.4499999999998</v>
      </c>
      <c r="F1000" s="22">
        <v>5221.8500000000004</v>
      </c>
      <c r="G1000" s="22">
        <v>15299.5</v>
      </c>
      <c r="H1000" s="22">
        <v>62697.9</v>
      </c>
      <c r="I1000" s="22">
        <v>92410.6</v>
      </c>
      <c r="J1000" s="22">
        <v>241310.1</v>
      </c>
      <c r="K1000" s="22">
        <v>163310.9</v>
      </c>
      <c r="L1000" s="22" t="s">
        <v>2229</v>
      </c>
      <c r="M1000" s="22" t="s">
        <v>2229</v>
      </c>
      <c r="N1000" s="22">
        <v>582740.30000000005</v>
      </c>
    </row>
    <row r="1001" spans="1:14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4582.55</v>
      </c>
      <c r="F1001" s="22">
        <v>9389.9500000000007</v>
      </c>
      <c r="G1001" s="22">
        <v>20492.900000000001</v>
      </c>
      <c r="H1001" s="22">
        <v>119223.6</v>
      </c>
      <c r="I1001" s="22">
        <v>209979.05</v>
      </c>
      <c r="J1001" s="22">
        <v>505599.75</v>
      </c>
      <c r="K1001" s="22">
        <v>166584.5</v>
      </c>
      <c r="L1001" s="22" t="s">
        <v>2229</v>
      </c>
      <c r="M1001" s="22" t="s">
        <v>2229</v>
      </c>
      <c r="N1001" s="22">
        <v>1396786.4</v>
      </c>
    </row>
    <row r="1002" spans="1:14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8691.9500000000007</v>
      </c>
      <c r="F1002" s="22">
        <v>17951.099999999999</v>
      </c>
      <c r="G1002" s="22">
        <v>40197.35</v>
      </c>
      <c r="H1002" s="22">
        <v>227535.65</v>
      </c>
      <c r="I1002" s="22">
        <v>267154.09999999998</v>
      </c>
      <c r="J1002" s="22">
        <v>566320.80000000005</v>
      </c>
      <c r="K1002" s="22">
        <v>302627.09999999998</v>
      </c>
      <c r="L1002" s="22" t="s">
        <v>2229</v>
      </c>
      <c r="M1002" s="22" t="s">
        <v>2229</v>
      </c>
      <c r="N1002" s="22">
        <v>1430478.05</v>
      </c>
    </row>
    <row r="1003" spans="1:14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>
        <v>1103.9000000000001</v>
      </c>
      <c r="F1003" s="22">
        <v>2304.75</v>
      </c>
      <c r="G1003" s="22">
        <v>3519.1</v>
      </c>
      <c r="H1003" s="22">
        <v>36396.1</v>
      </c>
      <c r="I1003" s="22">
        <v>42737.95</v>
      </c>
      <c r="J1003" s="22">
        <v>148756.54999999999</v>
      </c>
      <c r="K1003" s="22">
        <v>74064.149999999994</v>
      </c>
      <c r="L1003" s="22" t="s">
        <v>2229</v>
      </c>
      <c r="M1003" s="22" t="s">
        <v>2229</v>
      </c>
      <c r="N1003" s="22">
        <v>308882.5</v>
      </c>
    </row>
    <row r="1004" spans="1:14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1781.2</v>
      </c>
      <c r="F1004" s="22">
        <v>5782.65</v>
      </c>
      <c r="G1004" s="22">
        <v>12239.3</v>
      </c>
      <c r="H1004" s="22">
        <v>79959.75</v>
      </c>
      <c r="I1004" s="22">
        <v>122717.15</v>
      </c>
      <c r="J1004" s="22">
        <v>397757.75</v>
      </c>
      <c r="K1004" s="22">
        <v>271192.90000000002</v>
      </c>
      <c r="L1004" s="22" t="s">
        <v>2229</v>
      </c>
      <c r="M1004" s="22" t="s">
        <v>2229</v>
      </c>
      <c r="N1004" s="22">
        <v>970102.7</v>
      </c>
    </row>
    <row r="1005" spans="1:14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>
        <v>1538</v>
      </c>
      <c r="F1005" s="22">
        <v>4812.25</v>
      </c>
      <c r="G1005" s="22">
        <v>9320.9</v>
      </c>
      <c r="H1005" s="22">
        <v>55490.6</v>
      </c>
      <c r="I1005" s="22">
        <v>67233.5</v>
      </c>
      <c r="J1005" s="22">
        <v>284555.59999999998</v>
      </c>
      <c r="K1005" s="22">
        <v>162052.65</v>
      </c>
      <c r="L1005" s="22" t="s">
        <v>2229</v>
      </c>
      <c r="M1005" s="22" t="s">
        <v>2229</v>
      </c>
      <c r="N1005" s="22">
        <v>585003.5</v>
      </c>
    </row>
    <row r="1006" spans="1:14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2652.7</v>
      </c>
      <c r="F1006" s="22">
        <v>4477.3999999999996</v>
      </c>
      <c r="G1006" s="22">
        <v>11573.25</v>
      </c>
      <c r="H1006" s="22">
        <v>101873.1</v>
      </c>
      <c r="I1006" s="22">
        <v>125457.2</v>
      </c>
      <c r="J1006" s="22">
        <v>636999.65</v>
      </c>
      <c r="K1006" s="22">
        <v>790830.05</v>
      </c>
      <c r="L1006" s="22">
        <v>354669.8</v>
      </c>
      <c r="M1006" s="22" t="s">
        <v>2229</v>
      </c>
      <c r="N1006" s="22">
        <v>2515328.15</v>
      </c>
    </row>
    <row r="1007" spans="1:14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19213.25</v>
      </c>
      <c r="F1007" s="22">
        <v>39053.4</v>
      </c>
      <c r="G1007" s="22">
        <v>100965.8</v>
      </c>
      <c r="H1007" s="22">
        <v>460584.95</v>
      </c>
      <c r="I1007" s="22">
        <v>530997</v>
      </c>
      <c r="J1007" s="22">
        <v>1126663.6000000001</v>
      </c>
      <c r="K1007" s="22">
        <v>822058.45</v>
      </c>
      <c r="L1007" s="22">
        <v>257247.95</v>
      </c>
      <c r="M1007" s="22" t="s">
        <v>2229</v>
      </c>
      <c r="N1007" s="22">
        <v>3356784.4</v>
      </c>
    </row>
    <row r="1008" spans="1:14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1432.4</v>
      </c>
      <c r="F1008" s="22">
        <v>2383.6</v>
      </c>
      <c r="G1008" s="22">
        <v>8116.15</v>
      </c>
      <c r="H1008" s="22">
        <v>36159.5</v>
      </c>
      <c r="I1008" s="22">
        <v>36861</v>
      </c>
      <c r="J1008" s="22">
        <v>52760.800000000003</v>
      </c>
      <c r="K1008" s="22" t="s">
        <v>2229</v>
      </c>
      <c r="L1008" s="22" t="s">
        <v>2229</v>
      </c>
      <c r="M1008" s="22" t="s">
        <v>2229</v>
      </c>
      <c r="N1008" s="22">
        <v>150717.4</v>
      </c>
    </row>
    <row r="1009" spans="1:14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14638.25</v>
      </c>
      <c r="F1009" s="22">
        <v>34114.800000000003</v>
      </c>
      <c r="G1009" s="22">
        <v>87564</v>
      </c>
      <c r="H1009" s="22">
        <v>455685.2</v>
      </c>
      <c r="I1009" s="22">
        <v>519297.5</v>
      </c>
      <c r="J1009" s="22">
        <v>1424788.05</v>
      </c>
      <c r="K1009" s="22">
        <v>567356.44999999995</v>
      </c>
      <c r="L1009" s="22" t="s">
        <v>2229</v>
      </c>
      <c r="M1009" s="22" t="s">
        <v>2229</v>
      </c>
      <c r="N1009" s="22">
        <v>3166057</v>
      </c>
    </row>
    <row r="1010" spans="1:14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2255.4499999999998</v>
      </c>
      <c r="F1010" s="22">
        <v>5381.3</v>
      </c>
      <c r="G1010" s="22">
        <v>9683.9</v>
      </c>
      <c r="H1010" s="22">
        <v>59502.6</v>
      </c>
      <c r="I1010" s="22">
        <v>93991.8</v>
      </c>
      <c r="J1010" s="22">
        <v>522288.2</v>
      </c>
      <c r="K1010" s="22">
        <v>515986.1</v>
      </c>
      <c r="L1010" s="22" t="s">
        <v>2229</v>
      </c>
      <c r="M1010" s="22">
        <v>3070214.5</v>
      </c>
      <c r="N1010" s="22">
        <v>4346357.8499999996</v>
      </c>
    </row>
    <row r="1011" spans="1:14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2691.9</v>
      </c>
      <c r="F1011" s="22">
        <v>5495.65</v>
      </c>
      <c r="G1011" s="22">
        <v>16142.6</v>
      </c>
      <c r="H1011" s="22">
        <v>62432.95</v>
      </c>
      <c r="I1011" s="22">
        <v>94083.05</v>
      </c>
      <c r="J1011" s="22">
        <v>230723.75</v>
      </c>
      <c r="K1011" s="22" t="s">
        <v>2229</v>
      </c>
      <c r="L1011" s="22" t="s">
        <v>2229</v>
      </c>
      <c r="M1011" s="22" t="s">
        <v>2229</v>
      </c>
      <c r="N1011" s="22">
        <v>425986.9</v>
      </c>
    </row>
    <row r="1012" spans="1:14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51108.2</v>
      </c>
      <c r="F1012" s="22">
        <v>96715.15</v>
      </c>
      <c r="G1012" s="22">
        <v>206408.1</v>
      </c>
      <c r="H1012" s="22">
        <v>816018.7</v>
      </c>
      <c r="I1012" s="22">
        <v>791576.65</v>
      </c>
      <c r="J1012" s="22">
        <v>1488620.3</v>
      </c>
      <c r="K1012" s="22">
        <v>982306.35</v>
      </c>
      <c r="L1012" s="22" t="s">
        <v>2229</v>
      </c>
      <c r="M1012" s="22">
        <v>882211</v>
      </c>
      <c r="N1012" s="22">
        <v>5490479.4000000004</v>
      </c>
    </row>
    <row r="1013" spans="1:14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1789</v>
      </c>
      <c r="F1013" s="22">
        <v>4006.2</v>
      </c>
      <c r="G1013" s="22">
        <v>12456</v>
      </c>
      <c r="H1013" s="22">
        <v>56079.65</v>
      </c>
      <c r="I1013" s="22">
        <v>99548.95</v>
      </c>
      <c r="J1013" s="22">
        <v>464213.45</v>
      </c>
      <c r="K1013" s="22">
        <v>106159.9</v>
      </c>
      <c r="L1013" s="22">
        <v>399036.9</v>
      </c>
      <c r="M1013" s="22" t="s">
        <v>2229</v>
      </c>
      <c r="N1013" s="22">
        <v>1264776.05</v>
      </c>
    </row>
    <row r="1014" spans="1:14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151793.45000000001</v>
      </c>
      <c r="F1014" s="22">
        <v>298785.34999999998</v>
      </c>
      <c r="G1014" s="22">
        <v>731335.15</v>
      </c>
      <c r="H1014" s="22">
        <v>3248734.85</v>
      </c>
      <c r="I1014" s="22">
        <v>3691045.85</v>
      </c>
      <c r="J1014" s="22">
        <v>8920028.25</v>
      </c>
      <c r="K1014" s="22">
        <v>7464698.8499999996</v>
      </c>
      <c r="L1014" s="22">
        <v>1538147.4</v>
      </c>
      <c r="M1014" s="22">
        <v>828648</v>
      </c>
      <c r="N1014" s="22">
        <v>26873217.149999999</v>
      </c>
    </row>
    <row r="1015" spans="1:14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2010.75</v>
      </c>
      <c r="F1015" s="22">
        <v>3238.55</v>
      </c>
      <c r="G1015" s="22">
        <v>8604.5499999999993</v>
      </c>
      <c r="H1015" s="22">
        <v>35346.300000000003</v>
      </c>
      <c r="I1015" s="22">
        <v>44445.15</v>
      </c>
      <c r="J1015" s="22">
        <v>48926.6</v>
      </c>
      <c r="K1015" s="22" t="s">
        <v>2229</v>
      </c>
      <c r="L1015" s="22" t="s">
        <v>2229</v>
      </c>
      <c r="M1015" s="22" t="s">
        <v>2229</v>
      </c>
      <c r="N1015" s="22">
        <v>187955.9</v>
      </c>
    </row>
    <row r="1016" spans="1:14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8180</v>
      </c>
      <c r="F1016" s="22">
        <v>13881.75</v>
      </c>
      <c r="G1016" s="22">
        <v>30457.8</v>
      </c>
      <c r="H1016" s="22">
        <v>114205.85</v>
      </c>
      <c r="I1016" s="22">
        <v>142869.85</v>
      </c>
      <c r="J1016" s="22">
        <v>328817.90000000002</v>
      </c>
      <c r="K1016" s="22">
        <v>212648.95</v>
      </c>
      <c r="L1016" s="22" t="s">
        <v>2229</v>
      </c>
      <c r="M1016" s="22" t="s">
        <v>2229</v>
      </c>
      <c r="N1016" s="22">
        <v>851062.1</v>
      </c>
    </row>
    <row r="1017" spans="1:14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2679.6</v>
      </c>
      <c r="F1017" s="22">
        <v>6414.8</v>
      </c>
      <c r="G1017" s="22">
        <v>13102.95</v>
      </c>
      <c r="H1017" s="22">
        <v>69186</v>
      </c>
      <c r="I1017" s="22">
        <v>107837.55</v>
      </c>
      <c r="J1017" s="22">
        <v>268892.05</v>
      </c>
      <c r="K1017" s="22">
        <v>137427</v>
      </c>
      <c r="L1017" s="22" t="s">
        <v>2229</v>
      </c>
      <c r="M1017" s="22" t="s">
        <v>2229</v>
      </c>
      <c r="N1017" s="22">
        <v>605539.94999999995</v>
      </c>
    </row>
    <row r="1018" spans="1:14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878.35</v>
      </c>
      <c r="F1018" s="22">
        <v>1333.35</v>
      </c>
      <c r="G1018" s="22">
        <v>4782.25</v>
      </c>
      <c r="H1018" s="22">
        <v>29699.200000000001</v>
      </c>
      <c r="I1018" s="22">
        <v>33963.800000000003</v>
      </c>
      <c r="J1018" s="22">
        <v>67071.149999999994</v>
      </c>
      <c r="K1018" s="22" t="s">
        <v>2229</v>
      </c>
      <c r="L1018" s="22" t="s">
        <v>2229</v>
      </c>
      <c r="M1018" s="22" t="s">
        <v>2229</v>
      </c>
      <c r="N1018" s="22">
        <v>173223.1</v>
      </c>
    </row>
    <row r="1019" spans="1:14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1612.8</v>
      </c>
      <c r="F1019" s="22">
        <v>2848.9</v>
      </c>
      <c r="G1019" s="22">
        <v>7069.05</v>
      </c>
      <c r="H1019" s="22">
        <v>36293.599999999999</v>
      </c>
      <c r="I1019" s="22">
        <v>49174.8</v>
      </c>
      <c r="J1019" s="22">
        <v>137466.25</v>
      </c>
      <c r="K1019" s="22">
        <v>132285.9</v>
      </c>
      <c r="L1019" s="22" t="s">
        <v>2229</v>
      </c>
      <c r="M1019" s="22" t="s">
        <v>2229</v>
      </c>
      <c r="N1019" s="22">
        <v>709554.8</v>
      </c>
    </row>
    <row r="1020" spans="1:14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5513.85</v>
      </c>
      <c r="F1020" s="22">
        <v>13988.4</v>
      </c>
      <c r="G1020" s="22">
        <v>31262.35</v>
      </c>
      <c r="H1020" s="22">
        <v>105613.2</v>
      </c>
      <c r="I1020" s="22">
        <v>138867.85</v>
      </c>
      <c r="J1020" s="22">
        <v>225627.7</v>
      </c>
      <c r="K1020" s="22" t="s">
        <v>2229</v>
      </c>
      <c r="L1020" s="22" t="s">
        <v>2229</v>
      </c>
      <c r="M1020" s="22" t="s">
        <v>2229</v>
      </c>
      <c r="N1020" s="22">
        <v>602810.69999999995</v>
      </c>
    </row>
    <row r="1021" spans="1:14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14681</v>
      </c>
      <c r="F1021" s="22">
        <v>26044.55</v>
      </c>
      <c r="G1021" s="22">
        <v>64260.3</v>
      </c>
      <c r="H1021" s="22">
        <v>275573.09999999998</v>
      </c>
      <c r="I1021" s="22">
        <v>393209.25</v>
      </c>
      <c r="J1021" s="22">
        <v>874229.8</v>
      </c>
      <c r="K1021" s="22">
        <v>921800.75</v>
      </c>
      <c r="L1021" s="22" t="s">
        <v>2229</v>
      </c>
      <c r="M1021" s="22" t="s">
        <v>2229</v>
      </c>
      <c r="N1021" s="22">
        <v>2832344.7</v>
      </c>
    </row>
    <row r="1022" spans="1:14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8238.35</v>
      </c>
      <c r="F1022" s="22">
        <v>17563.45</v>
      </c>
      <c r="G1022" s="22">
        <v>35440.85</v>
      </c>
      <c r="H1022" s="22">
        <v>178653</v>
      </c>
      <c r="I1022" s="22">
        <v>209451.8</v>
      </c>
      <c r="J1022" s="22">
        <v>508505.8</v>
      </c>
      <c r="K1022" s="22">
        <v>302440.7</v>
      </c>
      <c r="L1022" s="22" t="s">
        <v>2229</v>
      </c>
      <c r="M1022" s="22" t="s">
        <v>2229</v>
      </c>
      <c r="N1022" s="22">
        <v>1260293.95</v>
      </c>
    </row>
    <row r="1023" spans="1:14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1737.45</v>
      </c>
      <c r="F1023" s="22">
        <v>3793.25</v>
      </c>
      <c r="G1023" s="22">
        <v>9081.75</v>
      </c>
      <c r="H1023" s="22">
        <v>30921.5</v>
      </c>
      <c r="I1023" s="22">
        <v>32616.9</v>
      </c>
      <c r="J1023" s="22">
        <v>110281.65</v>
      </c>
      <c r="K1023" s="22">
        <v>83583.8</v>
      </c>
      <c r="L1023" s="22" t="s">
        <v>2229</v>
      </c>
      <c r="M1023" s="22" t="s">
        <v>2229</v>
      </c>
      <c r="N1023" s="22">
        <v>272016.3</v>
      </c>
    </row>
    <row r="1024" spans="1:14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2587.1999999999998</v>
      </c>
      <c r="F1024" s="22">
        <v>4404.05</v>
      </c>
      <c r="G1024" s="22">
        <v>10681.25</v>
      </c>
      <c r="H1024" s="22">
        <v>48254.95</v>
      </c>
      <c r="I1024" s="22">
        <v>60974.05</v>
      </c>
      <c r="J1024" s="22">
        <v>103692.15</v>
      </c>
      <c r="K1024" s="22" t="s">
        <v>2229</v>
      </c>
      <c r="L1024" s="22" t="s">
        <v>2229</v>
      </c>
      <c r="M1024" s="22" t="s">
        <v>2229</v>
      </c>
      <c r="N1024" s="22">
        <v>262737.65000000002</v>
      </c>
    </row>
    <row r="1025" spans="1:14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5170</v>
      </c>
      <c r="F1025" s="22">
        <v>14590.7</v>
      </c>
      <c r="G1025" s="22">
        <v>32999.300000000003</v>
      </c>
      <c r="H1025" s="22">
        <v>136606.95000000001</v>
      </c>
      <c r="I1025" s="22">
        <v>144093.04999999999</v>
      </c>
      <c r="J1025" s="22">
        <v>463436.45</v>
      </c>
      <c r="K1025" s="22">
        <v>280817.40000000002</v>
      </c>
      <c r="L1025" s="22" t="s">
        <v>2229</v>
      </c>
      <c r="M1025" s="22" t="s">
        <v>2229</v>
      </c>
      <c r="N1025" s="22">
        <v>1077713.8500000001</v>
      </c>
    </row>
    <row r="1026" spans="1:14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321051</v>
      </c>
      <c r="F1026" s="22">
        <v>643977.15</v>
      </c>
      <c r="G1026" s="22">
        <v>1533056.4</v>
      </c>
      <c r="H1026" s="22">
        <v>6938728.75</v>
      </c>
      <c r="I1026" s="22">
        <v>8142595.4000000004</v>
      </c>
      <c r="J1026" s="22">
        <v>20148334.100000001</v>
      </c>
      <c r="K1026" s="22">
        <v>14682614.15</v>
      </c>
      <c r="L1026" s="22">
        <v>3508762.3</v>
      </c>
      <c r="M1026" s="22">
        <v>5779831.5</v>
      </c>
      <c r="N1026" s="22">
        <v>61698950.75</v>
      </c>
    </row>
    <row r="1027" spans="1:14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63567.7</v>
      </c>
      <c r="F1027" s="22">
        <v>136274.35</v>
      </c>
      <c r="G1027" s="22">
        <v>304791.59999999998</v>
      </c>
      <c r="H1027" s="22">
        <v>1329751</v>
      </c>
      <c r="I1027" s="22">
        <v>1359046.9</v>
      </c>
      <c r="J1027" s="22">
        <v>2990922.55</v>
      </c>
      <c r="K1027" s="22">
        <v>2185559.2000000002</v>
      </c>
      <c r="L1027" s="22">
        <v>727502.65</v>
      </c>
      <c r="M1027" s="22" t="s">
        <v>2229</v>
      </c>
      <c r="N1027" s="22">
        <v>10796901.449999999</v>
      </c>
    </row>
    <row r="1028" spans="1:14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4302.3</v>
      </c>
      <c r="F1028" s="22">
        <v>6856.95</v>
      </c>
      <c r="G1028" s="22">
        <v>11993.8</v>
      </c>
      <c r="H1028" s="22">
        <v>55263.95</v>
      </c>
      <c r="I1028" s="22">
        <v>68412.25</v>
      </c>
      <c r="J1028" s="22">
        <v>104477</v>
      </c>
      <c r="K1028" s="22" t="s">
        <v>2229</v>
      </c>
      <c r="L1028" s="22" t="s">
        <v>2229</v>
      </c>
      <c r="M1028" s="22" t="s">
        <v>2229</v>
      </c>
      <c r="N1028" s="22">
        <v>267955.25</v>
      </c>
    </row>
    <row r="1029" spans="1:14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1859.85</v>
      </c>
      <c r="F1029" s="22">
        <v>2996.35</v>
      </c>
      <c r="G1029" s="22">
        <v>13843.35</v>
      </c>
      <c r="H1029" s="22">
        <v>52995.8</v>
      </c>
      <c r="I1029" s="22">
        <v>44811.25</v>
      </c>
      <c r="J1029" s="22">
        <v>52677.599999999999</v>
      </c>
      <c r="K1029" s="22" t="s">
        <v>2229</v>
      </c>
      <c r="L1029" s="22" t="s">
        <v>2229</v>
      </c>
      <c r="M1029" s="22" t="s">
        <v>2229</v>
      </c>
      <c r="N1029" s="22">
        <v>212805.2</v>
      </c>
    </row>
    <row r="1030" spans="1:14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6193.85</v>
      </c>
      <c r="F1030" s="22">
        <v>12198.7</v>
      </c>
      <c r="G1030" s="22">
        <v>26297.200000000001</v>
      </c>
      <c r="H1030" s="22">
        <v>107479.35</v>
      </c>
      <c r="I1030" s="22">
        <v>113402.5</v>
      </c>
      <c r="J1030" s="22">
        <v>301401.2</v>
      </c>
      <c r="K1030" s="22">
        <v>182855.8</v>
      </c>
      <c r="L1030" s="22" t="s">
        <v>2229</v>
      </c>
      <c r="M1030" s="22" t="s">
        <v>2229</v>
      </c>
      <c r="N1030" s="22">
        <v>809671.6</v>
      </c>
    </row>
    <row r="1031" spans="1:14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5082.1499999999996</v>
      </c>
      <c r="F1031" s="22">
        <v>9737.9500000000007</v>
      </c>
      <c r="G1031" s="22">
        <v>28807.9</v>
      </c>
      <c r="H1031" s="22">
        <v>95134.95</v>
      </c>
      <c r="I1031" s="22">
        <v>142675.65</v>
      </c>
      <c r="J1031" s="22">
        <v>389322.6</v>
      </c>
      <c r="K1031" s="22">
        <v>387162.8</v>
      </c>
      <c r="L1031" s="22" t="s">
        <v>2229</v>
      </c>
      <c r="M1031" s="22" t="s">
        <v>2229</v>
      </c>
      <c r="N1031" s="22">
        <v>1057924</v>
      </c>
    </row>
    <row r="1032" spans="1:14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10649.45</v>
      </c>
      <c r="F1032" s="22">
        <v>17495.3</v>
      </c>
      <c r="G1032" s="22">
        <v>44432.95</v>
      </c>
      <c r="H1032" s="22">
        <v>167792.4</v>
      </c>
      <c r="I1032" s="22">
        <v>162973.20000000001</v>
      </c>
      <c r="J1032" s="22">
        <v>311780.8</v>
      </c>
      <c r="K1032" s="22">
        <v>243136.6</v>
      </c>
      <c r="L1032" s="22" t="s">
        <v>2229</v>
      </c>
      <c r="M1032" s="22" t="s">
        <v>2229</v>
      </c>
      <c r="N1032" s="22">
        <v>1062910.7</v>
      </c>
    </row>
    <row r="1033" spans="1:14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6138.4</v>
      </c>
      <c r="F1033" s="22">
        <v>17719.849999999999</v>
      </c>
      <c r="G1033" s="22">
        <v>36129.050000000003</v>
      </c>
      <c r="H1033" s="22">
        <v>130093.15</v>
      </c>
      <c r="I1033" s="22">
        <v>164957.20000000001</v>
      </c>
      <c r="J1033" s="22">
        <v>404615</v>
      </c>
      <c r="K1033" s="22">
        <v>239115.6</v>
      </c>
      <c r="L1033" s="22" t="s">
        <v>2229</v>
      </c>
      <c r="M1033" s="22" t="s">
        <v>2229</v>
      </c>
      <c r="N1033" s="22">
        <v>998768.25</v>
      </c>
    </row>
    <row r="1034" spans="1:14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6271.3</v>
      </c>
      <c r="F1034" s="22">
        <v>15444.45</v>
      </c>
      <c r="G1034" s="22">
        <v>31543.55</v>
      </c>
      <c r="H1034" s="22">
        <v>136490.95000000001</v>
      </c>
      <c r="I1034" s="22">
        <v>136989.54999999999</v>
      </c>
      <c r="J1034" s="22">
        <v>305997.8</v>
      </c>
      <c r="K1034" s="22">
        <v>195571</v>
      </c>
      <c r="L1034" s="22" t="s">
        <v>2229</v>
      </c>
      <c r="M1034" s="22" t="s">
        <v>2229</v>
      </c>
      <c r="N1034" s="22">
        <v>937307.6</v>
      </c>
    </row>
    <row r="1035" spans="1:14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10688.85</v>
      </c>
      <c r="F1035" s="22">
        <v>25318.25</v>
      </c>
      <c r="G1035" s="22">
        <v>47018.65</v>
      </c>
      <c r="H1035" s="22">
        <v>234317.35</v>
      </c>
      <c r="I1035" s="22">
        <v>268204.25</v>
      </c>
      <c r="J1035" s="22">
        <v>890719.6</v>
      </c>
      <c r="K1035" s="22">
        <v>868944.6</v>
      </c>
      <c r="L1035" s="22" t="s">
        <v>2229</v>
      </c>
      <c r="M1035" s="22" t="s">
        <v>2229</v>
      </c>
      <c r="N1035" s="22">
        <v>2727414.05</v>
      </c>
    </row>
    <row r="1036" spans="1:14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12730.1</v>
      </c>
      <c r="F1036" s="22">
        <v>28753.8</v>
      </c>
      <c r="G1036" s="22">
        <v>66610.850000000006</v>
      </c>
      <c r="H1036" s="22">
        <v>309214.55</v>
      </c>
      <c r="I1036" s="22">
        <v>459845.5</v>
      </c>
      <c r="J1036" s="22">
        <v>1502811.6</v>
      </c>
      <c r="K1036" s="22">
        <v>1661428.8</v>
      </c>
      <c r="L1036" s="22">
        <v>529947.25</v>
      </c>
      <c r="M1036" s="22" t="s">
        <v>2229</v>
      </c>
      <c r="N1036" s="22">
        <v>5417999.4500000002</v>
      </c>
    </row>
    <row r="1037" spans="1:14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20856.2</v>
      </c>
      <c r="F1037" s="22">
        <v>42290.15</v>
      </c>
      <c r="G1037" s="22">
        <v>105808.65</v>
      </c>
      <c r="H1037" s="22">
        <v>553517.44999999995</v>
      </c>
      <c r="I1037" s="22">
        <v>678677.9</v>
      </c>
      <c r="J1037" s="22">
        <v>2716949.6</v>
      </c>
      <c r="K1037" s="22">
        <v>3549039.8</v>
      </c>
      <c r="L1037" s="22">
        <v>1952326.9</v>
      </c>
      <c r="M1037" s="22">
        <v>2222278.5</v>
      </c>
      <c r="N1037" s="22">
        <v>11841745.15</v>
      </c>
    </row>
    <row r="1038" spans="1:14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8112.25</v>
      </c>
      <c r="F1038" s="22">
        <v>13908.1</v>
      </c>
      <c r="G1038" s="22">
        <v>30313.4</v>
      </c>
      <c r="H1038" s="22">
        <v>122860.15</v>
      </c>
      <c r="I1038" s="22">
        <v>149543.5</v>
      </c>
      <c r="J1038" s="22">
        <v>528028.19999999995</v>
      </c>
      <c r="K1038" s="22">
        <v>387589.2</v>
      </c>
      <c r="L1038" s="22">
        <v>353960.5</v>
      </c>
      <c r="M1038" s="22" t="s">
        <v>2229</v>
      </c>
      <c r="N1038" s="22">
        <v>2129295.2999999998</v>
      </c>
    </row>
    <row r="1039" spans="1:14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3537.95</v>
      </c>
      <c r="F1039" s="22">
        <v>6820.7</v>
      </c>
      <c r="G1039" s="22">
        <v>18254.25</v>
      </c>
      <c r="H1039" s="22">
        <v>83281.5</v>
      </c>
      <c r="I1039" s="22">
        <v>79585.2</v>
      </c>
      <c r="J1039" s="22">
        <v>169418.2</v>
      </c>
      <c r="K1039" s="22" t="s">
        <v>2229</v>
      </c>
      <c r="L1039" s="22" t="s">
        <v>2229</v>
      </c>
      <c r="M1039" s="22" t="s">
        <v>2229</v>
      </c>
      <c r="N1039" s="22">
        <v>420718.8</v>
      </c>
    </row>
    <row r="1040" spans="1:14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16166.3</v>
      </c>
      <c r="F1040" s="22">
        <v>33959.050000000003</v>
      </c>
      <c r="G1040" s="22">
        <v>76198.95</v>
      </c>
      <c r="H1040" s="22">
        <v>309640.90000000002</v>
      </c>
      <c r="I1040" s="22">
        <v>387524.05</v>
      </c>
      <c r="J1040" s="22">
        <v>838106.2</v>
      </c>
      <c r="K1040" s="22">
        <v>951230.5</v>
      </c>
      <c r="L1040" s="22" t="s">
        <v>2229</v>
      </c>
      <c r="M1040" s="22" t="s">
        <v>2229</v>
      </c>
      <c r="N1040" s="22">
        <v>3345977.35</v>
      </c>
    </row>
    <row r="1041" spans="1:14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4324.8</v>
      </c>
      <c r="F1041" s="22">
        <v>9819.65</v>
      </c>
      <c r="G1041" s="22">
        <v>22460.65</v>
      </c>
      <c r="H1041" s="22">
        <v>109980.3</v>
      </c>
      <c r="I1041" s="22">
        <v>137690.04999999999</v>
      </c>
      <c r="J1041" s="22">
        <v>333422.59999999998</v>
      </c>
      <c r="K1041" s="22">
        <v>133743.4</v>
      </c>
      <c r="L1041" s="22" t="s">
        <v>2229</v>
      </c>
      <c r="M1041" s="22" t="s">
        <v>2229</v>
      </c>
      <c r="N1041" s="22">
        <v>751441.45</v>
      </c>
    </row>
    <row r="1042" spans="1:14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6636.3</v>
      </c>
      <c r="F1042" s="22">
        <v>14516.9</v>
      </c>
      <c r="G1042" s="22">
        <v>27436.5</v>
      </c>
      <c r="H1042" s="22">
        <v>141147.04999999999</v>
      </c>
      <c r="I1042" s="22">
        <v>152891.20000000001</v>
      </c>
      <c r="J1042" s="22">
        <v>469013.8</v>
      </c>
      <c r="K1042" s="22">
        <v>246609.8</v>
      </c>
      <c r="L1042" s="22" t="s">
        <v>2229</v>
      </c>
      <c r="M1042" s="22" t="s">
        <v>2229</v>
      </c>
      <c r="N1042" s="22">
        <v>1227720.2</v>
      </c>
    </row>
    <row r="1043" spans="1:14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2564.9499999999998</v>
      </c>
      <c r="F1043" s="22">
        <v>5971.45</v>
      </c>
      <c r="G1043" s="22">
        <v>10833.1</v>
      </c>
      <c r="H1043" s="22">
        <v>62733.15</v>
      </c>
      <c r="I1043" s="22">
        <v>69194.600000000006</v>
      </c>
      <c r="J1043" s="22">
        <v>151269</v>
      </c>
      <c r="K1043" s="22">
        <v>107292</v>
      </c>
      <c r="L1043" s="22" t="s">
        <v>2229</v>
      </c>
      <c r="M1043" s="22" t="s">
        <v>2229</v>
      </c>
      <c r="N1043" s="22">
        <v>512198.25</v>
      </c>
    </row>
    <row r="1044" spans="1:14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3309.3</v>
      </c>
      <c r="F1044" s="22">
        <v>6820.3</v>
      </c>
      <c r="G1044" s="22">
        <v>16494.45</v>
      </c>
      <c r="H1044" s="22">
        <v>57706.7</v>
      </c>
      <c r="I1044" s="22">
        <v>68480.600000000006</v>
      </c>
      <c r="J1044" s="22">
        <v>189978.8</v>
      </c>
      <c r="K1044" s="22">
        <v>98104.8</v>
      </c>
      <c r="L1044" s="22" t="s">
        <v>2229</v>
      </c>
      <c r="M1044" s="22" t="s">
        <v>2229</v>
      </c>
      <c r="N1044" s="22">
        <v>566325.44999999995</v>
      </c>
    </row>
    <row r="1045" spans="1:14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9095.1</v>
      </c>
      <c r="F1045" s="22">
        <v>15240.35</v>
      </c>
      <c r="G1045" s="22">
        <v>38520.65</v>
      </c>
      <c r="H1045" s="22">
        <v>169169.4</v>
      </c>
      <c r="I1045" s="22">
        <v>203510.65</v>
      </c>
      <c r="J1045" s="22">
        <v>419534.8</v>
      </c>
      <c r="K1045" s="22">
        <v>350503.9</v>
      </c>
      <c r="L1045" s="22" t="s">
        <v>2229</v>
      </c>
      <c r="M1045" s="22" t="s">
        <v>2229</v>
      </c>
      <c r="N1045" s="22">
        <v>1278976.8500000001</v>
      </c>
    </row>
    <row r="1046" spans="1:14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7157.85</v>
      </c>
      <c r="F1046" s="22">
        <v>13466.3</v>
      </c>
      <c r="G1046" s="22">
        <v>33222.35</v>
      </c>
      <c r="H1046" s="22">
        <v>179883.9</v>
      </c>
      <c r="I1046" s="22">
        <v>146079.29999999999</v>
      </c>
      <c r="J1046" s="22">
        <v>454768.6</v>
      </c>
      <c r="K1046" s="22">
        <v>394523.4</v>
      </c>
      <c r="L1046" s="22" t="s">
        <v>2229</v>
      </c>
      <c r="M1046" s="22" t="s">
        <v>2229</v>
      </c>
      <c r="N1046" s="22">
        <v>1420849.3</v>
      </c>
    </row>
    <row r="1047" spans="1:14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209244.95</v>
      </c>
      <c r="F1047" s="22">
        <v>435608.9</v>
      </c>
      <c r="G1047" s="22">
        <v>991011.85</v>
      </c>
      <c r="H1047" s="22">
        <v>4408453.95</v>
      </c>
      <c r="I1047" s="22">
        <v>4994495.3</v>
      </c>
      <c r="J1047" s="22">
        <v>13525215.550000001</v>
      </c>
      <c r="K1047" s="22">
        <v>12302502.199999999</v>
      </c>
      <c r="L1047" s="22">
        <v>4589651.3</v>
      </c>
      <c r="M1047" s="22">
        <v>6328721.6500000004</v>
      </c>
      <c r="N1047" s="22">
        <v>47784905.649999999</v>
      </c>
    </row>
    <row r="1048" spans="1:14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19746.8</v>
      </c>
      <c r="F1048" s="22">
        <v>45025.05</v>
      </c>
      <c r="G1048" s="22">
        <v>108304.95</v>
      </c>
      <c r="H1048" s="22">
        <v>553335.85</v>
      </c>
      <c r="I1048" s="22">
        <v>606557.6</v>
      </c>
      <c r="J1048" s="22">
        <v>1778471.55</v>
      </c>
      <c r="K1048" s="22">
        <v>1678588.85</v>
      </c>
      <c r="L1048" s="22">
        <v>892697.55</v>
      </c>
      <c r="M1048" s="22">
        <v>2020460</v>
      </c>
      <c r="N1048" s="22">
        <v>7703188.2000000002</v>
      </c>
    </row>
    <row r="1049" spans="1:14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6266.8</v>
      </c>
      <c r="F1049" s="22">
        <v>12568.25</v>
      </c>
      <c r="G1049" s="22">
        <v>25666.1</v>
      </c>
      <c r="H1049" s="22">
        <v>101400.75</v>
      </c>
      <c r="I1049" s="22">
        <v>109032.3</v>
      </c>
      <c r="J1049" s="22">
        <v>317254.5</v>
      </c>
      <c r="K1049" s="22">
        <v>282524.79999999999</v>
      </c>
      <c r="L1049" s="22">
        <v>409128.65</v>
      </c>
      <c r="M1049" s="22" t="s">
        <v>2229</v>
      </c>
      <c r="N1049" s="22">
        <v>1391687.65</v>
      </c>
    </row>
    <row r="1050" spans="1:14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13763.85</v>
      </c>
      <c r="F1050" s="22">
        <v>26113.4</v>
      </c>
      <c r="G1050" s="22">
        <v>60360.85</v>
      </c>
      <c r="H1050" s="22">
        <v>274275.90000000002</v>
      </c>
      <c r="I1050" s="22">
        <v>395716.2</v>
      </c>
      <c r="J1050" s="22">
        <v>1106104.3500000001</v>
      </c>
      <c r="K1050" s="22">
        <v>1918499.65</v>
      </c>
      <c r="L1050" s="22">
        <v>579206.1</v>
      </c>
      <c r="M1050" s="22" t="s">
        <v>2229</v>
      </c>
      <c r="N1050" s="22">
        <v>4999088.3</v>
      </c>
    </row>
    <row r="1051" spans="1:14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3528.75</v>
      </c>
      <c r="F1051" s="22">
        <v>9285.7000000000007</v>
      </c>
      <c r="G1051" s="22">
        <v>18879.3</v>
      </c>
      <c r="H1051" s="22">
        <v>91209.4</v>
      </c>
      <c r="I1051" s="22">
        <v>86625.2</v>
      </c>
      <c r="J1051" s="22">
        <v>226511.7</v>
      </c>
      <c r="K1051" s="22">
        <v>311539.45</v>
      </c>
      <c r="L1051" s="22" t="s">
        <v>2229</v>
      </c>
      <c r="M1051" s="22" t="s">
        <v>2229</v>
      </c>
      <c r="N1051" s="22">
        <v>1283214.8</v>
      </c>
    </row>
    <row r="1052" spans="1:14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7567.6</v>
      </c>
      <c r="F1052" s="22">
        <v>16366.2</v>
      </c>
      <c r="G1052" s="22">
        <v>35491.4</v>
      </c>
      <c r="H1052" s="22">
        <v>173229.95</v>
      </c>
      <c r="I1052" s="22">
        <v>232956.55</v>
      </c>
      <c r="J1052" s="22">
        <v>752108.7</v>
      </c>
      <c r="K1052" s="22">
        <v>437319.8</v>
      </c>
      <c r="L1052" s="22" t="s">
        <v>2229</v>
      </c>
      <c r="M1052" s="22" t="s">
        <v>2229</v>
      </c>
      <c r="N1052" s="22">
        <v>2071231.3</v>
      </c>
    </row>
    <row r="1053" spans="1:14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8270.5</v>
      </c>
      <c r="F1053" s="22">
        <v>17470.099999999999</v>
      </c>
      <c r="G1053" s="22">
        <v>40318.15</v>
      </c>
      <c r="H1053" s="22">
        <v>177035.85</v>
      </c>
      <c r="I1053" s="22">
        <v>179157</v>
      </c>
      <c r="J1053" s="22">
        <v>390694.45</v>
      </c>
      <c r="K1053" s="22">
        <v>294745.90000000002</v>
      </c>
      <c r="L1053" s="22" t="s">
        <v>2229</v>
      </c>
      <c r="M1053" s="22" t="s">
        <v>2229</v>
      </c>
      <c r="N1053" s="22">
        <v>1174164.95</v>
      </c>
    </row>
    <row r="1054" spans="1:14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59144.3</v>
      </c>
      <c r="F1054" s="22">
        <v>126828.7</v>
      </c>
      <c r="G1054" s="22">
        <v>289020.75</v>
      </c>
      <c r="H1054" s="22">
        <v>1370487.7</v>
      </c>
      <c r="I1054" s="22">
        <v>1610044.85</v>
      </c>
      <c r="J1054" s="22">
        <v>4571145.25</v>
      </c>
      <c r="K1054" s="22">
        <v>4923218.45</v>
      </c>
      <c r="L1054" s="22">
        <v>2266762.7000000002</v>
      </c>
      <c r="M1054" s="22">
        <v>3405922.5</v>
      </c>
      <c r="N1054" s="22">
        <v>18622575.199999999</v>
      </c>
    </row>
    <row r="1055" spans="1:14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3280.4</v>
      </c>
      <c r="F1055" s="22">
        <v>7730.7</v>
      </c>
      <c r="G1055" s="22">
        <v>16318.75</v>
      </c>
      <c r="H1055" s="22">
        <v>87173.25</v>
      </c>
      <c r="I1055" s="22">
        <v>123158.5</v>
      </c>
      <c r="J1055" s="22">
        <v>400420.15</v>
      </c>
      <c r="K1055" s="22">
        <v>329283.8</v>
      </c>
      <c r="L1055" s="22" t="s">
        <v>2229</v>
      </c>
      <c r="M1055" s="22" t="s">
        <v>2229</v>
      </c>
      <c r="N1055" s="22">
        <v>1040415.5</v>
      </c>
    </row>
    <row r="1056" spans="1:14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3604.8</v>
      </c>
      <c r="F1056" s="22">
        <v>10267.75</v>
      </c>
      <c r="G1056" s="22">
        <v>23551.3</v>
      </c>
      <c r="H1056" s="22">
        <v>79971.75</v>
      </c>
      <c r="I1056" s="22">
        <v>124137.45</v>
      </c>
      <c r="J1056" s="22">
        <v>242456</v>
      </c>
      <c r="K1056" s="22">
        <v>201409.3</v>
      </c>
      <c r="L1056" s="22" t="s">
        <v>2229</v>
      </c>
      <c r="M1056" s="22" t="s">
        <v>2229</v>
      </c>
      <c r="N1056" s="22">
        <v>685398.35</v>
      </c>
    </row>
    <row r="1057" spans="1:14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338588.75</v>
      </c>
      <c r="F1057" s="22">
        <v>633949.4</v>
      </c>
      <c r="G1057" s="22">
        <v>1494026.3</v>
      </c>
      <c r="H1057" s="22">
        <v>6596780.9000000004</v>
      </c>
      <c r="I1057" s="22">
        <v>6590655.2000000002</v>
      </c>
      <c r="J1057" s="22">
        <v>16238305.35</v>
      </c>
      <c r="K1057" s="22">
        <v>14384844.949999999</v>
      </c>
      <c r="L1057" s="22">
        <v>4381183.75</v>
      </c>
      <c r="M1057" s="22">
        <v>6629393</v>
      </c>
      <c r="N1057" s="22">
        <v>57287727.600000001</v>
      </c>
    </row>
    <row r="1058" spans="1:14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37867.1</v>
      </c>
      <c r="F1058" s="22">
        <v>71398.100000000006</v>
      </c>
      <c r="G1058" s="22">
        <v>180856.6</v>
      </c>
      <c r="H1058" s="22">
        <v>704177.2</v>
      </c>
      <c r="I1058" s="22">
        <v>879324</v>
      </c>
      <c r="J1058" s="22">
        <v>1910155</v>
      </c>
      <c r="K1058" s="22">
        <v>1549746.2</v>
      </c>
      <c r="L1058" s="22" t="s">
        <v>2229</v>
      </c>
      <c r="M1058" s="22" t="s">
        <v>2229</v>
      </c>
      <c r="N1058" s="22">
        <v>5465193.75</v>
      </c>
    </row>
    <row r="1059" spans="1:14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2757.9</v>
      </c>
      <c r="F1059" s="22">
        <v>6720.7</v>
      </c>
      <c r="G1059" s="22">
        <v>12950</v>
      </c>
      <c r="H1059" s="22">
        <v>71486.2</v>
      </c>
      <c r="I1059" s="22">
        <v>90861.7</v>
      </c>
      <c r="J1059" s="22">
        <v>341849.85</v>
      </c>
      <c r="K1059" s="22">
        <v>190578.3</v>
      </c>
      <c r="L1059" s="22" t="s">
        <v>2229</v>
      </c>
      <c r="M1059" s="22" t="s">
        <v>2229</v>
      </c>
      <c r="N1059" s="22">
        <v>1118842.1000000001</v>
      </c>
    </row>
    <row r="1060" spans="1:14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7791.45</v>
      </c>
      <c r="F1060" s="22">
        <v>14416.1</v>
      </c>
      <c r="G1060" s="22">
        <v>34288.5</v>
      </c>
      <c r="H1060" s="22">
        <v>149044.70000000001</v>
      </c>
      <c r="I1060" s="22">
        <v>272914.2</v>
      </c>
      <c r="J1060" s="22">
        <v>638375.80000000005</v>
      </c>
      <c r="K1060" s="22">
        <v>458125.85</v>
      </c>
      <c r="L1060" s="22" t="s">
        <v>2229</v>
      </c>
      <c r="M1060" s="22" t="s">
        <v>2229</v>
      </c>
      <c r="N1060" s="22">
        <v>1924987.2</v>
      </c>
    </row>
    <row r="1061" spans="1:14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36206.65</v>
      </c>
      <c r="F1061" s="22">
        <v>79677.45</v>
      </c>
      <c r="G1061" s="22">
        <v>191849.45</v>
      </c>
      <c r="H1061" s="22">
        <v>820844.95</v>
      </c>
      <c r="I1061" s="22">
        <v>878999.45</v>
      </c>
      <c r="J1061" s="22">
        <v>2235984.2999999998</v>
      </c>
      <c r="K1061" s="22">
        <v>1835547.35</v>
      </c>
      <c r="L1061" s="22">
        <v>462567.05</v>
      </c>
      <c r="M1061" s="22">
        <v>784296</v>
      </c>
      <c r="N1061" s="22">
        <v>7325972.6500000004</v>
      </c>
    </row>
    <row r="1062" spans="1:14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8173.95</v>
      </c>
      <c r="F1062" s="22">
        <v>18236.05</v>
      </c>
      <c r="G1062" s="22">
        <v>47254.7</v>
      </c>
      <c r="H1062" s="22">
        <v>258726.35</v>
      </c>
      <c r="I1062" s="22">
        <v>417614.7</v>
      </c>
      <c r="J1062" s="22">
        <v>1901204.15</v>
      </c>
      <c r="K1062" s="22">
        <v>2396513.75</v>
      </c>
      <c r="L1062" s="22">
        <v>1334685.3500000001</v>
      </c>
      <c r="M1062" s="22">
        <v>1344826</v>
      </c>
      <c r="N1062" s="22">
        <v>7727235</v>
      </c>
    </row>
    <row r="1063" spans="1:14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53251.5</v>
      </c>
      <c r="F1063" s="22">
        <v>90213.95</v>
      </c>
      <c r="G1063" s="22">
        <v>180718.5</v>
      </c>
      <c r="H1063" s="22">
        <v>621998.4</v>
      </c>
      <c r="I1063" s="22">
        <v>574584.6</v>
      </c>
      <c r="J1063" s="22">
        <v>1304659.2</v>
      </c>
      <c r="K1063" s="22">
        <v>762431.3</v>
      </c>
      <c r="L1063" s="22" t="s">
        <v>2229</v>
      </c>
      <c r="M1063" s="22" t="s">
        <v>2229</v>
      </c>
      <c r="N1063" s="22">
        <v>3949984.35</v>
      </c>
    </row>
    <row r="1064" spans="1:14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27500.6</v>
      </c>
      <c r="F1064" s="22">
        <v>52400.75</v>
      </c>
      <c r="G1064" s="22">
        <v>135676.79999999999</v>
      </c>
      <c r="H1064" s="22">
        <v>664357.19999999995</v>
      </c>
      <c r="I1064" s="22">
        <v>736248.25</v>
      </c>
      <c r="J1064" s="22">
        <v>2193424.9</v>
      </c>
      <c r="K1064" s="22">
        <v>2001583.8</v>
      </c>
      <c r="L1064" s="22">
        <v>636354.1</v>
      </c>
      <c r="M1064" s="22" t="s">
        <v>2229</v>
      </c>
      <c r="N1064" s="22">
        <v>6650446.4000000004</v>
      </c>
    </row>
    <row r="1065" spans="1:14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14129.35</v>
      </c>
      <c r="F1065" s="22">
        <v>26390.9</v>
      </c>
      <c r="G1065" s="22">
        <v>63026.65</v>
      </c>
      <c r="H1065" s="22">
        <v>309008.55</v>
      </c>
      <c r="I1065" s="22">
        <v>331366.09999999998</v>
      </c>
      <c r="J1065" s="22">
        <v>832640.85</v>
      </c>
      <c r="K1065" s="22">
        <v>774158.85</v>
      </c>
      <c r="L1065" s="22" t="s">
        <v>2229</v>
      </c>
      <c r="M1065" s="22" t="s">
        <v>2229</v>
      </c>
      <c r="N1065" s="22">
        <v>2409421.25</v>
      </c>
    </row>
    <row r="1066" spans="1:14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4112.1000000000004</v>
      </c>
      <c r="F1066" s="22">
        <v>11894.7</v>
      </c>
      <c r="G1066" s="22">
        <v>26997.65</v>
      </c>
      <c r="H1066" s="22">
        <v>142617.85</v>
      </c>
      <c r="I1066" s="22">
        <v>167561.54999999999</v>
      </c>
      <c r="J1066" s="22">
        <v>506709.9</v>
      </c>
      <c r="K1066" s="22">
        <v>549517.15</v>
      </c>
      <c r="L1066" s="22" t="s">
        <v>2229</v>
      </c>
      <c r="M1066" s="22" t="s">
        <v>2229</v>
      </c>
      <c r="N1066" s="22">
        <v>1594065.85</v>
      </c>
    </row>
    <row r="1067" spans="1:14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3276.75</v>
      </c>
      <c r="F1067" s="22">
        <v>5622.65</v>
      </c>
      <c r="G1067" s="22">
        <v>12895.8</v>
      </c>
      <c r="H1067" s="22">
        <v>66461.45</v>
      </c>
      <c r="I1067" s="22">
        <v>132927.79999999999</v>
      </c>
      <c r="J1067" s="22">
        <v>435787.7</v>
      </c>
      <c r="K1067" s="22">
        <v>189820.4</v>
      </c>
      <c r="L1067" s="22" t="s">
        <v>2229</v>
      </c>
      <c r="M1067" s="22" t="s">
        <v>2229</v>
      </c>
      <c r="N1067" s="22">
        <v>901960.15</v>
      </c>
    </row>
    <row r="1068" spans="1:14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30168.05</v>
      </c>
      <c r="F1068" s="22">
        <v>64735.9</v>
      </c>
      <c r="G1068" s="22">
        <v>149655.70000000001</v>
      </c>
      <c r="H1068" s="22">
        <v>698439.75</v>
      </c>
      <c r="I1068" s="22">
        <v>788154.9</v>
      </c>
      <c r="J1068" s="22">
        <v>1596291.75</v>
      </c>
      <c r="K1068" s="22">
        <v>1210581.8999999999</v>
      </c>
      <c r="L1068" s="22">
        <v>485329.15</v>
      </c>
      <c r="M1068" s="22" t="s">
        <v>2229</v>
      </c>
      <c r="N1068" s="22">
        <v>5150271.0999999996</v>
      </c>
    </row>
    <row r="1069" spans="1:14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18337</v>
      </c>
      <c r="F1069" s="22">
        <v>33522.1</v>
      </c>
      <c r="G1069" s="22">
        <v>103612.35</v>
      </c>
      <c r="H1069" s="22">
        <v>478643.65</v>
      </c>
      <c r="I1069" s="22">
        <v>577378.44999999995</v>
      </c>
      <c r="J1069" s="22">
        <v>1293162.6000000001</v>
      </c>
      <c r="K1069" s="22">
        <v>728464.75</v>
      </c>
      <c r="L1069" s="22">
        <v>670903.44999999995</v>
      </c>
      <c r="M1069" s="22">
        <v>2374968.5</v>
      </c>
      <c r="N1069" s="22">
        <v>6278992.8499999996</v>
      </c>
    </row>
    <row r="1070" spans="1:14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11727.1</v>
      </c>
      <c r="F1070" s="22">
        <v>29338.05</v>
      </c>
      <c r="G1070" s="22">
        <v>73162.600000000006</v>
      </c>
      <c r="H1070" s="22">
        <v>289972.2</v>
      </c>
      <c r="I1070" s="22">
        <v>412215.3</v>
      </c>
      <c r="J1070" s="22">
        <v>1083567.1499999999</v>
      </c>
      <c r="K1070" s="22">
        <v>958909.7</v>
      </c>
      <c r="L1070" s="22" t="s">
        <v>2229</v>
      </c>
      <c r="M1070" s="22" t="s">
        <v>2229</v>
      </c>
      <c r="N1070" s="22">
        <v>3288511.65</v>
      </c>
    </row>
    <row r="1071" spans="1:14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23076.05</v>
      </c>
      <c r="F1071" s="22">
        <v>51335.15</v>
      </c>
      <c r="G1071" s="22">
        <v>123768.25</v>
      </c>
      <c r="H1071" s="22">
        <v>543216.5</v>
      </c>
      <c r="I1071" s="22">
        <v>681592.1</v>
      </c>
      <c r="J1071" s="22">
        <v>1503824</v>
      </c>
      <c r="K1071" s="22">
        <v>1240729.45</v>
      </c>
      <c r="L1071" s="22" t="s">
        <v>2229</v>
      </c>
      <c r="M1071" s="22" t="s">
        <v>2229</v>
      </c>
      <c r="N1071" s="22">
        <v>4464653.3</v>
      </c>
    </row>
    <row r="1072" spans="1:14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15954.6</v>
      </c>
      <c r="F1072" s="22">
        <v>28235.45</v>
      </c>
      <c r="G1072" s="22">
        <v>66710.25</v>
      </c>
      <c r="H1072" s="22">
        <v>244040.05</v>
      </c>
      <c r="I1072" s="22">
        <v>281105.90000000002</v>
      </c>
      <c r="J1072" s="22">
        <v>554695.9</v>
      </c>
      <c r="K1072" s="22">
        <v>162427.6</v>
      </c>
      <c r="L1072" s="22" t="s">
        <v>2229</v>
      </c>
      <c r="M1072" s="22" t="s">
        <v>2229</v>
      </c>
      <c r="N1072" s="22">
        <v>1353169.75</v>
      </c>
    </row>
    <row r="1073" spans="1:14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26046.45</v>
      </c>
      <c r="F1073" s="22">
        <v>51509.35</v>
      </c>
      <c r="G1073" s="22">
        <v>119189.45</v>
      </c>
      <c r="H1073" s="22">
        <v>436292.65</v>
      </c>
      <c r="I1073" s="22">
        <v>409264.15</v>
      </c>
      <c r="J1073" s="22">
        <v>685211.85</v>
      </c>
      <c r="K1073" s="22">
        <v>231366.85</v>
      </c>
      <c r="L1073" s="22">
        <v>266768.45</v>
      </c>
      <c r="M1073" s="22" t="s">
        <v>2229</v>
      </c>
      <c r="N1073" s="22">
        <v>2225649.2000000002</v>
      </c>
    </row>
    <row r="1074" spans="1:14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29203.599999999999</v>
      </c>
      <c r="F1074" s="22">
        <v>49795.6</v>
      </c>
      <c r="G1074" s="22">
        <v>134449.04999999999</v>
      </c>
      <c r="H1074" s="22">
        <v>625456.15</v>
      </c>
      <c r="I1074" s="22">
        <v>648139.15</v>
      </c>
      <c r="J1074" s="22">
        <v>1567052.45</v>
      </c>
      <c r="K1074" s="22">
        <v>1524459.2</v>
      </c>
      <c r="L1074" s="22">
        <v>513435.95</v>
      </c>
      <c r="M1074" s="22" t="s">
        <v>2229</v>
      </c>
      <c r="N1074" s="22">
        <v>5563060.6500000004</v>
      </c>
    </row>
    <row r="1075" spans="1:14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29849.65</v>
      </c>
      <c r="F1075" s="22">
        <v>73578.7</v>
      </c>
      <c r="G1075" s="22">
        <v>182815.35</v>
      </c>
      <c r="H1075" s="22">
        <v>872767.1</v>
      </c>
      <c r="I1075" s="22">
        <v>940440.7</v>
      </c>
      <c r="J1075" s="22">
        <v>2469545.4</v>
      </c>
      <c r="K1075" s="22">
        <v>1645728.85</v>
      </c>
      <c r="L1075" s="22">
        <v>407921.35</v>
      </c>
      <c r="M1075" s="22" t="s">
        <v>2229</v>
      </c>
      <c r="N1075" s="22">
        <v>7425974.0999999996</v>
      </c>
    </row>
    <row r="1076" spans="1:14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50789.05</v>
      </c>
      <c r="F1076" s="22">
        <v>104456.15</v>
      </c>
      <c r="G1076" s="22">
        <v>224711.95</v>
      </c>
      <c r="H1076" s="22">
        <v>919931.15</v>
      </c>
      <c r="I1076" s="22">
        <v>922491.2</v>
      </c>
      <c r="J1076" s="22">
        <v>2013049.35</v>
      </c>
      <c r="K1076" s="22">
        <v>1379003.1</v>
      </c>
      <c r="L1076" s="22">
        <v>741141</v>
      </c>
      <c r="M1076" s="22">
        <v>721323.5</v>
      </c>
      <c r="N1076" s="22">
        <v>7076896.4500000002</v>
      </c>
    </row>
    <row r="1077" spans="1:14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5409.1</v>
      </c>
      <c r="F1077" s="22">
        <v>11764.75</v>
      </c>
      <c r="G1077" s="22">
        <v>24049</v>
      </c>
      <c r="H1077" s="22">
        <v>113230.45</v>
      </c>
      <c r="I1077" s="22">
        <v>117668.9</v>
      </c>
      <c r="J1077" s="22">
        <v>308757.05</v>
      </c>
      <c r="K1077" s="22">
        <v>185410.25</v>
      </c>
      <c r="L1077" s="22" t="s">
        <v>2229</v>
      </c>
      <c r="M1077" s="22" t="s">
        <v>2229</v>
      </c>
      <c r="N1077" s="22">
        <v>766289.5</v>
      </c>
    </row>
    <row r="1078" spans="1:14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6538.8</v>
      </c>
      <c r="F1078" s="22">
        <v>13949.55</v>
      </c>
      <c r="G1078" s="22">
        <v>42078.7</v>
      </c>
      <c r="H1078" s="22">
        <v>160554.70000000001</v>
      </c>
      <c r="I1078" s="22">
        <v>191865.9</v>
      </c>
      <c r="J1078" s="22">
        <v>496119.7</v>
      </c>
      <c r="K1078" s="22">
        <v>320498.7</v>
      </c>
      <c r="L1078" s="22" t="s">
        <v>2229</v>
      </c>
      <c r="M1078" s="22" t="s">
        <v>2229</v>
      </c>
      <c r="N1078" s="22">
        <v>1318868.05</v>
      </c>
    </row>
    <row r="1079" spans="1:14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34992.85</v>
      </c>
      <c r="F1079" s="22">
        <v>69252.149999999994</v>
      </c>
      <c r="G1079" s="22">
        <v>180172.4</v>
      </c>
      <c r="H1079" s="22">
        <v>772612.75</v>
      </c>
      <c r="I1079" s="22">
        <v>736802</v>
      </c>
      <c r="J1079" s="22">
        <v>1631836.4</v>
      </c>
      <c r="K1079" s="22">
        <v>1455305.75</v>
      </c>
      <c r="L1079" s="22">
        <v>402164.6</v>
      </c>
      <c r="M1079" s="22" t="s">
        <v>2229</v>
      </c>
      <c r="N1079" s="22">
        <v>5398198.4000000004</v>
      </c>
    </row>
    <row r="1080" spans="1:14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17077.05</v>
      </c>
      <c r="F1080" s="22">
        <v>40930.75</v>
      </c>
      <c r="G1080" s="22">
        <v>93837.25</v>
      </c>
      <c r="H1080" s="22">
        <v>403183.6</v>
      </c>
      <c r="I1080" s="22">
        <v>408339</v>
      </c>
      <c r="J1080" s="22">
        <v>880869.6</v>
      </c>
      <c r="K1080" s="22">
        <v>664785.15</v>
      </c>
      <c r="L1080" s="22">
        <v>408219.05</v>
      </c>
      <c r="M1080" s="22" t="s">
        <v>2229</v>
      </c>
      <c r="N1080" s="22">
        <v>3110889.95</v>
      </c>
    </row>
    <row r="1081" spans="1:14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7523.35</v>
      </c>
      <c r="F1081" s="22">
        <v>16077.85</v>
      </c>
      <c r="G1081" s="22">
        <v>43413.05</v>
      </c>
      <c r="H1081" s="22">
        <v>197754.05</v>
      </c>
      <c r="I1081" s="22">
        <v>183285.4</v>
      </c>
      <c r="J1081" s="22">
        <v>460645</v>
      </c>
      <c r="K1081" s="22">
        <v>262575.95</v>
      </c>
      <c r="L1081" s="22" t="s">
        <v>2229</v>
      </c>
      <c r="M1081" s="22" t="s">
        <v>2229</v>
      </c>
      <c r="N1081" s="22">
        <v>1234627.25</v>
      </c>
    </row>
    <row r="1082" spans="1:14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40215.25</v>
      </c>
      <c r="F1082" s="22">
        <v>100607.5</v>
      </c>
      <c r="G1082" s="22">
        <v>230271.95</v>
      </c>
      <c r="H1082" s="22">
        <v>1041429.1</v>
      </c>
      <c r="I1082" s="22">
        <v>1194813.95</v>
      </c>
      <c r="J1082" s="22">
        <v>2678706.15</v>
      </c>
      <c r="K1082" s="22">
        <v>1237248.8999999999</v>
      </c>
      <c r="L1082" s="22">
        <v>451374.1</v>
      </c>
      <c r="M1082" s="22" t="s">
        <v>2229</v>
      </c>
      <c r="N1082" s="22">
        <v>8096056.9000000004</v>
      </c>
    </row>
    <row r="1083" spans="1:14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10676.15</v>
      </c>
      <c r="F1083" s="22">
        <v>23126.799999999999</v>
      </c>
      <c r="G1083" s="22">
        <v>60355.85</v>
      </c>
      <c r="H1083" s="22">
        <v>243646.25</v>
      </c>
      <c r="I1083" s="22">
        <v>312056.65000000002</v>
      </c>
      <c r="J1083" s="22">
        <v>648385.94999999995</v>
      </c>
      <c r="K1083" s="22">
        <v>584687.69999999995</v>
      </c>
      <c r="L1083" s="22" t="s">
        <v>2229</v>
      </c>
      <c r="M1083" s="22" t="s">
        <v>2229</v>
      </c>
      <c r="N1083" s="22">
        <v>2219470.6</v>
      </c>
    </row>
    <row r="1084" spans="1:14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23725.55</v>
      </c>
      <c r="F1084" s="22">
        <v>48534.5</v>
      </c>
      <c r="G1084" s="22">
        <v>129356.95</v>
      </c>
      <c r="H1084" s="22">
        <v>534417.75</v>
      </c>
      <c r="I1084" s="22">
        <v>605198.65</v>
      </c>
      <c r="J1084" s="22">
        <v>1625243.9</v>
      </c>
      <c r="K1084" s="22">
        <v>935640.7</v>
      </c>
      <c r="L1084" s="22">
        <v>380710.85</v>
      </c>
      <c r="M1084" s="22" t="s">
        <v>2229</v>
      </c>
      <c r="N1084" s="22">
        <v>4525812.3499999996</v>
      </c>
    </row>
    <row r="1085" spans="1:14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19568.25</v>
      </c>
      <c r="F1085" s="22">
        <v>46455.35</v>
      </c>
      <c r="G1085" s="22">
        <v>112380</v>
      </c>
      <c r="H1085" s="22">
        <v>533695</v>
      </c>
      <c r="I1085" s="22">
        <v>615922.94999999995</v>
      </c>
      <c r="J1085" s="22">
        <v>1291623.2</v>
      </c>
      <c r="K1085" s="22">
        <v>688128.35</v>
      </c>
      <c r="L1085" s="22" t="s">
        <v>2229</v>
      </c>
      <c r="M1085" s="22" t="s">
        <v>2229</v>
      </c>
      <c r="N1085" s="22">
        <v>3489252.55</v>
      </c>
    </row>
    <row r="1086" spans="1:14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17657.849999999999</v>
      </c>
      <c r="F1086" s="22">
        <v>36150.050000000003</v>
      </c>
      <c r="G1086" s="22">
        <v>96919.4</v>
      </c>
      <c r="H1086" s="22">
        <v>375144.15</v>
      </c>
      <c r="I1086" s="22">
        <v>427283.25</v>
      </c>
      <c r="J1086" s="22">
        <v>881549.9</v>
      </c>
      <c r="K1086" s="22">
        <v>450097</v>
      </c>
      <c r="L1086" s="22" t="s">
        <v>2229</v>
      </c>
      <c r="M1086" s="22" t="s">
        <v>2229</v>
      </c>
      <c r="N1086" s="22">
        <v>2407771.1</v>
      </c>
    </row>
    <row r="1087" spans="1:14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17888.5</v>
      </c>
      <c r="F1087" s="22">
        <v>45533.2</v>
      </c>
      <c r="G1087" s="22">
        <v>84750.75</v>
      </c>
      <c r="H1087" s="22">
        <v>366995.05</v>
      </c>
      <c r="I1087" s="22">
        <v>389378.7</v>
      </c>
      <c r="J1087" s="22">
        <v>955746.85</v>
      </c>
      <c r="K1087" s="22">
        <v>464731</v>
      </c>
      <c r="L1087" s="22" t="s">
        <v>2229</v>
      </c>
      <c r="M1087" s="22" t="s">
        <v>2229</v>
      </c>
      <c r="N1087" s="22">
        <v>2404193.0499999998</v>
      </c>
    </row>
    <row r="1088" spans="1:14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23729.95</v>
      </c>
      <c r="F1088" s="22">
        <v>57288.5</v>
      </c>
      <c r="G1088" s="22">
        <v>135286.65</v>
      </c>
      <c r="H1088" s="22">
        <v>558720</v>
      </c>
      <c r="I1088" s="22">
        <v>640967.44999999995</v>
      </c>
      <c r="J1088" s="22">
        <v>1728105.35</v>
      </c>
      <c r="K1088" s="22">
        <v>1056507.05</v>
      </c>
      <c r="L1088" s="22" t="s">
        <v>2229</v>
      </c>
      <c r="M1088" s="22" t="s">
        <v>2229</v>
      </c>
      <c r="N1088" s="22">
        <v>4685485.5</v>
      </c>
    </row>
    <row r="1089" spans="1:14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23810.25</v>
      </c>
      <c r="F1089" s="22">
        <v>49370.75</v>
      </c>
      <c r="G1089" s="22">
        <v>108360</v>
      </c>
      <c r="H1089" s="22">
        <v>372673.1</v>
      </c>
      <c r="I1089" s="22">
        <v>355266.85</v>
      </c>
      <c r="J1089" s="22">
        <v>754035.3</v>
      </c>
      <c r="K1089" s="22">
        <v>225992.95</v>
      </c>
      <c r="L1089" s="22" t="s">
        <v>2229</v>
      </c>
      <c r="M1089" s="22" t="s">
        <v>2229</v>
      </c>
      <c r="N1089" s="22">
        <v>2150068.6</v>
      </c>
    </row>
    <row r="1090" spans="1:14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31538.95</v>
      </c>
      <c r="F1090" s="22">
        <v>78338.75</v>
      </c>
      <c r="G1090" s="22">
        <v>181155.95</v>
      </c>
      <c r="H1090" s="22">
        <v>785912.85</v>
      </c>
      <c r="I1090" s="22">
        <v>780133.5</v>
      </c>
      <c r="J1090" s="22">
        <v>1802917.5</v>
      </c>
      <c r="K1090" s="22">
        <v>986674.65</v>
      </c>
      <c r="L1090" s="22">
        <v>413382.5</v>
      </c>
      <c r="M1090" s="22" t="s">
        <v>2229</v>
      </c>
      <c r="N1090" s="22">
        <v>5177055.6500000004</v>
      </c>
    </row>
    <row r="1091" spans="1:14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5110.95</v>
      </c>
      <c r="F1091" s="22">
        <v>14598.25</v>
      </c>
      <c r="G1091" s="22">
        <v>27494.75</v>
      </c>
      <c r="H1091" s="22">
        <v>108870.25</v>
      </c>
      <c r="I1091" s="22">
        <v>142776.70000000001</v>
      </c>
      <c r="J1091" s="22">
        <v>229813.05</v>
      </c>
      <c r="K1091" s="22">
        <v>109156.55</v>
      </c>
      <c r="L1091" s="22" t="s">
        <v>2229</v>
      </c>
      <c r="M1091" s="22" t="s">
        <v>2229</v>
      </c>
      <c r="N1091" s="22">
        <v>637820.5</v>
      </c>
    </row>
    <row r="1092" spans="1:14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13040</v>
      </c>
      <c r="F1092" s="22">
        <v>24071.8</v>
      </c>
      <c r="G1092" s="22">
        <v>61834.15</v>
      </c>
      <c r="H1092" s="22">
        <v>245009.85</v>
      </c>
      <c r="I1092" s="22">
        <v>243249.15</v>
      </c>
      <c r="J1092" s="22">
        <v>677270.1</v>
      </c>
      <c r="K1092" s="22">
        <v>211407.2</v>
      </c>
      <c r="L1092" s="22" t="s">
        <v>2229</v>
      </c>
      <c r="M1092" s="22" t="s">
        <v>2229</v>
      </c>
      <c r="N1092" s="22">
        <v>1545809.6</v>
      </c>
    </row>
    <row r="1093" spans="1:14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23904.15</v>
      </c>
      <c r="F1093" s="22">
        <v>51801.35</v>
      </c>
      <c r="G1093" s="22">
        <v>137651.70000000001</v>
      </c>
      <c r="H1093" s="22">
        <v>546484.1</v>
      </c>
      <c r="I1093" s="22">
        <v>537722.35</v>
      </c>
      <c r="J1093" s="22">
        <v>1251266.75</v>
      </c>
      <c r="K1093" s="22">
        <v>820915.15</v>
      </c>
      <c r="L1093" s="22" t="s">
        <v>2229</v>
      </c>
      <c r="M1093" s="22" t="s">
        <v>2229</v>
      </c>
      <c r="N1093" s="22">
        <v>3639438.6</v>
      </c>
    </row>
    <row r="1094" spans="1:14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15834.55</v>
      </c>
      <c r="F1094" s="22">
        <v>34050.65</v>
      </c>
      <c r="G1094" s="22">
        <v>83331.45</v>
      </c>
      <c r="H1094" s="22">
        <v>401214.05</v>
      </c>
      <c r="I1094" s="22">
        <v>434219.45</v>
      </c>
      <c r="J1094" s="22">
        <v>1098845.8500000001</v>
      </c>
      <c r="K1094" s="22">
        <v>545415.94999999995</v>
      </c>
      <c r="L1094" s="22" t="s">
        <v>2229</v>
      </c>
      <c r="M1094" s="22" t="s">
        <v>2229</v>
      </c>
      <c r="N1094" s="22">
        <v>2782347.75</v>
      </c>
    </row>
    <row r="1095" spans="1:14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21287.75</v>
      </c>
      <c r="F1095" s="22">
        <v>45984.95</v>
      </c>
      <c r="G1095" s="22">
        <v>113746.25</v>
      </c>
      <c r="H1095" s="22">
        <v>446898.95</v>
      </c>
      <c r="I1095" s="22">
        <v>604299.94999999995</v>
      </c>
      <c r="J1095" s="22">
        <v>1301371.3</v>
      </c>
      <c r="K1095" s="22">
        <v>1053069.2</v>
      </c>
      <c r="L1095" s="22" t="s">
        <v>2229</v>
      </c>
      <c r="M1095" s="22" t="s">
        <v>2229</v>
      </c>
      <c r="N1095" s="22">
        <v>3938518.9</v>
      </c>
    </row>
    <row r="1096" spans="1:14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7605.25</v>
      </c>
      <c r="F1096" s="22">
        <v>15704.45</v>
      </c>
      <c r="G1096" s="22">
        <v>33860.199999999997</v>
      </c>
      <c r="H1096" s="22">
        <v>149554.70000000001</v>
      </c>
      <c r="I1096" s="22">
        <v>188991.85</v>
      </c>
      <c r="J1096" s="22">
        <v>556714.25</v>
      </c>
      <c r="K1096" s="22">
        <v>557865.80000000005</v>
      </c>
      <c r="L1096" s="22" t="s">
        <v>2229</v>
      </c>
      <c r="M1096" s="22" t="s">
        <v>2229</v>
      </c>
      <c r="N1096" s="22">
        <v>1833081.95</v>
      </c>
    </row>
    <row r="1097" spans="1:14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10928.4</v>
      </c>
      <c r="F1097" s="22">
        <v>20166.3</v>
      </c>
      <c r="G1097" s="22">
        <v>47639.75</v>
      </c>
      <c r="H1097" s="22">
        <v>203997.4</v>
      </c>
      <c r="I1097" s="22">
        <v>257807.4</v>
      </c>
      <c r="J1097" s="22">
        <v>673236.4</v>
      </c>
      <c r="K1097" s="22">
        <v>558117.4</v>
      </c>
      <c r="L1097" s="22" t="s">
        <v>2229</v>
      </c>
      <c r="M1097" s="22" t="s">
        <v>2229</v>
      </c>
      <c r="N1097" s="22">
        <v>1836617.2</v>
      </c>
    </row>
    <row r="1098" spans="1:14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18874.75</v>
      </c>
      <c r="F1098" s="22">
        <v>38644.949999999997</v>
      </c>
      <c r="G1098" s="22">
        <v>85488.75</v>
      </c>
      <c r="H1098" s="22">
        <v>408896.25</v>
      </c>
      <c r="I1098" s="22">
        <v>422464.05</v>
      </c>
      <c r="J1098" s="22">
        <v>1006634.6</v>
      </c>
      <c r="K1098" s="22">
        <v>794989.05</v>
      </c>
      <c r="L1098" s="22">
        <v>458865.4</v>
      </c>
      <c r="M1098" s="22" t="s">
        <v>2229</v>
      </c>
      <c r="N1098" s="22">
        <v>3234857.8</v>
      </c>
    </row>
    <row r="1099" spans="1:14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13756.85</v>
      </c>
      <c r="F1099" s="22">
        <v>28935.75</v>
      </c>
      <c r="G1099" s="22">
        <v>68541.100000000006</v>
      </c>
      <c r="H1099" s="22">
        <v>287656.90000000002</v>
      </c>
      <c r="I1099" s="22">
        <v>346062.9</v>
      </c>
      <c r="J1099" s="22">
        <v>748479.35</v>
      </c>
      <c r="K1099" s="22">
        <v>266207.90000000002</v>
      </c>
      <c r="L1099" s="22" t="s">
        <v>2229</v>
      </c>
      <c r="M1099" s="22" t="s">
        <v>2229</v>
      </c>
      <c r="N1099" s="22">
        <v>1759640.75</v>
      </c>
    </row>
    <row r="1100" spans="1:14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7662.85</v>
      </c>
      <c r="F1100" s="22">
        <v>14672.7</v>
      </c>
      <c r="G1100" s="22">
        <v>38301.800000000003</v>
      </c>
      <c r="H1100" s="22">
        <v>161898.45000000001</v>
      </c>
      <c r="I1100" s="22">
        <v>199030.05</v>
      </c>
      <c r="J1100" s="22">
        <v>560046.94999999995</v>
      </c>
      <c r="K1100" s="22">
        <v>556154.80000000005</v>
      </c>
      <c r="L1100" s="22" t="s">
        <v>2229</v>
      </c>
      <c r="M1100" s="22" t="s">
        <v>2229</v>
      </c>
      <c r="N1100" s="22">
        <v>1597427.65</v>
      </c>
    </row>
    <row r="1101" spans="1:14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13991.95</v>
      </c>
      <c r="F1101" s="22">
        <v>28750.799999999999</v>
      </c>
      <c r="G1101" s="22">
        <v>78364.850000000006</v>
      </c>
      <c r="H1101" s="22">
        <v>316185.34999999998</v>
      </c>
      <c r="I1101" s="22">
        <v>417599.7</v>
      </c>
      <c r="J1101" s="22">
        <v>1141348.6000000001</v>
      </c>
      <c r="K1101" s="22">
        <v>884231.25</v>
      </c>
      <c r="L1101" s="22">
        <v>313867.7</v>
      </c>
      <c r="M1101" s="22" t="s">
        <v>2229</v>
      </c>
      <c r="N1101" s="22">
        <v>3809847.2</v>
      </c>
    </row>
    <row r="1102" spans="1:14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23640.85</v>
      </c>
      <c r="F1102" s="22">
        <v>45727.4</v>
      </c>
      <c r="G1102" s="22">
        <v>110047.45</v>
      </c>
      <c r="H1102" s="22">
        <v>512894.7</v>
      </c>
      <c r="I1102" s="22">
        <v>597988.75</v>
      </c>
      <c r="J1102" s="22">
        <v>1385215.25</v>
      </c>
      <c r="K1102" s="22">
        <v>1277054.8999999999</v>
      </c>
      <c r="L1102" s="22" t="s">
        <v>2229</v>
      </c>
      <c r="M1102" s="22" t="s">
        <v>2229</v>
      </c>
      <c r="N1102" s="22">
        <v>4494766.2</v>
      </c>
    </row>
    <row r="1103" spans="1:14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92705.15</v>
      </c>
      <c r="F1103" s="22">
        <v>192892.9</v>
      </c>
      <c r="G1103" s="22">
        <v>475227.85</v>
      </c>
      <c r="H1103" s="22">
        <v>2455346.75</v>
      </c>
      <c r="I1103" s="22">
        <v>3286587.05</v>
      </c>
      <c r="J1103" s="22">
        <v>9925104.5999999996</v>
      </c>
      <c r="K1103" s="22">
        <v>10491673.199999999</v>
      </c>
      <c r="L1103" s="22">
        <v>3851763.4</v>
      </c>
      <c r="M1103" s="22">
        <v>10045305</v>
      </c>
      <c r="N1103" s="22">
        <v>40816605.899999999</v>
      </c>
    </row>
    <row r="1104" spans="1:14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24568.85</v>
      </c>
      <c r="F1104" s="22">
        <v>45096.15</v>
      </c>
      <c r="G1104" s="22">
        <v>95826.95</v>
      </c>
      <c r="H1104" s="22">
        <v>434137.15</v>
      </c>
      <c r="I1104" s="22">
        <v>562121.9</v>
      </c>
      <c r="J1104" s="22">
        <v>1527149.1</v>
      </c>
      <c r="K1104" s="22">
        <v>1705454.15</v>
      </c>
      <c r="L1104" s="22">
        <v>746241.05</v>
      </c>
      <c r="M1104" s="22" t="s">
        <v>2229</v>
      </c>
      <c r="N1104" s="22">
        <v>5664224.7999999998</v>
      </c>
    </row>
    <row r="1105" spans="1:14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36620.5</v>
      </c>
      <c r="F1105" s="22">
        <v>74234.75</v>
      </c>
      <c r="G1105" s="22">
        <v>177265.05</v>
      </c>
      <c r="H1105" s="22">
        <v>727854.75</v>
      </c>
      <c r="I1105" s="22">
        <v>902542.75</v>
      </c>
      <c r="J1105" s="22">
        <v>2518092.7000000002</v>
      </c>
      <c r="K1105" s="22">
        <v>2214422.9</v>
      </c>
      <c r="L1105" s="22">
        <v>512007.15</v>
      </c>
      <c r="M1105" s="22" t="s">
        <v>2229</v>
      </c>
      <c r="N1105" s="22">
        <v>7651233.0499999998</v>
      </c>
    </row>
    <row r="1106" spans="1:14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22777.75</v>
      </c>
      <c r="F1106" s="22">
        <v>43927.85</v>
      </c>
      <c r="G1106" s="22">
        <v>96038.6</v>
      </c>
      <c r="H1106" s="22">
        <v>340971.85</v>
      </c>
      <c r="I1106" s="22">
        <v>375468.75</v>
      </c>
      <c r="J1106" s="22">
        <v>793734.4</v>
      </c>
      <c r="K1106" s="22">
        <v>468327.8</v>
      </c>
      <c r="L1106" s="22" t="s">
        <v>2229</v>
      </c>
      <c r="M1106" s="22" t="s">
        <v>2229</v>
      </c>
      <c r="N1106" s="22">
        <v>2418006.0499999998</v>
      </c>
    </row>
    <row r="1107" spans="1:14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15265.7</v>
      </c>
      <c r="F1107" s="22">
        <v>26979.5</v>
      </c>
      <c r="G1107" s="22">
        <v>45095.4</v>
      </c>
      <c r="H1107" s="22">
        <v>155230</v>
      </c>
      <c r="I1107" s="22">
        <v>149446.65</v>
      </c>
      <c r="J1107" s="22">
        <v>333660.34999999998</v>
      </c>
      <c r="K1107" s="22">
        <v>238366.7</v>
      </c>
      <c r="L1107" s="22" t="s">
        <v>2229</v>
      </c>
      <c r="M1107" s="22" t="s">
        <v>2229</v>
      </c>
      <c r="N1107" s="22">
        <v>1148844.3</v>
      </c>
    </row>
    <row r="1108" spans="1:14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18632.2</v>
      </c>
      <c r="F1108" s="22">
        <v>35908</v>
      </c>
      <c r="G1108" s="22">
        <v>79921.649999999994</v>
      </c>
      <c r="H1108" s="22">
        <v>257673.5</v>
      </c>
      <c r="I1108" s="22">
        <v>251096.1</v>
      </c>
      <c r="J1108" s="22">
        <v>552092.69999999995</v>
      </c>
      <c r="K1108" s="22">
        <v>546185.05000000005</v>
      </c>
      <c r="L1108" s="22" t="s">
        <v>2229</v>
      </c>
      <c r="M1108" s="22" t="s">
        <v>2229</v>
      </c>
      <c r="N1108" s="22">
        <v>1741509.2</v>
      </c>
    </row>
    <row r="1109" spans="1:14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4455.5</v>
      </c>
      <c r="F1109" s="22">
        <v>7635.15</v>
      </c>
      <c r="G1109" s="22">
        <v>19137.3</v>
      </c>
      <c r="H1109" s="22">
        <v>58340.1</v>
      </c>
      <c r="I1109" s="22">
        <v>45436.1</v>
      </c>
      <c r="J1109" s="22">
        <v>140388.45000000001</v>
      </c>
      <c r="K1109" s="22">
        <v>150907.5</v>
      </c>
      <c r="L1109" s="22" t="s">
        <v>2229</v>
      </c>
      <c r="M1109" s="22" t="s">
        <v>2229</v>
      </c>
      <c r="N1109" s="22">
        <v>426300.1</v>
      </c>
    </row>
    <row r="1110" spans="1:14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10999.45</v>
      </c>
      <c r="F1110" s="22">
        <v>17286.150000000001</v>
      </c>
      <c r="G1110" s="22">
        <v>46479.65</v>
      </c>
      <c r="H1110" s="22">
        <v>188647</v>
      </c>
      <c r="I1110" s="22">
        <v>137543.9</v>
      </c>
      <c r="J1110" s="22">
        <v>320729.55</v>
      </c>
      <c r="K1110" s="22">
        <v>249016.4</v>
      </c>
      <c r="L1110" s="22" t="s">
        <v>2229</v>
      </c>
      <c r="M1110" s="22" t="s">
        <v>2229</v>
      </c>
      <c r="N1110" s="22">
        <v>1259685.5</v>
      </c>
    </row>
    <row r="1111" spans="1:14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4907.3999999999996</v>
      </c>
      <c r="F1111" s="22">
        <v>7232.5</v>
      </c>
      <c r="G1111" s="22">
        <v>22262.15</v>
      </c>
      <c r="H1111" s="22">
        <v>91827.35</v>
      </c>
      <c r="I1111" s="22">
        <v>100714.2</v>
      </c>
      <c r="J1111" s="22">
        <v>186732.05</v>
      </c>
      <c r="K1111" s="22">
        <v>163640.6</v>
      </c>
      <c r="L1111" s="22" t="s">
        <v>2229</v>
      </c>
      <c r="M1111" s="22" t="s">
        <v>2229</v>
      </c>
      <c r="N1111" s="22">
        <v>701464.75</v>
      </c>
    </row>
    <row r="1112" spans="1:14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19969.75</v>
      </c>
      <c r="F1112" s="22">
        <v>36238.449999999997</v>
      </c>
      <c r="G1112" s="22">
        <v>72787.7</v>
      </c>
      <c r="H1112" s="22">
        <v>276981.7</v>
      </c>
      <c r="I1112" s="22">
        <v>256729</v>
      </c>
      <c r="J1112" s="22">
        <v>508250.2</v>
      </c>
      <c r="K1112" s="22">
        <v>115380.75</v>
      </c>
      <c r="L1112" s="22" t="s">
        <v>2229</v>
      </c>
      <c r="M1112" s="22" t="s">
        <v>2229</v>
      </c>
      <c r="N1112" s="22">
        <v>1465070.8</v>
      </c>
    </row>
    <row r="1113" spans="1:14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45236.800000000003</v>
      </c>
      <c r="F1113" s="22">
        <v>79912.149999999994</v>
      </c>
      <c r="G1113" s="22">
        <v>171234.75</v>
      </c>
      <c r="H1113" s="22">
        <v>625715.5</v>
      </c>
      <c r="I1113" s="22">
        <v>630331.6</v>
      </c>
      <c r="J1113" s="22">
        <v>1275021.45</v>
      </c>
      <c r="K1113" s="22">
        <v>701162.45</v>
      </c>
      <c r="L1113" s="22">
        <v>293070.65000000002</v>
      </c>
      <c r="M1113" s="22" t="s">
        <v>2229</v>
      </c>
      <c r="N1113" s="22">
        <v>3821685.35</v>
      </c>
    </row>
    <row r="1114" spans="1:14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34763.1</v>
      </c>
      <c r="F1114" s="22">
        <v>65684.399999999994</v>
      </c>
      <c r="G1114" s="22">
        <v>151388.75</v>
      </c>
      <c r="H1114" s="22">
        <v>635288.30000000005</v>
      </c>
      <c r="I1114" s="22">
        <v>721223.8</v>
      </c>
      <c r="J1114" s="22">
        <v>1610162.05</v>
      </c>
      <c r="K1114" s="22">
        <v>1298525.3500000001</v>
      </c>
      <c r="L1114" s="22">
        <v>277534.2</v>
      </c>
      <c r="M1114" s="22" t="s">
        <v>2229</v>
      </c>
      <c r="N1114" s="22">
        <v>5132290.45</v>
      </c>
    </row>
    <row r="1115" spans="1:14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5862.15</v>
      </c>
      <c r="F1115" s="22">
        <v>11396.1</v>
      </c>
      <c r="G1115" s="22">
        <v>30109.9</v>
      </c>
      <c r="H1115" s="22">
        <v>135703.5</v>
      </c>
      <c r="I1115" s="22">
        <v>96280.85</v>
      </c>
      <c r="J1115" s="22">
        <v>329707.95</v>
      </c>
      <c r="K1115" s="22">
        <v>177137.05</v>
      </c>
      <c r="L1115" s="22" t="s">
        <v>2229</v>
      </c>
      <c r="M1115" s="22" t="s">
        <v>2229</v>
      </c>
      <c r="N1115" s="22">
        <v>786197.5</v>
      </c>
    </row>
    <row r="1116" spans="1:14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10243.75</v>
      </c>
      <c r="F1116" s="22">
        <v>24084.6</v>
      </c>
      <c r="G1116" s="22">
        <v>54328.05</v>
      </c>
      <c r="H1116" s="22">
        <v>187846.65</v>
      </c>
      <c r="I1116" s="22">
        <v>194733.05</v>
      </c>
      <c r="J1116" s="22">
        <v>461175.15</v>
      </c>
      <c r="K1116" s="22">
        <v>232409.75</v>
      </c>
      <c r="L1116" s="22" t="s">
        <v>2229</v>
      </c>
      <c r="M1116" s="22" t="s">
        <v>2229</v>
      </c>
      <c r="N1116" s="22">
        <v>1395959.5</v>
      </c>
    </row>
    <row r="1117" spans="1:14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22939.45</v>
      </c>
      <c r="F1117" s="22">
        <v>42550.9</v>
      </c>
      <c r="G1117" s="22">
        <v>91973.9</v>
      </c>
      <c r="H1117" s="22">
        <v>406740.35</v>
      </c>
      <c r="I1117" s="22">
        <v>378820.35</v>
      </c>
      <c r="J1117" s="22">
        <v>794912.5</v>
      </c>
      <c r="K1117" s="22">
        <v>595177.25</v>
      </c>
      <c r="L1117" s="22" t="s">
        <v>2229</v>
      </c>
      <c r="M1117" s="22" t="s">
        <v>2229</v>
      </c>
      <c r="N1117" s="22">
        <v>2845900.25</v>
      </c>
    </row>
    <row r="1118" spans="1:14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15905.95</v>
      </c>
      <c r="F1118" s="22">
        <v>31836.3</v>
      </c>
      <c r="G1118" s="22">
        <v>63284.05</v>
      </c>
      <c r="H1118" s="22">
        <v>251167.7</v>
      </c>
      <c r="I1118" s="22">
        <v>275929.55</v>
      </c>
      <c r="J1118" s="22">
        <v>648510.05000000005</v>
      </c>
      <c r="K1118" s="22">
        <v>186169.15</v>
      </c>
      <c r="L1118" s="22" t="s">
        <v>2229</v>
      </c>
      <c r="M1118" s="22" t="s">
        <v>2229</v>
      </c>
      <c r="N1118" s="22">
        <v>1611138.25</v>
      </c>
    </row>
    <row r="1119" spans="1:14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42775.85</v>
      </c>
      <c r="F1119" s="22">
        <v>85773.25</v>
      </c>
      <c r="G1119" s="22">
        <v>194492.7</v>
      </c>
      <c r="H1119" s="22">
        <v>763330</v>
      </c>
      <c r="I1119" s="22">
        <v>798109.85</v>
      </c>
      <c r="J1119" s="22">
        <v>1881439.55</v>
      </c>
      <c r="K1119" s="22">
        <v>1097955.45</v>
      </c>
      <c r="L1119" s="22">
        <v>528955.94999999995</v>
      </c>
      <c r="M1119" s="22" t="s">
        <v>2229</v>
      </c>
      <c r="N1119" s="22">
        <v>5392832.5999999996</v>
      </c>
    </row>
    <row r="1120" spans="1:14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11430</v>
      </c>
      <c r="F1120" s="22">
        <v>26688.6</v>
      </c>
      <c r="G1120" s="22">
        <v>72149.5</v>
      </c>
      <c r="H1120" s="22">
        <v>300228.59999999998</v>
      </c>
      <c r="I1120" s="22">
        <v>385746.45</v>
      </c>
      <c r="J1120" s="22">
        <v>975442.5</v>
      </c>
      <c r="K1120" s="22">
        <v>521606.6</v>
      </c>
      <c r="L1120" s="22" t="s">
        <v>2229</v>
      </c>
      <c r="M1120" s="22" t="s">
        <v>2229</v>
      </c>
      <c r="N1120" s="22">
        <v>2412736.9500000002</v>
      </c>
    </row>
    <row r="1121" spans="1:14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21676.2</v>
      </c>
      <c r="F1121" s="22">
        <v>48214.3</v>
      </c>
      <c r="G1121" s="22">
        <v>111244.35</v>
      </c>
      <c r="H1121" s="22">
        <v>512720</v>
      </c>
      <c r="I1121" s="22">
        <v>645791.4</v>
      </c>
      <c r="J1121" s="22">
        <v>1374840.5</v>
      </c>
      <c r="K1121" s="22">
        <v>910935.35</v>
      </c>
      <c r="L1121" s="22" t="s">
        <v>2229</v>
      </c>
      <c r="M1121" s="22" t="s">
        <v>2229</v>
      </c>
      <c r="N1121" s="22">
        <v>4267078.3499999996</v>
      </c>
    </row>
    <row r="1122" spans="1:14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44637.75</v>
      </c>
      <c r="F1122" s="22">
        <v>101206.35</v>
      </c>
      <c r="G1122" s="22">
        <v>232476.6</v>
      </c>
      <c r="H1122" s="22">
        <v>1056062.3</v>
      </c>
      <c r="I1122" s="22">
        <v>1160980.3500000001</v>
      </c>
      <c r="J1122" s="22">
        <v>2307071.75</v>
      </c>
      <c r="K1122" s="22">
        <v>1406289.4</v>
      </c>
      <c r="L1122" s="22">
        <v>631627.80000000005</v>
      </c>
      <c r="M1122" s="22" t="s">
        <v>2229</v>
      </c>
      <c r="N1122" s="22">
        <v>6940352.2999999998</v>
      </c>
    </row>
    <row r="1123" spans="1:14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4352.25</v>
      </c>
      <c r="F1123" s="22">
        <v>10719.95</v>
      </c>
      <c r="G1123" s="22">
        <v>22386.55</v>
      </c>
      <c r="H1123" s="22">
        <v>104786.9</v>
      </c>
      <c r="I1123" s="22">
        <v>145562.20000000001</v>
      </c>
      <c r="J1123" s="22">
        <v>351320.75</v>
      </c>
      <c r="K1123" s="22">
        <v>369125.8</v>
      </c>
      <c r="L1123" s="22" t="s">
        <v>2229</v>
      </c>
      <c r="M1123" s="22" t="s">
        <v>2229</v>
      </c>
      <c r="N1123" s="22">
        <v>1008254.4</v>
      </c>
    </row>
    <row r="1124" spans="1:14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9980.85</v>
      </c>
      <c r="F1124" s="22">
        <v>17907.7</v>
      </c>
      <c r="G1124" s="22">
        <v>48307.75</v>
      </c>
      <c r="H1124" s="22">
        <v>209150.2</v>
      </c>
      <c r="I1124" s="22">
        <v>301358.40000000002</v>
      </c>
      <c r="J1124" s="22">
        <v>875767.6</v>
      </c>
      <c r="K1124" s="22">
        <v>741355.35</v>
      </c>
      <c r="L1124" s="22" t="s">
        <v>2229</v>
      </c>
      <c r="M1124" s="22" t="s">
        <v>2229</v>
      </c>
      <c r="N1124" s="22">
        <v>2328288</v>
      </c>
    </row>
    <row r="1125" spans="1:14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14626.45</v>
      </c>
      <c r="F1125" s="22">
        <v>32486.799999999999</v>
      </c>
      <c r="G1125" s="22">
        <v>86194.2</v>
      </c>
      <c r="H1125" s="22">
        <v>398586.5</v>
      </c>
      <c r="I1125" s="22">
        <v>500078.95</v>
      </c>
      <c r="J1125" s="22">
        <v>1138157.7</v>
      </c>
      <c r="K1125" s="22">
        <v>1091523.6499999999</v>
      </c>
      <c r="L1125" s="22">
        <v>308031.59999999998</v>
      </c>
      <c r="M1125" s="22" t="s">
        <v>2229</v>
      </c>
      <c r="N1125" s="22">
        <v>3730547.85</v>
      </c>
    </row>
    <row r="1126" spans="1:14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14750.4</v>
      </c>
      <c r="F1126" s="22">
        <v>29204.25</v>
      </c>
      <c r="G1126" s="22">
        <v>74658.75</v>
      </c>
      <c r="H1126" s="22">
        <v>387345.75</v>
      </c>
      <c r="I1126" s="22">
        <v>633763.4</v>
      </c>
      <c r="J1126" s="22">
        <v>1800824.2</v>
      </c>
      <c r="K1126" s="22">
        <v>2504461.35</v>
      </c>
      <c r="L1126" s="22">
        <v>681081.7</v>
      </c>
      <c r="M1126" s="22">
        <v>866203.5</v>
      </c>
      <c r="N1126" s="22">
        <v>6992293.2999999998</v>
      </c>
    </row>
    <row r="1127" spans="1:14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98773.85</v>
      </c>
      <c r="F1127" s="22">
        <v>182619.05</v>
      </c>
      <c r="G1127" s="22">
        <v>434422.5</v>
      </c>
      <c r="H1127" s="22">
        <v>2022589.9</v>
      </c>
      <c r="I1127" s="22">
        <v>2183702.4500000002</v>
      </c>
      <c r="J1127" s="22">
        <v>5943673.5499999998</v>
      </c>
      <c r="K1127" s="22">
        <v>5248068.05</v>
      </c>
      <c r="L1127" s="22">
        <v>2575444.5499999998</v>
      </c>
      <c r="M1127" s="22">
        <v>3057090</v>
      </c>
      <c r="N1127" s="22">
        <v>21746383.899999999</v>
      </c>
    </row>
    <row r="1128" spans="1:14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6575.85</v>
      </c>
      <c r="F1128" s="22">
        <v>12200.2</v>
      </c>
      <c r="G1128" s="22">
        <v>24465.3</v>
      </c>
      <c r="H1128" s="22">
        <v>130733.25</v>
      </c>
      <c r="I1128" s="22">
        <v>204164.85</v>
      </c>
      <c r="J1128" s="22">
        <v>771738.6</v>
      </c>
      <c r="K1128" s="22">
        <v>440631.1</v>
      </c>
      <c r="L1128" s="22" t="s">
        <v>2229</v>
      </c>
      <c r="M1128" s="22" t="s">
        <v>2229</v>
      </c>
      <c r="N1128" s="22">
        <v>1898466.6</v>
      </c>
    </row>
    <row r="1129" spans="1:14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26151.35</v>
      </c>
      <c r="F1129" s="22">
        <v>56339.6</v>
      </c>
      <c r="G1129" s="22">
        <v>134134.6</v>
      </c>
      <c r="H1129" s="22">
        <v>631952.6</v>
      </c>
      <c r="I1129" s="22">
        <v>874531</v>
      </c>
      <c r="J1129" s="22">
        <v>2806161.5</v>
      </c>
      <c r="K1129" s="22">
        <v>2853639.45</v>
      </c>
      <c r="L1129" s="22">
        <v>1222374.05</v>
      </c>
      <c r="M1129" s="22">
        <v>1082932.5</v>
      </c>
      <c r="N1129" s="22">
        <v>9688216.6500000004</v>
      </c>
    </row>
    <row r="1130" spans="1:14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66343</v>
      </c>
      <c r="F1130" s="22">
        <v>140668.04999999999</v>
      </c>
      <c r="G1130" s="22">
        <v>366572.95</v>
      </c>
      <c r="H1130" s="22">
        <v>1659691.6</v>
      </c>
      <c r="I1130" s="22">
        <v>1636066.55</v>
      </c>
      <c r="J1130" s="22">
        <v>3700950.65</v>
      </c>
      <c r="K1130" s="22">
        <v>3033679</v>
      </c>
      <c r="L1130" s="22">
        <v>1457808.8</v>
      </c>
      <c r="M1130" s="22">
        <v>1250035</v>
      </c>
      <c r="N1130" s="22">
        <v>13311815.6</v>
      </c>
    </row>
    <row r="1131" spans="1:14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11199.4</v>
      </c>
      <c r="F1131" s="22">
        <v>23735.95</v>
      </c>
      <c r="G1131" s="22">
        <v>50673.95</v>
      </c>
      <c r="H1131" s="22">
        <v>233307.65</v>
      </c>
      <c r="I1131" s="22">
        <v>312839.55</v>
      </c>
      <c r="J1131" s="22">
        <v>852815.5</v>
      </c>
      <c r="K1131" s="22">
        <v>639057.9</v>
      </c>
      <c r="L1131" s="22" t="s">
        <v>2229</v>
      </c>
      <c r="M1131" s="22" t="s">
        <v>2229</v>
      </c>
      <c r="N1131" s="22">
        <v>2664606</v>
      </c>
    </row>
    <row r="1132" spans="1:14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1990809.65</v>
      </c>
      <c r="F1132" s="22">
        <v>4026575.35</v>
      </c>
      <c r="G1132" s="22">
        <v>9551717.4499999993</v>
      </c>
      <c r="H1132" s="22">
        <v>41570895.100000001</v>
      </c>
      <c r="I1132" s="22">
        <v>46480031.799999997</v>
      </c>
      <c r="J1132" s="22">
        <v>115428785.5</v>
      </c>
      <c r="K1132" s="22">
        <v>92250386.150000006</v>
      </c>
      <c r="L1132" s="22">
        <v>31421175</v>
      </c>
      <c r="M1132" s="22">
        <v>37550655</v>
      </c>
      <c r="N1132" s="22">
        <v>380271031</v>
      </c>
    </row>
    <row r="1133" spans="1:14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9922</v>
      </c>
      <c r="F1133" s="22">
        <v>21593</v>
      </c>
      <c r="G1133" s="22">
        <v>48658</v>
      </c>
      <c r="H1133" s="22">
        <v>196623</v>
      </c>
      <c r="I1133" s="22">
        <v>221878</v>
      </c>
      <c r="J1133" s="22">
        <v>728952</v>
      </c>
      <c r="K1133" s="22">
        <v>1182250</v>
      </c>
      <c r="L1133" s="22">
        <v>594458.5</v>
      </c>
      <c r="M1133" s="22">
        <v>798755.5</v>
      </c>
      <c r="N1133" s="22">
        <v>3803090</v>
      </c>
    </row>
    <row r="1134" spans="1:14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1987</v>
      </c>
      <c r="F1134" s="22">
        <v>4895</v>
      </c>
      <c r="G1134" s="22">
        <v>7394</v>
      </c>
      <c r="H1134" s="22">
        <v>41374</v>
      </c>
      <c r="I1134" s="22">
        <v>62688</v>
      </c>
      <c r="J1134" s="22">
        <v>157701</v>
      </c>
      <c r="K1134" s="22">
        <v>116195</v>
      </c>
      <c r="L1134" s="22" t="s">
        <v>2229</v>
      </c>
      <c r="M1134" s="22" t="s">
        <v>2229</v>
      </c>
      <c r="N1134" s="22">
        <v>392234</v>
      </c>
    </row>
    <row r="1135" spans="1:14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>
        <v>1280</v>
      </c>
      <c r="F1135" s="22">
        <v>2100</v>
      </c>
      <c r="G1135" s="22">
        <v>3103</v>
      </c>
      <c r="H1135" s="22">
        <v>15882</v>
      </c>
      <c r="I1135" s="22">
        <v>24743</v>
      </c>
      <c r="J1135" s="22">
        <v>34446</v>
      </c>
      <c r="K1135" s="22" t="s">
        <v>2229</v>
      </c>
      <c r="L1135" s="22" t="s">
        <v>2229</v>
      </c>
      <c r="M1135" s="22" t="s">
        <v>2229</v>
      </c>
      <c r="N1135" s="22">
        <v>81554</v>
      </c>
    </row>
    <row r="1136" spans="1:14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6645</v>
      </c>
      <c r="F1136" s="22">
        <v>13192</v>
      </c>
      <c r="G1136" s="22">
        <v>33227</v>
      </c>
      <c r="H1136" s="22">
        <v>106624</v>
      </c>
      <c r="I1136" s="22">
        <v>84036</v>
      </c>
      <c r="J1136" s="22">
        <v>185526</v>
      </c>
      <c r="K1136" s="22">
        <v>161367</v>
      </c>
      <c r="L1136" s="22" t="s">
        <v>2229</v>
      </c>
      <c r="M1136" s="22" t="s">
        <v>2229</v>
      </c>
      <c r="N1136" s="22">
        <v>659038</v>
      </c>
    </row>
    <row r="1137" spans="1:14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13072</v>
      </c>
      <c r="F1137" s="22">
        <v>20091</v>
      </c>
      <c r="G1137" s="22">
        <v>42467</v>
      </c>
      <c r="H1137" s="22">
        <v>204429</v>
      </c>
      <c r="I1137" s="22">
        <v>178329</v>
      </c>
      <c r="J1137" s="22">
        <v>451708</v>
      </c>
      <c r="K1137" s="22">
        <v>259100</v>
      </c>
      <c r="L1137" s="22" t="s">
        <v>2229</v>
      </c>
      <c r="M1137" s="22" t="s">
        <v>2229</v>
      </c>
      <c r="N1137" s="22">
        <v>1424195</v>
      </c>
    </row>
    <row r="1138" spans="1:14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3557</v>
      </c>
      <c r="F1138" s="22">
        <v>6924</v>
      </c>
      <c r="G1138" s="22">
        <v>15746</v>
      </c>
      <c r="H1138" s="22">
        <v>64983</v>
      </c>
      <c r="I1138" s="22">
        <v>102481</v>
      </c>
      <c r="J1138" s="22">
        <v>84357</v>
      </c>
      <c r="K1138" s="22">
        <v>88253</v>
      </c>
      <c r="L1138" s="22" t="s">
        <v>2229</v>
      </c>
      <c r="M1138" s="22" t="s">
        <v>2229</v>
      </c>
      <c r="N1138" s="22">
        <v>366301</v>
      </c>
    </row>
    <row r="1139" spans="1:14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6835</v>
      </c>
      <c r="F1139" s="22">
        <v>10784</v>
      </c>
      <c r="G1139" s="22">
        <v>18558</v>
      </c>
      <c r="H1139" s="22">
        <v>65229</v>
      </c>
      <c r="I1139" s="22">
        <v>58986</v>
      </c>
      <c r="J1139" s="22">
        <v>68312</v>
      </c>
      <c r="K1139" s="22" t="s">
        <v>2229</v>
      </c>
      <c r="L1139" s="22" t="s">
        <v>2229</v>
      </c>
      <c r="M1139" s="22" t="s">
        <v>2229</v>
      </c>
      <c r="N1139" s="22">
        <v>321844</v>
      </c>
    </row>
    <row r="1140" spans="1:14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16467</v>
      </c>
      <c r="F1140" s="22">
        <v>34635</v>
      </c>
      <c r="G1140" s="22">
        <v>51258</v>
      </c>
      <c r="H1140" s="22">
        <v>218547</v>
      </c>
      <c r="I1140" s="22">
        <v>244238</v>
      </c>
      <c r="J1140" s="22">
        <v>358539</v>
      </c>
      <c r="K1140" s="22">
        <v>236321</v>
      </c>
      <c r="L1140" s="22" t="s">
        <v>2229</v>
      </c>
      <c r="M1140" s="22" t="s">
        <v>2229</v>
      </c>
      <c r="N1140" s="22">
        <v>1273337.5</v>
      </c>
    </row>
    <row r="1141" spans="1:14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2005</v>
      </c>
      <c r="F1141" s="22">
        <v>4074</v>
      </c>
      <c r="G1141" s="22">
        <v>8934</v>
      </c>
      <c r="H1141" s="22">
        <v>44386</v>
      </c>
      <c r="I1141" s="22">
        <v>52671</v>
      </c>
      <c r="J1141" s="22">
        <v>144543</v>
      </c>
      <c r="K1141" s="22">
        <v>327798</v>
      </c>
      <c r="L1141" s="22" t="s">
        <v>2229</v>
      </c>
      <c r="M1141" s="22" t="s">
        <v>2229</v>
      </c>
      <c r="N1141" s="22">
        <v>747998</v>
      </c>
    </row>
    <row r="1142" spans="1:14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7513</v>
      </c>
      <c r="F1142" s="22">
        <v>17812</v>
      </c>
      <c r="G1142" s="22">
        <v>38913</v>
      </c>
      <c r="H1142" s="22">
        <v>142079</v>
      </c>
      <c r="I1142" s="22">
        <v>194770</v>
      </c>
      <c r="J1142" s="22">
        <v>810365</v>
      </c>
      <c r="K1142" s="22">
        <v>802721</v>
      </c>
      <c r="L1142" s="22">
        <v>715049</v>
      </c>
      <c r="M1142" s="22" t="s">
        <v>2229</v>
      </c>
      <c r="N1142" s="22">
        <v>3174207</v>
      </c>
    </row>
    <row r="1143" spans="1:14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3203</v>
      </c>
      <c r="F1143" s="22">
        <v>6699</v>
      </c>
      <c r="G1143" s="22">
        <v>11926</v>
      </c>
      <c r="H1143" s="22">
        <v>56352</v>
      </c>
      <c r="I1143" s="22">
        <v>61795</v>
      </c>
      <c r="J1143" s="22">
        <v>209884</v>
      </c>
      <c r="K1143" s="22">
        <v>124981</v>
      </c>
      <c r="L1143" s="22" t="s">
        <v>2229</v>
      </c>
      <c r="M1143" s="22" t="s">
        <v>2229</v>
      </c>
      <c r="N1143" s="22">
        <v>474840</v>
      </c>
    </row>
    <row r="1144" spans="1:14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2234</v>
      </c>
      <c r="F1144" s="22">
        <v>4012</v>
      </c>
      <c r="G1144" s="22">
        <v>10943</v>
      </c>
      <c r="H1144" s="22">
        <v>45205</v>
      </c>
      <c r="I1144" s="22">
        <v>51528</v>
      </c>
      <c r="J1144" s="22">
        <v>130771</v>
      </c>
      <c r="K1144" s="22">
        <v>113452</v>
      </c>
      <c r="L1144" s="22" t="s">
        <v>2229</v>
      </c>
      <c r="M1144" s="22" t="s">
        <v>2229</v>
      </c>
      <c r="N1144" s="22">
        <v>358145</v>
      </c>
    </row>
    <row r="1145" spans="1:14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4123</v>
      </c>
      <c r="F1145" s="22">
        <v>10216</v>
      </c>
      <c r="G1145" s="22">
        <v>19354</v>
      </c>
      <c r="H1145" s="22">
        <v>67977</v>
      </c>
      <c r="I1145" s="22">
        <v>70625</v>
      </c>
      <c r="J1145" s="22">
        <v>150680</v>
      </c>
      <c r="K1145" s="22">
        <v>126857</v>
      </c>
      <c r="L1145" s="22" t="s">
        <v>2229</v>
      </c>
      <c r="M1145" s="22" t="s">
        <v>2229</v>
      </c>
      <c r="N1145" s="22">
        <v>449832</v>
      </c>
    </row>
    <row r="1146" spans="1:14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11544</v>
      </c>
      <c r="F1146" s="22">
        <v>22636</v>
      </c>
      <c r="G1146" s="22">
        <v>41798</v>
      </c>
      <c r="H1146" s="22">
        <v>162328</v>
      </c>
      <c r="I1146" s="22">
        <v>126671</v>
      </c>
      <c r="J1146" s="22">
        <v>248878</v>
      </c>
      <c r="K1146" s="22">
        <v>270462</v>
      </c>
      <c r="L1146" s="22" t="s">
        <v>2229</v>
      </c>
      <c r="M1146" s="22" t="s">
        <v>2229</v>
      </c>
      <c r="N1146" s="22">
        <v>884317</v>
      </c>
    </row>
    <row r="1147" spans="1:14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21578</v>
      </c>
      <c r="F1147" s="22">
        <v>45474</v>
      </c>
      <c r="G1147" s="22">
        <v>92837</v>
      </c>
      <c r="H1147" s="22">
        <v>353711</v>
      </c>
      <c r="I1147" s="22">
        <v>327222</v>
      </c>
      <c r="J1147" s="22">
        <v>848176</v>
      </c>
      <c r="K1147" s="22">
        <v>737468</v>
      </c>
      <c r="L1147" s="22">
        <v>259289</v>
      </c>
      <c r="M1147" s="22" t="s">
        <v>2229</v>
      </c>
      <c r="N1147" s="22">
        <v>2817441.5</v>
      </c>
    </row>
    <row r="1148" spans="1:14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1420</v>
      </c>
      <c r="F1148" s="22">
        <v>2671</v>
      </c>
      <c r="G1148" s="22">
        <v>8014</v>
      </c>
      <c r="H1148" s="22">
        <v>31570</v>
      </c>
      <c r="I1148" s="22">
        <v>36402</v>
      </c>
      <c r="J1148" s="22">
        <v>59621</v>
      </c>
      <c r="K1148" s="22" t="s">
        <v>2229</v>
      </c>
      <c r="L1148" s="22" t="s">
        <v>2229</v>
      </c>
      <c r="M1148" s="22" t="s">
        <v>2229</v>
      </c>
      <c r="N1148" s="22">
        <v>299632</v>
      </c>
    </row>
    <row r="1149" spans="1:14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943</v>
      </c>
      <c r="F1149" s="22">
        <v>2355</v>
      </c>
      <c r="G1149" s="22">
        <v>5568</v>
      </c>
      <c r="H1149" s="22">
        <v>19250</v>
      </c>
      <c r="I1149" s="22">
        <v>26692</v>
      </c>
      <c r="J1149" s="22">
        <v>70036</v>
      </c>
      <c r="K1149" s="22" t="s">
        <v>2229</v>
      </c>
      <c r="L1149" s="22" t="s">
        <v>2229</v>
      </c>
      <c r="M1149" s="22" t="s">
        <v>2229</v>
      </c>
      <c r="N1149" s="22">
        <v>124844</v>
      </c>
    </row>
    <row r="1150" spans="1:14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4351</v>
      </c>
      <c r="F1150" s="22">
        <v>7786</v>
      </c>
      <c r="G1150" s="22">
        <v>17124</v>
      </c>
      <c r="H1150" s="22">
        <v>58567</v>
      </c>
      <c r="I1150" s="22">
        <v>66080</v>
      </c>
      <c r="J1150" s="22">
        <v>215074</v>
      </c>
      <c r="K1150" s="22">
        <v>202792</v>
      </c>
      <c r="L1150" s="22" t="s">
        <v>2229</v>
      </c>
      <c r="M1150" s="22" t="s">
        <v>2229</v>
      </c>
      <c r="N1150" s="22">
        <v>571774</v>
      </c>
    </row>
    <row r="1151" spans="1:14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3125</v>
      </c>
      <c r="F1151" s="22">
        <v>7435</v>
      </c>
      <c r="G1151" s="22">
        <v>19969</v>
      </c>
      <c r="H1151" s="22">
        <v>56941</v>
      </c>
      <c r="I1151" s="22">
        <v>94833</v>
      </c>
      <c r="J1151" s="22">
        <v>164105</v>
      </c>
      <c r="K1151" s="22">
        <v>105905</v>
      </c>
      <c r="L1151" s="22" t="s">
        <v>2229</v>
      </c>
      <c r="M1151" s="22" t="s">
        <v>2229</v>
      </c>
      <c r="N1151" s="22">
        <v>452313</v>
      </c>
    </row>
    <row r="1152" spans="1:14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9016</v>
      </c>
      <c r="F1152" s="22">
        <v>18857</v>
      </c>
      <c r="G1152" s="22">
        <v>45435</v>
      </c>
      <c r="H1152" s="22">
        <v>153927</v>
      </c>
      <c r="I1152" s="22">
        <v>195469</v>
      </c>
      <c r="J1152" s="22">
        <v>277270</v>
      </c>
      <c r="K1152" s="22">
        <v>110126</v>
      </c>
      <c r="L1152" s="22" t="s">
        <v>2229</v>
      </c>
      <c r="M1152" s="22" t="s">
        <v>2229</v>
      </c>
      <c r="N1152" s="22">
        <v>810100</v>
      </c>
    </row>
    <row r="1153" spans="1:14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1063</v>
      </c>
      <c r="F1153" s="22">
        <v>2004</v>
      </c>
      <c r="G1153" s="22">
        <v>5764</v>
      </c>
      <c r="H1153" s="22">
        <v>23049</v>
      </c>
      <c r="I1153" s="22">
        <v>15849</v>
      </c>
      <c r="J1153" s="22">
        <v>60036</v>
      </c>
      <c r="K1153" s="22" t="s">
        <v>2229</v>
      </c>
      <c r="L1153" s="22" t="s">
        <v>2229</v>
      </c>
      <c r="M1153" s="22" t="s">
        <v>2229</v>
      </c>
      <c r="N1153" s="22">
        <v>122256</v>
      </c>
    </row>
    <row r="1154" spans="1:14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1571</v>
      </c>
      <c r="F1154" s="22">
        <v>2183</v>
      </c>
      <c r="G1154" s="22">
        <v>7009</v>
      </c>
      <c r="H1154" s="22">
        <v>38346</v>
      </c>
      <c r="I1154" s="22">
        <v>34973</v>
      </c>
      <c r="J1154" s="22">
        <v>86764</v>
      </c>
      <c r="K1154" s="22" t="s">
        <v>2229</v>
      </c>
      <c r="L1154" s="22" t="s">
        <v>2229</v>
      </c>
      <c r="M1154" s="22" t="s">
        <v>2229</v>
      </c>
      <c r="N1154" s="22">
        <v>216382</v>
      </c>
    </row>
    <row r="1155" spans="1:14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13761</v>
      </c>
      <c r="F1155" s="22">
        <v>31569</v>
      </c>
      <c r="G1155" s="22">
        <v>66289</v>
      </c>
      <c r="H1155" s="22">
        <v>238944</v>
      </c>
      <c r="I1155" s="22">
        <v>246815</v>
      </c>
      <c r="J1155" s="22">
        <v>421378</v>
      </c>
      <c r="K1155" s="22">
        <v>87055</v>
      </c>
      <c r="L1155" s="22" t="s">
        <v>2229</v>
      </c>
      <c r="M1155" s="22" t="s">
        <v>2229</v>
      </c>
      <c r="N1155" s="22">
        <v>1226056</v>
      </c>
    </row>
    <row r="1156" spans="1:14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746</v>
      </c>
      <c r="F1156" s="22">
        <v>1090</v>
      </c>
      <c r="G1156" s="22">
        <v>2625</v>
      </c>
      <c r="H1156" s="22">
        <v>4749</v>
      </c>
      <c r="I1156" s="22">
        <v>9644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>
        <v>27619</v>
      </c>
    </row>
    <row r="1157" spans="1:14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>
        <v>476</v>
      </c>
      <c r="F1157" s="22">
        <v>1625</v>
      </c>
      <c r="G1157" s="22">
        <v>3176</v>
      </c>
      <c r="H1157" s="22">
        <v>14266</v>
      </c>
      <c r="I1157" s="22">
        <v>20023</v>
      </c>
      <c r="J1157" s="22">
        <v>36788</v>
      </c>
      <c r="K1157" s="22" t="s">
        <v>2229</v>
      </c>
      <c r="L1157" s="22" t="s">
        <v>2229</v>
      </c>
      <c r="M1157" s="22" t="s">
        <v>2229</v>
      </c>
      <c r="N1157" s="22">
        <v>92712</v>
      </c>
    </row>
    <row r="1158" spans="1:14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4981</v>
      </c>
      <c r="F1158" s="22">
        <v>9719</v>
      </c>
      <c r="G1158" s="22">
        <v>17109</v>
      </c>
      <c r="H1158" s="22">
        <v>58150</v>
      </c>
      <c r="I1158" s="22">
        <v>52092</v>
      </c>
      <c r="J1158" s="22">
        <v>82999</v>
      </c>
      <c r="K1158" s="22" t="s">
        <v>2229</v>
      </c>
      <c r="L1158" s="22" t="s">
        <v>2229</v>
      </c>
      <c r="M1158" s="22" t="s">
        <v>2229</v>
      </c>
      <c r="N1158" s="22">
        <v>352510</v>
      </c>
    </row>
    <row r="1159" spans="1:14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8489</v>
      </c>
      <c r="F1159" s="22">
        <v>14942</v>
      </c>
      <c r="G1159" s="22">
        <v>40872</v>
      </c>
      <c r="H1159" s="22">
        <v>175137</v>
      </c>
      <c r="I1159" s="22">
        <v>189010</v>
      </c>
      <c r="J1159" s="22">
        <v>536392</v>
      </c>
      <c r="K1159" s="22">
        <v>378093</v>
      </c>
      <c r="L1159" s="22" t="s">
        <v>2229</v>
      </c>
      <c r="M1159" s="22" t="s">
        <v>2229</v>
      </c>
      <c r="N1159" s="22">
        <v>1465434</v>
      </c>
    </row>
    <row r="1160" spans="1:14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795</v>
      </c>
      <c r="F1160" s="22">
        <v>1019</v>
      </c>
      <c r="G1160" s="22">
        <v>2144</v>
      </c>
      <c r="H1160" s="22">
        <v>10756</v>
      </c>
      <c r="I1160" s="22">
        <v>9140</v>
      </c>
      <c r="J1160" s="22">
        <v>46515</v>
      </c>
      <c r="K1160" s="22" t="s">
        <v>2229</v>
      </c>
      <c r="L1160" s="22" t="s">
        <v>2229</v>
      </c>
      <c r="M1160" s="22" t="s">
        <v>2229</v>
      </c>
      <c r="N1160" s="22">
        <v>83942</v>
      </c>
    </row>
    <row r="1161" spans="1:14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913</v>
      </c>
      <c r="G1161" s="22">
        <v>2832</v>
      </c>
      <c r="H1161" s="22">
        <v>6397</v>
      </c>
      <c r="I1161" s="22">
        <v>4651</v>
      </c>
      <c r="J1161" s="22">
        <v>29870</v>
      </c>
      <c r="K1161" s="22" t="s">
        <v>2229</v>
      </c>
      <c r="L1161" s="22" t="s">
        <v>2229</v>
      </c>
      <c r="M1161" s="22" t="s">
        <v>2229</v>
      </c>
      <c r="N1161" s="22">
        <v>44824</v>
      </c>
    </row>
    <row r="1162" spans="1:14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2907</v>
      </c>
      <c r="F1162" s="22">
        <v>7211</v>
      </c>
      <c r="G1162" s="22">
        <v>13852</v>
      </c>
      <c r="H1162" s="22">
        <v>68357</v>
      </c>
      <c r="I1162" s="22">
        <v>89888</v>
      </c>
      <c r="J1162" s="22">
        <v>151383</v>
      </c>
      <c r="K1162" s="22" t="s">
        <v>2229</v>
      </c>
      <c r="L1162" s="22" t="s">
        <v>2229</v>
      </c>
      <c r="M1162" s="22" t="s">
        <v>2229</v>
      </c>
      <c r="N1162" s="22">
        <v>446960</v>
      </c>
    </row>
    <row r="1163" spans="1:14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545</v>
      </c>
      <c r="G1163" s="22">
        <v>1277</v>
      </c>
      <c r="H1163" s="22">
        <v>5784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>
        <v>15120</v>
      </c>
    </row>
    <row r="1164" spans="1:14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1183</v>
      </c>
      <c r="F1164" s="22">
        <v>2844</v>
      </c>
      <c r="G1164" s="22">
        <v>9254</v>
      </c>
      <c r="H1164" s="22">
        <v>36828</v>
      </c>
      <c r="I1164" s="22">
        <v>37235</v>
      </c>
      <c r="J1164" s="22">
        <v>75477</v>
      </c>
      <c r="K1164" s="22" t="s">
        <v>2229</v>
      </c>
      <c r="L1164" s="22" t="s">
        <v>2229</v>
      </c>
      <c r="M1164" s="22" t="s">
        <v>2229</v>
      </c>
      <c r="N1164" s="22">
        <v>201934</v>
      </c>
    </row>
    <row r="1165" spans="1:14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858</v>
      </c>
      <c r="G1165" s="22">
        <v>2125</v>
      </c>
      <c r="H1165" s="22">
        <v>6836</v>
      </c>
      <c r="I1165" s="22">
        <v>7938</v>
      </c>
      <c r="J1165" s="22">
        <v>20602</v>
      </c>
      <c r="K1165" s="22" t="s">
        <v>2229</v>
      </c>
      <c r="L1165" s="22" t="s">
        <v>2229</v>
      </c>
      <c r="M1165" s="22" t="s">
        <v>2229</v>
      </c>
      <c r="N1165" s="22">
        <v>38594</v>
      </c>
    </row>
    <row r="1166" spans="1:14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1657</v>
      </c>
      <c r="F1166" s="22">
        <v>4149</v>
      </c>
      <c r="G1166" s="22">
        <v>12870</v>
      </c>
      <c r="H1166" s="22">
        <v>41428</v>
      </c>
      <c r="I1166" s="22">
        <v>37700</v>
      </c>
      <c r="J1166" s="22">
        <v>104381</v>
      </c>
      <c r="K1166" s="22">
        <v>88545</v>
      </c>
      <c r="L1166" s="22" t="s">
        <v>2229</v>
      </c>
      <c r="M1166" s="22" t="s">
        <v>2229</v>
      </c>
      <c r="N1166" s="22">
        <v>290730</v>
      </c>
    </row>
    <row r="1167" spans="1:14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1720</v>
      </c>
      <c r="F1167" s="22">
        <v>2715</v>
      </c>
      <c r="G1167" s="22">
        <v>8153</v>
      </c>
      <c r="H1167" s="22">
        <v>28434</v>
      </c>
      <c r="I1167" s="22">
        <v>21738</v>
      </c>
      <c r="J1167" s="22">
        <v>27735</v>
      </c>
      <c r="K1167" s="22" t="s">
        <v>2229</v>
      </c>
      <c r="L1167" s="22" t="s">
        <v>2229</v>
      </c>
      <c r="M1167" s="22" t="s">
        <v>2229</v>
      </c>
      <c r="N1167" s="22">
        <v>111871</v>
      </c>
    </row>
    <row r="1168" spans="1:14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9670</v>
      </c>
      <c r="F1168" s="22">
        <v>24215</v>
      </c>
      <c r="G1168" s="22">
        <v>61570</v>
      </c>
      <c r="H1168" s="22">
        <v>286429</v>
      </c>
      <c r="I1168" s="22">
        <v>340291</v>
      </c>
      <c r="J1168" s="22">
        <v>988283</v>
      </c>
      <c r="K1168" s="22">
        <v>684840</v>
      </c>
      <c r="L1168" s="22" t="s">
        <v>2229</v>
      </c>
      <c r="M1168" s="22" t="s">
        <v>2229</v>
      </c>
      <c r="N1168" s="22">
        <v>2395298</v>
      </c>
    </row>
    <row r="1169" spans="1:14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21635</v>
      </c>
      <c r="F1169" s="22">
        <v>60592</v>
      </c>
      <c r="G1169" s="22">
        <v>160544</v>
      </c>
      <c r="H1169" s="22">
        <v>633434</v>
      </c>
      <c r="I1169" s="22">
        <v>719777</v>
      </c>
      <c r="J1169" s="22">
        <v>1678380</v>
      </c>
      <c r="K1169" s="22">
        <v>766026</v>
      </c>
      <c r="L1169" s="22">
        <v>356364</v>
      </c>
      <c r="M1169" s="22" t="s">
        <v>2229</v>
      </c>
      <c r="N1169" s="22">
        <v>4396752</v>
      </c>
    </row>
    <row r="1170" spans="1:14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4442</v>
      </c>
      <c r="F1170" s="22">
        <v>10012</v>
      </c>
      <c r="G1170" s="22">
        <v>24047</v>
      </c>
      <c r="H1170" s="22">
        <v>111671</v>
      </c>
      <c r="I1170" s="22">
        <v>131642</v>
      </c>
      <c r="J1170" s="22">
        <v>293375</v>
      </c>
      <c r="K1170" s="22">
        <v>169704</v>
      </c>
      <c r="L1170" s="22" t="s">
        <v>2229</v>
      </c>
      <c r="M1170" s="22" t="s">
        <v>2229</v>
      </c>
      <c r="N1170" s="22">
        <v>744893</v>
      </c>
    </row>
    <row r="1171" spans="1:14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6278</v>
      </c>
      <c r="F1171" s="22">
        <v>19583</v>
      </c>
      <c r="G1171" s="22">
        <v>42831</v>
      </c>
      <c r="H1171" s="22">
        <v>215588</v>
      </c>
      <c r="I1171" s="22">
        <v>270209</v>
      </c>
      <c r="J1171" s="22">
        <v>773276</v>
      </c>
      <c r="K1171" s="22">
        <v>743894</v>
      </c>
      <c r="L1171" s="22" t="s">
        <v>2229</v>
      </c>
      <c r="M1171" s="22" t="s">
        <v>2229</v>
      </c>
      <c r="N1171" s="22">
        <v>2181751</v>
      </c>
    </row>
    <row r="1172" spans="1:14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10459</v>
      </c>
      <c r="F1172" s="22">
        <v>20375</v>
      </c>
      <c r="G1172" s="22">
        <v>58733</v>
      </c>
      <c r="H1172" s="22">
        <v>227487</v>
      </c>
      <c r="I1172" s="22">
        <v>240720</v>
      </c>
      <c r="J1172" s="22">
        <v>807534</v>
      </c>
      <c r="K1172" s="22">
        <v>1323583</v>
      </c>
      <c r="L1172" s="22">
        <v>619609</v>
      </c>
      <c r="M1172" s="22" t="s">
        <v>2229</v>
      </c>
      <c r="N1172" s="22">
        <v>3308500</v>
      </c>
    </row>
    <row r="1173" spans="1:14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3360</v>
      </c>
      <c r="F1173" s="22">
        <v>8761</v>
      </c>
      <c r="G1173" s="22">
        <v>22401</v>
      </c>
      <c r="H1173" s="22">
        <v>104586</v>
      </c>
      <c r="I1173" s="22">
        <v>133556</v>
      </c>
      <c r="J1173" s="22">
        <v>234648</v>
      </c>
      <c r="K1173" s="22">
        <v>244396</v>
      </c>
      <c r="L1173" s="22" t="s">
        <v>2229</v>
      </c>
      <c r="M1173" s="22" t="s">
        <v>2229</v>
      </c>
      <c r="N1173" s="22">
        <v>751708</v>
      </c>
    </row>
    <row r="1174" spans="1:14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5460</v>
      </c>
      <c r="F1174" s="22">
        <v>12032</v>
      </c>
      <c r="G1174" s="22">
        <v>29977</v>
      </c>
      <c r="H1174" s="22">
        <v>113663</v>
      </c>
      <c r="I1174" s="22">
        <v>170772</v>
      </c>
      <c r="J1174" s="22">
        <v>372416</v>
      </c>
      <c r="K1174" s="22">
        <v>75903</v>
      </c>
      <c r="L1174" s="22" t="s">
        <v>2229</v>
      </c>
      <c r="M1174" s="22" t="s">
        <v>2229</v>
      </c>
      <c r="N1174" s="22">
        <v>943256</v>
      </c>
    </row>
    <row r="1175" spans="1:14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5879</v>
      </c>
      <c r="F1175" s="22">
        <v>10748</v>
      </c>
      <c r="G1175" s="22">
        <v>25339</v>
      </c>
      <c r="H1175" s="22">
        <v>119849</v>
      </c>
      <c r="I1175" s="22">
        <v>145411</v>
      </c>
      <c r="J1175" s="22">
        <v>277521</v>
      </c>
      <c r="K1175" s="22">
        <v>196889</v>
      </c>
      <c r="L1175" s="22" t="s">
        <v>2229</v>
      </c>
      <c r="M1175" s="22" t="s">
        <v>2229</v>
      </c>
      <c r="N1175" s="22">
        <v>863475</v>
      </c>
    </row>
    <row r="1176" spans="1:14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1934</v>
      </c>
      <c r="F1176" s="22">
        <v>5784</v>
      </c>
      <c r="G1176" s="22">
        <v>17583</v>
      </c>
      <c r="H1176" s="22">
        <v>46133</v>
      </c>
      <c r="I1176" s="22">
        <v>51895</v>
      </c>
      <c r="J1176" s="22">
        <v>129893</v>
      </c>
      <c r="K1176" s="22">
        <v>176165</v>
      </c>
      <c r="L1176" s="22" t="s">
        <v>2229</v>
      </c>
      <c r="M1176" s="22" t="s">
        <v>2229</v>
      </c>
      <c r="N1176" s="22">
        <v>429387</v>
      </c>
    </row>
    <row r="1177" spans="1:14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16762</v>
      </c>
      <c r="F1177" s="22">
        <v>38641</v>
      </c>
      <c r="G1177" s="22">
        <v>78133</v>
      </c>
      <c r="H1177" s="22">
        <v>328916</v>
      </c>
      <c r="I1177" s="22">
        <v>354706</v>
      </c>
      <c r="J1177" s="22">
        <v>1032834</v>
      </c>
      <c r="K1177" s="22">
        <v>786442</v>
      </c>
      <c r="L1177" s="22" t="s">
        <v>2229</v>
      </c>
      <c r="M1177" s="22" t="s">
        <v>2229</v>
      </c>
      <c r="N1177" s="22">
        <v>3264389.5</v>
      </c>
    </row>
    <row r="1178" spans="1:14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3532</v>
      </c>
      <c r="F1178" s="22">
        <v>9379</v>
      </c>
      <c r="G1178" s="22">
        <v>14218</v>
      </c>
      <c r="H1178" s="22">
        <v>62424</v>
      </c>
      <c r="I1178" s="22">
        <v>52803</v>
      </c>
      <c r="J1178" s="22">
        <v>129963</v>
      </c>
      <c r="K1178" s="22" t="s">
        <v>2229</v>
      </c>
      <c r="L1178" s="22" t="s">
        <v>2229</v>
      </c>
      <c r="M1178" s="22" t="s">
        <v>2229</v>
      </c>
      <c r="N1178" s="22">
        <v>328862</v>
      </c>
    </row>
    <row r="1179" spans="1:14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1545</v>
      </c>
      <c r="F1179" s="22">
        <v>4786</v>
      </c>
      <c r="G1179" s="22">
        <v>10592</v>
      </c>
      <c r="H1179" s="22">
        <v>49602</v>
      </c>
      <c r="I1179" s="22">
        <v>57723</v>
      </c>
      <c r="J1179" s="22">
        <v>220117</v>
      </c>
      <c r="K1179" s="22">
        <v>288532</v>
      </c>
      <c r="L1179" s="22" t="s">
        <v>2229</v>
      </c>
      <c r="M1179" s="22" t="s">
        <v>2229</v>
      </c>
      <c r="N1179" s="22">
        <v>792182.5</v>
      </c>
    </row>
    <row r="1180" spans="1:14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3366</v>
      </c>
      <c r="F1180" s="22">
        <v>9232</v>
      </c>
      <c r="G1180" s="22">
        <v>19965</v>
      </c>
      <c r="H1180" s="22">
        <v>95942</v>
      </c>
      <c r="I1180" s="22">
        <v>131431</v>
      </c>
      <c r="J1180" s="22">
        <v>496658</v>
      </c>
      <c r="K1180" s="22">
        <v>890935</v>
      </c>
      <c r="L1180" s="22">
        <v>418167</v>
      </c>
      <c r="M1180" s="22" t="s">
        <v>2229</v>
      </c>
      <c r="N1180" s="22">
        <v>6602756.5</v>
      </c>
    </row>
    <row r="1181" spans="1:14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344</v>
      </c>
      <c r="F1181" s="22">
        <v>1265</v>
      </c>
      <c r="G1181" s="22">
        <v>3627</v>
      </c>
      <c r="H1181" s="22">
        <v>16294</v>
      </c>
      <c r="I1181" s="22">
        <v>26672</v>
      </c>
      <c r="J1181" s="22">
        <v>78943</v>
      </c>
      <c r="K1181" s="22">
        <v>87039</v>
      </c>
      <c r="L1181" s="22" t="s">
        <v>2229</v>
      </c>
      <c r="M1181" s="22" t="s">
        <v>2229</v>
      </c>
      <c r="N1181" s="22">
        <v>214184</v>
      </c>
    </row>
    <row r="1182" spans="1:14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5733</v>
      </c>
      <c r="F1182" s="22">
        <v>10821</v>
      </c>
      <c r="G1182" s="22">
        <v>32929</v>
      </c>
      <c r="H1182" s="22">
        <v>128048</v>
      </c>
      <c r="I1182" s="22">
        <v>169220</v>
      </c>
      <c r="J1182" s="22">
        <v>788738</v>
      </c>
      <c r="K1182" s="22">
        <v>1136574</v>
      </c>
      <c r="L1182" s="22">
        <v>425177</v>
      </c>
      <c r="M1182" s="22" t="s">
        <v>2229</v>
      </c>
      <c r="N1182" s="22">
        <v>3443210.5</v>
      </c>
    </row>
    <row r="1183" spans="1:14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2082</v>
      </c>
      <c r="F1183" s="22">
        <v>3705</v>
      </c>
      <c r="G1183" s="22">
        <v>12332</v>
      </c>
      <c r="H1183" s="22">
        <v>58163</v>
      </c>
      <c r="I1183" s="22">
        <v>45508</v>
      </c>
      <c r="J1183" s="22">
        <v>228248</v>
      </c>
      <c r="K1183" s="22">
        <v>257184</v>
      </c>
      <c r="L1183" s="22" t="s">
        <v>2229</v>
      </c>
      <c r="M1183" s="22" t="s">
        <v>2229</v>
      </c>
      <c r="N1183" s="22">
        <v>1087845</v>
      </c>
    </row>
    <row r="1184" spans="1:14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7675</v>
      </c>
      <c r="F1184" s="22">
        <v>19539</v>
      </c>
      <c r="G1184" s="22">
        <v>50103</v>
      </c>
      <c r="H1184" s="22">
        <v>277882</v>
      </c>
      <c r="I1184" s="22">
        <v>273150</v>
      </c>
      <c r="J1184" s="22">
        <v>742490</v>
      </c>
      <c r="K1184" s="22">
        <v>980710</v>
      </c>
      <c r="L1184" s="22">
        <v>379158</v>
      </c>
      <c r="M1184" s="22" t="s">
        <v>2229</v>
      </c>
      <c r="N1184" s="22">
        <v>3019173</v>
      </c>
    </row>
    <row r="1185" spans="1:14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11615</v>
      </c>
      <c r="F1185" s="22">
        <v>30355</v>
      </c>
      <c r="G1185" s="22">
        <v>72797</v>
      </c>
      <c r="H1185" s="22">
        <v>341460</v>
      </c>
      <c r="I1185" s="22">
        <v>409884</v>
      </c>
      <c r="J1185" s="22">
        <v>1217789</v>
      </c>
      <c r="K1185" s="22">
        <v>2518525</v>
      </c>
      <c r="L1185" s="22">
        <v>844391</v>
      </c>
      <c r="M1185" s="22">
        <v>1669788.5</v>
      </c>
      <c r="N1185" s="22">
        <v>7116604.5</v>
      </c>
    </row>
    <row r="1186" spans="1:14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2157</v>
      </c>
      <c r="F1186" s="22">
        <v>4708</v>
      </c>
      <c r="G1186" s="22">
        <v>15607</v>
      </c>
      <c r="H1186" s="22">
        <v>57323</v>
      </c>
      <c r="I1186" s="22">
        <v>90370</v>
      </c>
      <c r="J1186" s="22">
        <v>193014</v>
      </c>
      <c r="K1186" s="22">
        <v>162538</v>
      </c>
      <c r="L1186" s="22" t="s">
        <v>2229</v>
      </c>
      <c r="M1186" s="22" t="s">
        <v>2229</v>
      </c>
      <c r="N1186" s="22">
        <v>788956</v>
      </c>
    </row>
    <row r="1187" spans="1:14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1850</v>
      </c>
      <c r="F1187" s="22">
        <v>4497</v>
      </c>
      <c r="G1187" s="22">
        <v>9134</v>
      </c>
      <c r="H1187" s="22">
        <v>23386</v>
      </c>
      <c r="I1187" s="22">
        <v>64572</v>
      </c>
      <c r="J1187" s="22">
        <v>208890</v>
      </c>
      <c r="K1187" s="22">
        <v>317496</v>
      </c>
      <c r="L1187" s="22">
        <v>308996</v>
      </c>
      <c r="M1187" s="22" t="s">
        <v>2229</v>
      </c>
      <c r="N1187" s="22">
        <v>1057351.5</v>
      </c>
    </row>
    <row r="1188" spans="1:14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3296</v>
      </c>
      <c r="F1188" s="22">
        <v>7212</v>
      </c>
      <c r="G1188" s="22">
        <v>16606</v>
      </c>
      <c r="H1188" s="22">
        <v>73763</v>
      </c>
      <c r="I1188" s="22">
        <v>111552</v>
      </c>
      <c r="J1188" s="22">
        <v>307314</v>
      </c>
      <c r="K1188" s="22">
        <v>667356</v>
      </c>
      <c r="L1188" s="22">
        <v>349440</v>
      </c>
      <c r="M1188" s="22" t="s">
        <v>2229</v>
      </c>
      <c r="N1188" s="22">
        <v>2060824</v>
      </c>
    </row>
    <row r="1189" spans="1:14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2798</v>
      </c>
      <c r="F1189" s="22">
        <v>5241</v>
      </c>
      <c r="G1189" s="22">
        <v>16324</v>
      </c>
      <c r="H1189" s="22">
        <v>80602</v>
      </c>
      <c r="I1189" s="22">
        <v>119002</v>
      </c>
      <c r="J1189" s="22">
        <v>359922</v>
      </c>
      <c r="K1189" s="22">
        <v>426122</v>
      </c>
      <c r="L1189" s="22" t="s">
        <v>2229</v>
      </c>
      <c r="M1189" s="22" t="s">
        <v>2229</v>
      </c>
      <c r="N1189" s="22">
        <v>1518038.5</v>
      </c>
    </row>
    <row r="1190" spans="1:14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7268</v>
      </c>
      <c r="F1190" s="22">
        <v>11914</v>
      </c>
      <c r="G1190" s="22">
        <v>22058</v>
      </c>
      <c r="H1190" s="22">
        <v>119368</v>
      </c>
      <c r="I1190" s="22">
        <v>126582</v>
      </c>
      <c r="J1190" s="22">
        <v>284221</v>
      </c>
      <c r="K1190" s="22">
        <v>264739</v>
      </c>
      <c r="L1190" s="22" t="s">
        <v>2229</v>
      </c>
      <c r="M1190" s="22" t="s">
        <v>2229</v>
      </c>
      <c r="N1190" s="22">
        <v>1399409.5</v>
      </c>
    </row>
    <row r="1191" spans="1:14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814</v>
      </c>
      <c r="F1191" s="22">
        <v>1284</v>
      </c>
      <c r="G1191" s="22">
        <v>2084</v>
      </c>
      <c r="H1191" s="22">
        <v>4741</v>
      </c>
      <c r="I1191" s="22">
        <v>5166</v>
      </c>
      <c r="J1191" s="22">
        <v>9853</v>
      </c>
      <c r="K1191" s="22" t="s">
        <v>2229</v>
      </c>
      <c r="L1191" s="22" t="s">
        <v>2229</v>
      </c>
      <c r="M1191" s="22" t="s">
        <v>2229</v>
      </c>
      <c r="N1191" s="22">
        <v>23942</v>
      </c>
    </row>
    <row r="1192" spans="1:14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1697</v>
      </c>
      <c r="F1192" s="22">
        <v>3050</v>
      </c>
      <c r="G1192" s="22">
        <v>2926</v>
      </c>
      <c r="H1192" s="22">
        <v>27945</v>
      </c>
      <c r="I1192" s="22">
        <v>16575</v>
      </c>
      <c r="J1192" s="22">
        <v>27054</v>
      </c>
      <c r="K1192" s="22" t="s">
        <v>2229</v>
      </c>
      <c r="L1192" s="22" t="s">
        <v>2229</v>
      </c>
      <c r="M1192" s="22" t="s">
        <v>2229</v>
      </c>
      <c r="N1192" s="22">
        <v>111929</v>
      </c>
    </row>
    <row r="1193" spans="1:14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1438</v>
      </c>
      <c r="F1193" s="22">
        <v>1463</v>
      </c>
      <c r="G1193" s="22">
        <v>3511</v>
      </c>
      <c r="H1193" s="22">
        <v>10885</v>
      </c>
      <c r="I1193" s="22">
        <v>18581</v>
      </c>
      <c r="J1193" s="22">
        <v>23764</v>
      </c>
      <c r="K1193" s="22" t="s">
        <v>2229</v>
      </c>
      <c r="L1193" s="22" t="s">
        <v>2229</v>
      </c>
      <c r="M1193" s="22" t="s">
        <v>2229</v>
      </c>
      <c r="N1193" s="22">
        <v>76834</v>
      </c>
    </row>
    <row r="1194" spans="1:14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1254</v>
      </c>
      <c r="F1194" s="22">
        <v>1062</v>
      </c>
      <c r="G1194" s="22">
        <v>2303</v>
      </c>
      <c r="H1194" s="22">
        <v>10882</v>
      </c>
      <c r="I1194" s="22">
        <v>16901</v>
      </c>
      <c r="J1194" s="22">
        <v>27862</v>
      </c>
      <c r="K1194" s="22" t="s">
        <v>2229</v>
      </c>
      <c r="L1194" s="22" t="s">
        <v>2229</v>
      </c>
      <c r="M1194" s="22" t="s">
        <v>2229</v>
      </c>
      <c r="N1194" s="22">
        <v>100070</v>
      </c>
    </row>
    <row r="1195" spans="1:14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4051</v>
      </c>
      <c r="F1195" s="22">
        <v>9208</v>
      </c>
      <c r="G1195" s="22">
        <v>15322</v>
      </c>
      <c r="H1195" s="22">
        <v>69425</v>
      </c>
      <c r="I1195" s="22">
        <v>74624</v>
      </c>
      <c r="J1195" s="22">
        <v>112720</v>
      </c>
      <c r="K1195" s="22" t="s">
        <v>2229</v>
      </c>
      <c r="L1195" s="22" t="s">
        <v>2229</v>
      </c>
      <c r="M1195" s="22" t="s">
        <v>2229</v>
      </c>
      <c r="N1195" s="22">
        <v>360117</v>
      </c>
    </row>
    <row r="1196" spans="1:14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6989</v>
      </c>
      <c r="F1196" s="22">
        <v>15223</v>
      </c>
      <c r="G1196" s="22">
        <v>28479</v>
      </c>
      <c r="H1196" s="22">
        <v>102936</v>
      </c>
      <c r="I1196" s="22">
        <v>125860</v>
      </c>
      <c r="J1196" s="22">
        <v>149653</v>
      </c>
      <c r="K1196" s="22" t="s">
        <v>2229</v>
      </c>
      <c r="L1196" s="22" t="s">
        <v>2229</v>
      </c>
      <c r="M1196" s="22" t="s">
        <v>2229</v>
      </c>
      <c r="N1196" s="22">
        <v>641825.5</v>
      </c>
    </row>
    <row r="1197" spans="1:14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1172</v>
      </c>
      <c r="F1197" s="22">
        <v>2991</v>
      </c>
      <c r="G1197" s="22">
        <v>7151</v>
      </c>
      <c r="H1197" s="22">
        <v>27295</v>
      </c>
      <c r="I1197" s="22">
        <v>32846</v>
      </c>
      <c r="J1197" s="22">
        <v>88907</v>
      </c>
      <c r="K1197" s="22" t="s">
        <v>2229</v>
      </c>
      <c r="L1197" s="22" t="s">
        <v>2229</v>
      </c>
      <c r="M1197" s="22" t="s">
        <v>2229</v>
      </c>
      <c r="N1197" s="22">
        <v>186662</v>
      </c>
    </row>
    <row r="1198" spans="1:14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3368</v>
      </c>
      <c r="F1198" s="22">
        <v>6467</v>
      </c>
      <c r="G1198" s="22">
        <v>12837</v>
      </c>
      <c r="H1198" s="22">
        <v>44514</v>
      </c>
      <c r="I1198" s="22">
        <v>45638</v>
      </c>
      <c r="J1198" s="22">
        <v>112330</v>
      </c>
      <c r="K1198" s="22">
        <v>78926</v>
      </c>
      <c r="L1198" s="22" t="s">
        <v>2229</v>
      </c>
      <c r="M1198" s="22" t="s">
        <v>2229</v>
      </c>
      <c r="N1198" s="22">
        <v>304080</v>
      </c>
    </row>
    <row r="1199" spans="1:14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6623</v>
      </c>
      <c r="F1199" s="22">
        <v>15076</v>
      </c>
      <c r="G1199" s="22">
        <v>26836</v>
      </c>
      <c r="H1199" s="22">
        <v>108299</v>
      </c>
      <c r="I1199" s="22">
        <v>101304</v>
      </c>
      <c r="J1199" s="22">
        <v>223326</v>
      </c>
      <c r="K1199" s="22">
        <v>119968</v>
      </c>
      <c r="L1199" s="22" t="s">
        <v>2229</v>
      </c>
      <c r="M1199" s="22" t="s">
        <v>2229</v>
      </c>
      <c r="N1199" s="22">
        <v>690120</v>
      </c>
    </row>
    <row r="1200" spans="1:14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10455</v>
      </c>
      <c r="F1200" s="22">
        <v>25394</v>
      </c>
      <c r="G1200" s="22">
        <v>44745</v>
      </c>
      <c r="H1200" s="22">
        <v>193995</v>
      </c>
      <c r="I1200" s="22">
        <v>220699</v>
      </c>
      <c r="J1200" s="22">
        <v>389071</v>
      </c>
      <c r="K1200" s="22">
        <v>100290</v>
      </c>
      <c r="L1200" s="22" t="s">
        <v>2229</v>
      </c>
      <c r="M1200" s="22" t="s">
        <v>2229</v>
      </c>
      <c r="N1200" s="22">
        <v>984649</v>
      </c>
    </row>
    <row r="1201" spans="1:14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4003</v>
      </c>
      <c r="F1201" s="22">
        <v>9453</v>
      </c>
      <c r="G1201" s="22">
        <v>23584</v>
      </c>
      <c r="H1201" s="22">
        <v>73137</v>
      </c>
      <c r="I1201" s="22">
        <v>79639</v>
      </c>
      <c r="J1201" s="22">
        <v>186283</v>
      </c>
      <c r="K1201" s="22">
        <v>116838</v>
      </c>
      <c r="L1201" s="22" t="s">
        <v>2229</v>
      </c>
      <c r="M1201" s="22" t="s">
        <v>2229</v>
      </c>
      <c r="N1201" s="22">
        <v>492937</v>
      </c>
    </row>
    <row r="1202" spans="1:14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1312</v>
      </c>
      <c r="F1202" s="22">
        <v>2327</v>
      </c>
      <c r="G1202" s="22">
        <v>4653</v>
      </c>
      <c r="H1202" s="22">
        <v>19801</v>
      </c>
      <c r="I1202" s="22">
        <v>11535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>
        <v>78463</v>
      </c>
    </row>
    <row r="1203" spans="1:14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8616</v>
      </c>
      <c r="F1203" s="22">
        <v>14767</v>
      </c>
      <c r="G1203" s="22">
        <v>27371</v>
      </c>
      <c r="H1203" s="22">
        <v>104918</v>
      </c>
      <c r="I1203" s="22">
        <v>117227</v>
      </c>
      <c r="J1203" s="22">
        <v>181024</v>
      </c>
      <c r="K1203" s="22">
        <v>160156</v>
      </c>
      <c r="L1203" s="22" t="s">
        <v>2229</v>
      </c>
      <c r="M1203" s="22" t="s">
        <v>2229</v>
      </c>
      <c r="N1203" s="22">
        <v>747610</v>
      </c>
    </row>
    <row r="1204" spans="1:14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30208</v>
      </c>
      <c r="F1204" s="22">
        <v>79993</v>
      </c>
      <c r="G1204" s="22">
        <v>188442</v>
      </c>
      <c r="H1204" s="22">
        <v>922409</v>
      </c>
      <c r="I1204" s="22">
        <v>1015324</v>
      </c>
      <c r="J1204" s="22">
        <v>2720393</v>
      </c>
      <c r="K1204" s="22">
        <v>3848870</v>
      </c>
      <c r="L1204" s="22">
        <v>1789340.5</v>
      </c>
      <c r="M1204" s="22">
        <v>901995.5</v>
      </c>
      <c r="N1204" s="22">
        <v>11496975</v>
      </c>
    </row>
    <row r="1205" spans="1:14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1938</v>
      </c>
      <c r="F1205" s="22">
        <v>5125</v>
      </c>
      <c r="G1205" s="22">
        <v>10837</v>
      </c>
      <c r="H1205" s="22">
        <v>51702</v>
      </c>
      <c r="I1205" s="22">
        <v>61838</v>
      </c>
      <c r="J1205" s="22">
        <v>102575</v>
      </c>
      <c r="K1205" s="22" t="s">
        <v>2229</v>
      </c>
      <c r="L1205" s="22" t="s">
        <v>2229</v>
      </c>
      <c r="M1205" s="22" t="s">
        <v>2229</v>
      </c>
      <c r="N1205" s="22">
        <v>265648</v>
      </c>
    </row>
    <row r="1206" spans="1:14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641</v>
      </c>
      <c r="F1206" s="22">
        <v>2078</v>
      </c>
      <c r="G1206" s="22">
        <v>3450</v>
      </c>
      <c r="H1206" s="22">
        <v>15885</v>
      </c>
      <c r="I1206" s="22">
        <v>12488</v>
      </c>
      <c r="J1206" s="22">
        <v>24420</v>
      </c>
      <c r="K1206" s="22" t="s">
        <v>2229</v>
      </c>
      <c r="L1206" s="22" t="s">
        <v>2229</v>
      </c>
      <c r="M1206" s="22" t="s">
        <v>2229</v>
      </c>
      <c r="N1206" s="22">
        <v>79806</v>
      </c>
    </row>
    <row r="1207" spans="1:14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5137</v>
      </c>
      <c r="F1207" s="22">
        <v>12115</v>
      </c>
      <c r="G1207" s="22">
        <v>25452</v>
      </c>
      <c r="H1207" s="22">
        <v>100998</v>
      </c>
      <c r="I1207" s="22">
        <v>80637</v>
      </c>
      <c r="J1207" s="22">
        <v>156145</v>
      </c>
      <c r="K1207" s="22">
        <v>76020</v>
      </c>
      <c r="L1207" s="22" t="s">
        <v>2229</v>
      </c>
      <c r="M1207" s="22" t="s">
        <v>2229</v>
      </c>
      <c r="N1207" s="22">
        <v>456504</v>
      </c>
    </row>
    <row r="1208" spans="1:14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17878</v>
      </c>
      <c r="F1208" s="22">
        <v>39190</v>
      </c>
      <c r="G1208" s="22">
        <v>94479</v>
      </c>
      <c r="H1208" s="22">
        <v>358409</v>
      </c>
      <c r="I1208" s="22">
        <v>379904</v>
      </c>
      <c r="J1208" s="22">
        <v>1097324</v>
      </c>
      <c r="K1208" s="22">
        <v>1368631</v>
      </c>
      <c r="L1208" s="22">
        <v>570518.5</v>
      </c>
      <c r="M1208" s="22">
        <v>594059.5</v>
      </c>
      <c r="N1208" s="22">
        <v>4520393</v>
      </c>
    </row>
    <row r="1209" spans="1:14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784</v>
      </c>
      <c r="F1209" s="22">
        <v>2465</v>
      </c>
      <c r="G1209" s="22">
        <v>3885</v>
      </c>
      <c r="H1209" s="22">
        <v>19350</v>
      </c>
      <c r="I1209" s="22">
        <v>22955</v>
      </c>
      <c r="J1209" s="22">
        <v>40558</v>
      </c>
      <c r="K1209" s="22" t="s">
        <v>2229</v>
      </c>
      <c r="L1209" s="22" t="s">
        <v>2229</v>
      </c>
      <c r="M1209" s="22" t="s">
        <v>2229</v>
      </c>
      <c r="N1209" s="22">
        <v>256827.5</v>
      </c>
    </row>
    <row r="1210" spans="1:14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3470</v>
      </c>
      <c r="F1210" s="22">
        <v>10203</v>
      </c>
      <c r="G1210" s="22">
        <v>16670</v>
      </c>
      <c r="H1210" s="22">
        <v>72562</v>
      </c>
      <c r="I1210" s="22">
        <v>74668</v>
      </c>
      <c r="J1210" s="22">
        <v>146820</v>
      </c>
      <c r="K1210" s="22" t="s">
        <v>2229</v>
      </c>
      <c r="L1210" s="22" t="s">
        <v>2229</v>
      </c>
      <c r="M1210" s="22" t="s">
        <v>2229</v>
      </c>
      <c r="N1210" s="22">
        <v>375341</v>
      </c>
    </row>
    <row r="1211" spans="1:14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7067</v>
      </c>
      <c r="F1211" s="22">
        <v>15699</v>
      </c>
      <c r="G1211" s="22">
        <v>31111</v>
      </c>
      <c r="H1211" s="22">
        <v>126399</v>
      </c>
      <c r="I1211" s="22">
        <v>122718</v>
      </c>
      <c r="J1211" s="22">
        <v>302067</v>
      </c>
      <c r="K1211" s="22" t="s">
        <v>2229</v>
      </c>
      <c r="L1211" s="22" t="s">
        <v>2229</v>
      </c>
      <c r="M1211" s="22" t="s">
        <v>2229</v>
      </c>
      <c r="N1211" s="22">
        <v>1078862</v>
      </c>
    </row>
    <row r="1212" spans="1:14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129634</v>
      </c>
      <c r="F1212" s="22">
        <v>308465</v>
      </c>
      <c r="G1212" s="22">
        <v>778078</v>
      </c>
      <c r="H1212" s="22">
        <v>3780943</v>
      </c>
      <c r="I1212" s="22">
        <v>4000783</v>
      </c>
      <c r="J1212" s="22">
        <v>9909940</v>
      </c>
      <c r="K1212" s="22">
        <v>8187908</v>
      </c>
      <c r="L1212" s="22">
        <v>3227615</v>
      </c>
      <c r="M1212" s="22">
        <v>1044794.5</v>
      </c>
      <c r="N1212" s="22">
        <v>31368160.5</v>
      </c>
    </row>
    <row r="1213" spans="1:14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8217</v>
      </c>
      <c r="F1213" s="22">
        <v>19222</v>
      </c>
      <c r="G1213" s="22">
        <v>42413</v>
      </c>
      <c r="H1213" s="22">
        <v>157689</v>
      </c>
      <c r="I1213" s="22">
        <v>176939</v>
      </c>
      <c r="J1213" s="22">
        <v>423943</v>
      </c>
      <c r="K1213" s="22">
        <v>279333</v>
      </c>
      <c r="L1213" s="22" t="s">
        <v>2229</v>
      </c>
      <c r="M1213" s="22" t="s">
        <v>2229</v>
      </c>
      <c r="N1213" s="22">
        <v>1317081</v>
      </c>
    </row>
    <row r="1214" spans="1:14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13218</v>
      </c>
      <c r="F1214" s="22">
        <v>23969</v>
      </c>
      <c r="G1214" s="22">
        <v>61837</v>
      </c>
      <c r="H1214" s="22">
        <v>260425</v>
      </c>
      <c r="I1214" s="22">
        <v>261549</v>
      </c>
      <c r="J1214" s="22">
        <v>804185</v>
      </c>
      <c r="K1214" s="22">
        <v>658068</v>
      </c>
      <c r="L1214" s="22">
        <v>319135</v>
      </c>
      <c r="M1214" s="22" t="s">
        <v>2229</v>
      </c>
      <c r="N1214" s="22">
        <v>2632386</v>
      </c>
    </row>
    <row r="1215" spans="1:14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1407</v>
      </c>
      <c r="F1215" s="22">
        <v>2323</v>
      </c>
      <c r="G1215" s="22">
        <v>4713</v>
      </c>
      <c r="H1215" s="22">
        <v>22840</v>
      </c>
      <c r="I1215" s="22">
        <v>21369</v>
      </c>
      <c r="J1215" s="22">
        <v>34454</v>
      </c>
      <c r="K1215" s="22" t="s">
        <v>2229</v>
      </c>
      <c r="L1215" s="22" t="s">
        <v>2229</v>
      </c>
      <c r="M1215" s="22" t="s">
        <v>2229</v>
      </c>
      <c r="N1215" s="22">
        <v>87106</v>
      </c>
    </row>
    <row r="1216" spans="1:14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9901</v>
      </c>
      <c r="F1216" s="22">
        <v>22487</v>
      </c>
      <c r="G1216" s="22">
        <v>56496</v>
      </c>
      <c r="H1216" s="22">
        <v>302749</v>
      </c>
      <c r="I1216" s="22">
        <v>370002</v>
      </c>
      <c r="J1216" s="22">
        <v>890255</v>
      </c>
      <c r="K1216" s="22">
        <v>602866</v>
      </c>
      <c r="L1216" s="22" t="s">
        <v>2229</v>
      </c>
      <c r="M1216" s="22" t="s">
        <v>2229</v>
      </c>
      <c r="N1216" s="22">
        <v>2331369</v>
      </c>
    </row>
    <row r="1217" spans="1:14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8124</v>
      </c>
      <c r="F1217" s="22">
        <v>18776</v>
      </c>
      <c r="G1217" s="22">
        <v>44144</v>
      </c>
      <c r="H1217" s="22">
        <v>248856</v>
      </c>
      <c r="I1217" s="22">
        <v>277666</v>
      </c>
      <c r="J1217" s="22">
        <v>716065</v>
      </c>
      <c r="K1217" s="22">
        <v>323034</v>
      </c>
      <c r="L1217" s="22" t="s">
        <v>2229</v>
      </c>
      <c r="M1217" s="22" t="s">
        <v>2229</v>
      </c>
      <c r="N1217" s="22">
        <v>1636665</v>
      </c>
    </row>
    <row r="1218" spans="1:14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11393</v>
      </c>
      <c r="F1218" s="22">
        <v>29958</v>
      </c>
      <c r="G1218" s="22">
        <v>54495</v>
      </c>
      <c r="H1218" s="22">
        <v>304728</v>
      </c>
      <c r="I1218" s="22">
        <v>407998</v>
      </c>
      <c r="J1218" s="22">
        <v>908931</v>
      </c>
      <c r="K1218" s="22">
        <v>713056</v>
      </c>
      <c r="L1218" s="22" t="s">
        <v>2229</v>
      </c>
      <c r="M1218" s="22" t="s">
        <v>2229</v>
      </c>
      <c r="N1218" s="22">
        <v>2661859</v>
      </c>
    </row>
    <row r="1219" spans="1:14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2100</v>
      </c>
      <c r="F1219" s="22">
        <v>5552</v>
      </c>
      <c r="G1219" s="22">
        <v>15652</v>
      </c>
      <c r="H1219" s="22">
        <v>92662</v>
      </c>
      <c r="I1219" s="22">
        <v>124820</v>
      </c>
      <c r="J1219" s="22">
        <v>381474</v>
      </c>
      <c r="K1219" s="22">
        <v>404055</v>
      </c>
      <c r="L1219" s="22" t="s">
        <v>2229</v>
      </c>
      <c r="M1219" s="22" t="s">
        <v>2229</v>
      </c>
      <c r="N1219" s="22">
        <v>1127719</v>
      </c>
    </row>
    <row r="1220" spans="1:14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2316</v>
      </c>
      <c r="F1220" s="22">
        <v>6913</v>
      </c>
      <c r="G1220" s="22">
        <v>18163</v>
      </c>
      <c r="H1220" s="22">
        <v>76094</v>
      </c>
      <c r="I1220" s="22">
        <v>135252</v>
      </c>
      <c r="J1220" s="22">
        <v>312736</v>
      </c>
      <c r="K1220" s="22">
        <v>583952</v>
      </c>
      <c r="L1220" s="22" t="s">
        <v>2229</v>
      </c>
      <c r="M1220" s="22" t="s">
        <v>2229</v>
      </c>
      <c r="N1220" s="22">
        <v>1220931</v>
      </c>
    </row>
    <row r="1221" spans="1:14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8058</v>
      </c>
      <c r="F1221" s="22">
        <v>22607</v>
      </c>
      <c r="G1221" s="22">
        <v>59752</v>
      </c>
      <c r="H1221" s="22">
        <v>281024</v>
      </c>
      <c r="I1221" s="22">
        <v>396466</v>
      </c>
      <c r="J1221" s="22">
        <v>1396213</v>
      </c>
      <c r="K1221" s="22">
        <v>1342360</v>
      </c>
      <c r="L1221" s="22" t="s">
        <v>2229</v>
      </c>
      <c r="M1221" s="22" t="s">
        <v>2229</v>
      </c>
      <c r="N1221" s="22">
        <v>4243195</v>
      </c>
    </row>
    <row r="1222" spans="1:14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7625</v>
      </c>
      <c r="F1222" s="22">
        <v>15419</v>
      </c>
      <c r="G1222" s="22">
        <v>35070</v>
      </c>
      <c r="H1222" s="22">
        <v>190829</v>
      </c>
      <c r="I1222" s="22">
        <v>304110</v>
      </c>
      <c r="J1222" s="22">
        <v>1016826</v>
      </c>
      <c r="K1222" s="22">
        <v>1065301</v>
      </c>
      <c r="L1222" s="22">
        <v>541582</v>
      </c>
      <c r="M1222" s="22" t="s">
        <v>2229</v>
      </c>
      <c r="N1222" s="22">
        <v>3610291</v>
      </c>
    </row>
    <row r="1223" spans="1:14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25174</v>
      </c>
      <c r="F1223" s="22">
        <v>66208</v>
      </c>
      <c r="G1223" s="22">
        <v>163855</v>
      </c>
      <c r="H1223" s="22">
        <v>788045</v>
      </c>
      <c r="I1223" s="22">
        <v>832259</v>
      </c>
      <c r="J1223" s="22">
        <v>1600788</v>
      </c>
      <c r="K1223" s="22">
        <v>590681</v>
      </c>
      <c r="L1223" s="22" t="s">
        <v>2229</v>
      </c>
      <c r="M1223" s="22" t="s">
        <v>2229</v>
      </c>
      <c r="N1223" s="22">
        <v>4365676.5</v>
      </c>
    </row>
    <row r="1224" spans="1:14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7852</v>
      </c>
      <c r="F1224" s="22">
        <v>19193</v>
      </c>
      <c r="G1224" s="22">
        <v>38273</v>
      </c>
      <c r="H1224" s="22">
        <v>200650</v>
      </c>
      <c r="I1224" s="22">
        <v>185319</v>
      </c>
      <c r="J1224" s="22">
        <v>478229</v>
      </c>
      <c r="K1224" s="22">
        <v>415483</v>
      </c>
      <c r="L1224" s="22" t="s">
        <v>2229</v>
      </c>
      <c r="M1224" s="22" t="s">
        <v>2229</v>
      </c>
      <c r="N1224" s="22">
        <v>1401072</v>
      </c>
    </row>
    <row r="1225" spans="1:14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10733</v>
      </c>
      <c r="F1225" s="22">
        <v>21805</v>
      </c>
      <c r="G1225" s="22">
        <v>60362</v>
      </c>
      <c r="H1225" s="22">
        <v>198246</v>
      </c>
      <c r="I1225" s="22">
        <v>215255</v>
      </c>
      <c r="J1225" s="22">
        <v>447408</v>
      </c>
      <c r="K1225" s="22">
        <v>145885</v>
      </c>
      <c r="L1225" s="22" t="s">
        <v>2229</v>
      </c>
      <c r="M1225" s="22" t="s">
        <v>2229</v>
      </c>
      <c r="N1225" s="22">
        <v>1099694</v>
      </c>
    </row>
    <row r="1226" spans="1:14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4937</v>
      </c>
      <c r="F1226" s="22">
        <v>11475</v>
      </c>
      <c r="G1226" s="22">
        <v>32735</v>
      </c>
      <c r="H1226" s="22">
        <v>114975</v>
      </c>
      <c r="I1226" s="22">
        <v>110555</v>
      </c>
      <c r="J1226" s="22">
        <v>270932</v>
      </c>
      <c r="K1226" s="22" t="s">
        <v>2229</v>
      </c>
      <c r="L1226" s="22" t="s">
        <v>2229</v>
      </c>
      <c r="M1226" s="22" t="s">
        <v>2229</v>
      </c>
      <c r="N1226" s="22">
        <v>857767.5</v>
      </c>
    </row>
    <row r="1227" spans="1:14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6845</v>
      </c>
      <c r="F1227" s="22">
        <v>16398</v>
      </c>
      <c r="G1227" s="22">
        <v>32501</v>
      </c>
      <c r="H1227" s="22">
        <v>119086</v>
      </c>
      <c r="I1227" s="22">
        <v>144638</v>
      </c>
      <c r="J1227" s="22">
        <v>296470</v>
      </c>
      <c r="K1227" s="22">
        <v>181460</v>
      </c>
      <c r="L1227" s="22" t="s">
        <v>2229</v>
      </c>
      <c r="M1227" s="22" t="s">
        <v>2229</v>
      </c>
      <c r="N1227" s="22">
        <v>797398</v>
      </c>
    </row>
    <row r="1228" spans="1:14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7849</v>
      </c>
      <c r="F1228" s="22">
        <v>18370</v>
      </c>
      <c r="G1228" s="22">
        <v>37969</v>
      </c>
      <c r="H1228" s="22">
        <v>153793</v>
      </c>
      <c r="I1228" s="22">
        <v>149966</v>
      </c>
      <c r="J1228" s="22">
        <v>266396</v>
      </c>
      <c r="K1228" s="22">
        <v>281282</v>
      </c>
      <c r="L1228" s="22" t="s">
        <v>2229</v>
      </c>
      <c r="M1228" s="22" t="s">
        <v>2229</v>
      </c>
      <c r="N1228" s="22">
        <v>1045967</v>
      </c>
    </row>
    <row r="1229" spans="1:14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2602</v>
      </c>
      <c r="F1229" s="22">
        <v>4309</v>
      </c>
      <c r="G1229" s="22">
        <v>6967</v>
      </c>
      <c r="H1229" s="22">
        <v>23515</v>
      </c>
      <c r="I1229" s="22">
        <v>27549</v>
      </c>
      <c r="J1229" s="22">
        <v>38066</v>
      </c>
      <c r="K1229" s="22">
        <v>108877</v>
      </c>
      <c r="L1229" s="22" t="s">
        <v>2229</v>
      </c>
      <c r="M1229" s="22" t="s">
        <v>2229</v>
      </c>
      <c r="N1229" s="22">
        <v>211885</v>
      </c>
    </row>
    <row r="1230" spans="1:14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5635</v>
      </c>
      <c r="F1230" s="22">
        <v>12464</v>
      </c>
      <c r="G1230" s="22">
        <v>21553</v>
      </c>
      <c r="H1230" s="22">
        <v>87534</v>
      </c>
      <c r="I1230" s="22">
        <v>68464</v>
      </c>
      <c r="J1230" s="22">
        <v>99274</v>
      </c>
      <c r="K1230" s="22">
        <v>87649</v>
      </c>
      <c r="L1230" s="22" t="s">
        <v>2229</v>
      </c>
      <c r="M1230" s="22" t="s">
        <v>2229</v>
      </c>
      <c r="N1230" s="22">
        <v>382573</v>
      </c>
    </row>
    <row r="1231" spans="1:14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4676</v>
      </c>
      <c r="F1231" s="22">
        <v>13284</v>
      </c>
      <c r="G1231" s="22">
        <v>25221</v>
      </c>
      <c r="H1231" s="22">
        <v>94617</v>
      </c>
      <c r="I1231" s="22">
        <v>115794</v>
      </c>
      <c r="J1231" s="22">
        <v>206841</v>
      </c>
      <c r="K1231" s="22" t="s">
        <v>2229</v>
      </c>
      <c r="L1231" s="22" t="s">
        <v>2229</v>
      </c>
      <c r="M1231" s="22" t="s">
        <v>2229</v>
      </c>
      <c r="N1231" s="22">
        <v>514366</v>
      </c>
    </row>
    <row r="1232" spans="1:14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6946</v>
      </c>
      <c r="F1232" s="22">
        <v>10311</v>
      </c>
      <c r="G1232" s="22">
        <v>26860</v>
      </c>
      <c r="H1232" s="22">
        <v>100541</v>
      </c>
      <c r="I1232" s="22">
        <v>80846</v>
      </c>
      <c r="J1232" s="22">
        <v>110333</v>
      </c>
      <c r="K1232" s="22">
        <v>114231</v>
      </c>
      <c r="L1232" s="22" t="s">
        <v>2229</v>
      </c>
      <c r="M1232" s="22" t="s">
        <v>2229</v>
      </c>
      <c r="N1232" s="22">
        <v>450068</v>
      </c>
    </row>
    <row r="1233" spans="1:14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4862</v>
      </c>
      <c r="F1233" s="22">
        <v>11636</v>
      </c>
      <c r="G1233" s="22">
        <v>21324</v>
      </c>
      <c r="H1233" s="22">
        <v>82217</v>
      </c>
      <c r="I1233" s="22">
        <v>99866</v>
      </c>
      <c r="J1233" s="22">
        <v>179065</v>
      </c>
      <c r="K1233" s="22">
        <v>219816</v>
      </c>
      <c r="L1233" s="22" t="s">
        <v>2229</v>
      </c>
      <c r="M1233" s="22" t="s">
        <v>2229</v>
      </c>
      <c r="N1233" s="22">
        <v>764905</v>
      </c>
    </row>
    <row r="1234" spans="1:14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718946</v>
      </c>
      <c r="F1234" s="22">
        <v>1636801</v>
      </c>
      <c r="G1234" s="22">
        <v>3768588</v>
      </c>
      <c r="H1234" s="22">
        <v>16584003</v>
      </c>
      <c r="I1234" s="22">
        <v>18442827</v>
      </c>
      <c r="J1234" s="22">
        <v>45871797</v>
      </c>
      <c r="K1234" s="22">
        <v>41950518</v>
      </c>
      <c r="L1234" s="22">
        <v>15409916.5</v>
      </c>
      <c r="M1234" s="22">
        <v>16007121</v>
      </c>
      <c r="N1234" s="22">
        <v>160390517.5</v>
      </c>
    </row>
    <row r="1235" spans="1:14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73899.3</v>
      </c>
      <c r="F1235" s="22">
        <v>164326.70000000001</v>
      </c>
      <c r="G1235" s="22">
        <v>429864.7</v>
      </c>
      <c r="H1235" s="22">
        <v>2297738.75</v>
      </c>
      <c r="I1235" s="22">
        <v>2757523.8</v>
      </c>
      <c r="J1235" s="22">
        <v>8157078.7999999998</v>
      </c>
      <c r="K1235" s="22">
        <v>7162153</v>
      </c>
      <c r="L1235" s="22">
        <v>2548203.9</v>
      </c>
      <c r="M1235" s="22">
        <v>1181345.5</v>
      </c>
      <c r="N1235" s="22">
        <v>24772134.449999999</v>
      </c>
    </row>
    <row r="1236" spans="1:14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3109.2</v>
      </c>
      <c r="F1236" s="22">
        <v>6642.65</v>
      </c>
      <c r="G1236" s="22">
        <v>22712.2</v>
      </c>
      <c r="H1236" s="22">
        <v>143700.29999999999</v>
      </c>
      <c r="I1236" s="22">
        <v>275710.40000000002</v>
      </c>
      <c r="J1236" s="22">
        <v>972073.6</v>
      </c>
      <c r="K1236" s="22">
        <v>878151.6</v>
      </c>
      <c r="L1236" s="22">
        <v>343516</v>
      </c>
      <c r="M1236" s="22" t="s">
        <v>2229</v>
      </c>
      <c r="N1236" s="22">
        <v>2866323.95</v>
      </c>
    </row>
    <row r="1237" spans="1:14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22893.15</v>
      </c>
      <c r="F1237" s="22">
        <v>49794.8</v>
      </c>
      <c r="G1237" s="22">
        <v>133957.15</v>
      </c>
      <c r="H1237" s="22">
        <v>720248.6</v>
      </c>
      <c r="I1237" s="22">
        <v>881041.3</v>
      </c>
      <c r="J1237" s="22">
        <v>2075670</v>
      </c>
      <c r="K1237" s="22">
        <v>1073110</v>
      </c>
      <c r="L1237" s="22" t="s">
        <v>2229</v>
      </c>
      <c r="M1237" s="22" t="s">
        <v>2229</v>
      </c>
      <c r="N1237" s="22">
        <v>5021277</v>
      </c>
    </row>
    <row r="1238" spans="1:14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>
        <v>3138.6</v>
      </c>
      <c r="F1238" s="22">
        <v>5979.85</v>
      </c>
      <c r="G1238" s="22">
        <v>15350.2</v>
      </c>
      <c r="H1238" s="22">
        <v>58943.75</v>
      </c>
      <c r="I1238" s="22">
        <v>88150.65</v>
      </c>
      <c r="J1238" s="22">
        <v>230064.4</v>
      </c>
      <c r="K1238" s="22">
        <v>87072.4</v>
      </c>
      <c r="L1238" s="22" t="s">
        <v>2229</v>
      </c>
      <c r="M1238" s="22" t="s">
        <v>2229</v>
      </c>
      <c r="N1238" s="22">
        <v>488699.85</v>
      </c>
    </row>
    <row r="1239" spans="1:14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9569.9</v>
      </c>
      <c r="F1239" s="22">
        <v>24892.15</v>
      </c>
      <c r="G1239" s="22">
        <v>66602.8</v>
      </c>
      <c r="H1239" s="22">
        <v>327996.34999999998</v>
      </c>
      <c r="I1239" s="22">
        <v>518021.8</v>
      </c>
      <c r="J1239" s="22">
        <v>2199395.6</v>
      </c>
      <c r="K1239" s="22">
        <v>2264502</v>
      </c>
      <c r="L1239" s="22" t="s">
        <v>2229</v>
      </c>
      <c r="M1239" s="22" t="s">
        <v>2229</v>
      </c>
      <c r="N1239" s="22">
        <v>5786033.5999999996</v>
      </c>
    </row>
    <row r="1240" spans="1:14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24394.05</v>
      </c>
      <c r="F1240" s="22">
        <v>60825.45</v>
      </c>
      <c r="G1240" s="22">
        <v>144178.15</v>
      </c>
      <c r="H1240" s="22">
        <v>751923.35</v>
      </c>
      <c r="I1240" s="22">
        <v>964587.8</v>
      </c>
      <c r="J1240" s="22">
        <v>2080163</v>
      </c>
      <c r="K1240" s="22">
        <v>974703.4</v>
      </c>
      <c r="L1240" s="22" t="s">
        <v>2229</v>
      </c>
      <c r="M1240" s="22" t="s">
        <v>2229</v>
      </c>
      <c r="N1240" s="22">
        <v>5156043.5999999996</v>
      </c>
    </row>
    <row r="1241" spans="1:14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>
        <v>4842.75</v>
      </c>
      <c r="F1241" s="22">
        <v>9541.6</v>
      </c>
      <c r="G1241" s="22">
        <v>27392.15</v>
      </c>
      <c r="H1241" s="22">
        <v>182455.25</v>
      </c>
      <c r="I1241" s="22">
        <v>190204.6</v>
      </c>
      <c r="J1241" s="22">
        <v>567361.6</v>
      </c>
      <c r="K1241" s="22">
        <v>603559.4</v>
      </c>
      <c r="L1241" s="22">
        <v>314556</v>
      </c>
      <c r="M1241" s="22" t="s">
        <v>2229</v>
      </c>
      <c r="N1241" s="22">
        <v>1899913.35</v>
      </c>
    </row>
    <row r="1242" spans="1:14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17406.849999999999</v>
      </c>
      <c r="F1242" s="22">
        <v>43322.6</v>
      </c>
      <c r="G1242" s="22">
        <v>103417.9</v>
      </c>
      <c r="H1242" s="22">
        <v>538339.75</v>
      </c>
      <c r="I1242" s="22">
        <v>804195.8</v>
      </c>
      <c r="J1242" s="22">
        <v>3020225</v>
      </c>
      <c r="K1242" s="22">
        <v>2200027.7999999998</v>
      </c>
      <c r="L1242" s="22">
        <v>499226.6</v>
      </c>
      <c r="M1242" s="22" t="s">
        <v>2229</v>
      </c>
      <c r="N1242" s="22">
        <v>7226162.2999999998</v>
      </c>
    </row>
    <row r="1243" spans="1:14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11469.3</v>
      </c>
      <c r="F1243" s="22">
        <v>29141.7</v>
      </c>
      <c r="G1243" s="22">
        <v>69571.600000000006</v>
      </c>
      <c r="H1243" s="22">
        <v>351324.6</v>
      </c>
      <c r="I1243" s="22">
        <v>499045.95</v>
      </c>
      <c r="J1243" s="22">
        <v>1202851.3999999999</v>
      </c>
      <c r="K1243" s="22">
        <v>670833.4</v>
      </c>
      <c r="L1243" s="22" t="s">
        <v>2229</v>
      </c>
      <c r="M1243" s="22" t="s">
        <v>2229</v>
      </c>
      <c r="N1243" s="22">
        <v>3090409.95</v>
      </c>
    </row>
    <row r="1244" spans="1:14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27694.5</v>
      </c>
      <c r="F1244" s="22">
        <v>61133</v>
      </c>
      <c r="G1244" s="22">
        <v>144475.4</v>
      </c>
      <c r="H1244" s="22">
        <v>755496.15</v>
      </c>
      <c r="I1244" s="22">
        <v>823249</v>
      </c>
      <c r="J1244" s="22">
        <v>1917629</v>
      </c>
      <c r="K1244" s="22">
        <v>669824.80000000005</v>
      </c>
      <c r="L1244" s="22" t="s">
        <v>2229</v>
      </c>
      <c r="M1244" s="22" t="s">
        <v>2229</v>
      </c>
      <c r="N1244" s="22">
        <v>4506378.8499999996</v>
      </c>
    </row>
    <row r="1245" spans="1:14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34486.050000000003</v>
      </c>
      <c r="F1245" s="22">
        <v>73857.399999999994</v>
      </c>
      <c r="G1245" s="22">
        <v>179129.2</v>
      </c>
      <c r="H1245" s="22">
        <v>856193.4</v>
      </c>
      <c r="I1245" s="22">
        <v>918976.35</v>
      </c>
      <c r="J1245" s="22">
        <v>2470960.7999999998</v>
      </c>
      <c r="K1245" s="22">
        <v>1447669</v>
      </c>
      <c r="L1245" s="22">
        <v>242523</v>
      </c>
      <c r="M1245" s="22" t="s">
        <v>2229</v>
      </c>
      <c r="N1245" s="22">
        <v>6223795.2000000002</v>
      </c>
    </row>
    <row r="1246" spans="1:14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12741.55</v>
      </c>
      <c r="F1246" s="22">
        <v>27798.25</v>
      </c>
      <c r="G1246" s="22">
        <v>73955.100000000006</v>
      </c>
      <c r="H1246" s="22">
        <v>333703.75</v>
      </c>
      <c r="I1246" s="22">
        <v>512629.45</v>
      </c>
      <c r="J1246" s="22">
        <v>1327808.2</v>
      </c>
      <c r="K1246" s="22">
        <v>929683</v>
      </c>
      <c r="L1246" s="22" t="s">
        <v>2229</v>
      </c>
      <c r="M1246" s="22" t="s">
        <v>2229</v>
      </c>
      <c r="N1246" s="22">
        <v>3371082.3</v>
      </c>
    </row>
    <row r="1247" spans="1:14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54316.5</v>
      </c>
      <c r="F1247" s="22">
        <v>128618.7</v>
      </c>
      <c r="G1247" s="22">
        <v>321000.75</v>
      </c>
      <c r="H1247" s="22">
        <v>1925761.15</v>
      </c>
      <c r="I1247" s="22">
        <v>2750152.15</v>
      </c>
      <c r="J1247" s="22">
        <v>9070475.8000000007</v>
      </c>
      <c r="K1247" s="22">
        <v>7197002</v>
      </c>
      <c r="L1247" s="22">
        <v>1938786.9</v>
      </c>
      <c r="M1247" s="22">
        <v>1000778.5</v>
      </c>
      <c r="N1247" s="22">
        <v>24386892.449999999</v>
      </c>
    </row>
    <row r="1248" spans="1:14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3749.6</v>
      </c>
      <c r="F1248" s="22">
        <v>9081.1</v>
      </c>
      <c r="G1248" s="22">
        <v>24051.1</v>
      </c>
      <c r="H1248" s="22">
        <v>123808.15</v>
      </c>
      <c r="I1248" s="22">
        <v>219754.6</v>
      </c>
      <c r="J1248" s="22">
        <v>1013136.4</v>
      </c>
      <c r="K1248" s="22">
        <v>876178.2</v>
      </c>
      <c r="L1248" s="22" t="s">
        <v>2229</v>
      </c>
      <c r="M1248" s="22" t="s">
        <v>2229</v>
      </c>
      <c r="N1248" s="22">
        <v>2269759.15</v>
      </c>
    </row>
    <row r="1249" spans="1:14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>
        <v>7245.4</v>
      </c>
      <c r="F1249" s="22">
        <v>16073.1</v>
      </c>
      <c r="G1249" s="22">
        <v>39225.300000000003</v>
      </c>
      <c r="H1249" s="22">
        <v>223047.55</v>
      </c>
      <c r="I1249" s="22">
        <v>359081.25</v>
      </c>
      <c r="J1249" s="22">
        <v>1819272.6</v>
      </c>
      <c r="K1249" s="22">
        <v>2187328.7999999998</v>
      </c>
      <c r="L1249" s="22">
        <v>921069</v>
      </c>
      <c r="M1249" s="22" t="s">
        <v>2229</v>
      </c>
      <c r="N1249" s="22">
        <v>5735447.5</v>
      </c>
    </row>
    <row r="1250" spans="1:14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6560.85</v>
      </c>
      <c r="F1250" s="22">
        <v>13889.05</v>
      </c>
      <c r="G1250" s="22">
        <v>39330.35</v>
      </c>
      <c r="H1250" s="22">
        <v>238266.4</v>
      </c>
      <c r="I1250" s="22">
        <v>370994.1</v>
      </c>
      <c r="J1250" s="22">
        <v>1356591.8</v>
      </c>
      <c r="K1250" s="22">
        <v>942677.8</v>
      </c>
      <c r="L1250" s="22" t="s">
        <v>2229</v>
      </c>
      <c r="M1250" s="22" t="s">
        <v>2229</v>
      </c>
      <c r="N1250" s="22">
        <v>3077882.95</v>
      </c>
    </row>
    <row r="1251" spans="1:14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8070.7</v>
      </c>
      <c r="F1251" s="22">
        <v>13233.6</v>
      </c>
      <c r="G1251" s="22">
        <v>41055.449999999997</v>
      </c>
      <c r="H1251" s="22">
        <v>272918.59999999998</v>
      </c>
      <c r="I1251" s="22">
        <v>519496.6</v>
      </c>
      <c r="J1251" s="22">
        <v>2407258.6</v>
      </c>
      <c r="K1251" s="22">
        <v>2660541.2000000002</v>
      </c>
      <c r="L1251" s="22">
        <v>1090952.5</v>
      </c>
      <c r="M1251" s="22" t="s">
        <v>2229</v>
      </c>
      <c r="N1251" s="22">
        <v>7310430.75</v>
      </c>
    </row>
    <row r="1252" spans="1:14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16790.400000000001</v>
      </c>
      <c r="F1252" s="22">
        <v>42757.5</v>
      </c>
      <c r="G1252" s="22">
        <v>107962</v>
      </c>
      <c r="H1252" s="22">
        <v>502653.5</v>
      </c>
      <c r="I1252" s="22">
        <v>659772.30000000005</v>
      </c>
      <c r="J1252" s="22">
        <v>1693858.4</v>
      </c>
      <c r="K1252" s="22">
        <v>825245.4</v>
      </c>
      <c r="L1252" s="22">
        <v>324956</v>
      </c>
      <c r="M1252" s="22" t="s">
        <v>2229</v>
      </c>
      <c r="N1252" s="22">
        <v>4297967.5</v>
      </c>
    </row>
    <row r="1253" spans="1:14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>
        <v>3093.55</v>
      </c>
      <c r="F1253" s="22">
        <v>5553.6</v>
      </c>
      <c r="G1253" s="22">
        <v>10854.35</v>
      </c>
      <c r="H1253" s="22">
        <v>91859.199999999997</v>
      </c>
      <c r="I1253" s="22">
        <v>140276.1</v>
      </c>
      <c r="J1253" s="22">
        <v>513688.2</v>
      </c>
      <c r="K1253" s="22">
        <v>293980.40000000002</v>
      </c>
      <c r="L1253" s="22" t="s">
        <v>2229</v>
      </c>
      <c r="M1253" s="22" t="s">
        <v>2229</v>
      </c>
      <c r="N1253" s="22">
        <v>1059305.3999999999</v>
      </c>
    </row>
    <row r="1254" spans="1:14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14574.75</v>
      </c>
      <c r="F1254" s="22">
        <v>33506.550000000003</v>
      </c>
      <c r="G1254" s="22">
        <v>90304.9</v>
      </c>
      <c r="H1254" s="22">
        <v>466263.95</v>
      </c>
      <c r="I1254" s="22">
        <v>676440.55</v>
      </c>
      <c r="J1254" s="22">
        <v>1919424.6</v>
      </c>
      <c r="K1254" s="22">
        <v>1035485.8</v>
      </c>
      <c r="L1254" s="22" t="s">
        <v>2229</v>
      </c>
      <c r="M1254" s="22" t="s">
        <v>2229</v>
      </c>
      <c r="N1254" s="22">
        <v>4776767.0999999996</v>
      </c>
    </row>
    <row r="1255" spans="1:14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3832</v>
      </c>
      <c r="F1255" s="22">
        <v>9494</v>
      </c>
      <c r="G1255" s="22">
        <v>28331.35</v>
      </c>
      <c r="H1255" s="22">
        <v>155705.54999999999</v>
      </c>
      <c r="I1255" s="22">
        <v>222734.2</v>
      </c>
      <c r="J1255" s="22">
        <v>913653.4</v>
      </c>
      <c r="K1255" s="22">
        <v>432297</v>
      </c>
      <c r="L1255" s="22" t="s">
        <v>2229</v>
      </c>
      <c r="M1255" s="22" t="s">
        <v>2229</v>
      </c>
      <c r="N1255" s="22">
        <v>1824729.5</v>
      </c>
    </row>
    <row r="1256" spans="1:14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4957.55</v>
      </c>
      <c r="F1256" s="22">
        <v>11368.45</v>
      </c>
      <c r="G1256" s="22">
        <v>31429</v>
      </c>
      <c r="H1256" s="22">
        <v>153592.35</v>
      </c>
      <c r="I1256" s="22">
        <v>270881.09999999998</v>
      </c>
      <c r="J1256" s="22">
        <v>632354.80000000005</v>
      </c>
      <c r="K1256" s="22">
        <v>319450.59999999998</v>
      </c>
      <c r="L1256" s="22" t="s">
        <v>2229</v>
      </c>
      <c r="M1256" s="22" t="s">
        <v>2229</v>
      </c>
      <c r="N1256" s="22">
        <v>1424033.85</v>
      </c>
    </row>
    <row r="1257" spans="1:14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>
        <v>5200.05</v>
      </c>
      <c r="F1257" s="22">
        <v>14141.95</v>
      </c>
      <c r="G1257" s="22">
        <v>33928.449999999997</v>
      </c>
      <c r="H1257" s="22">
        <v>166278.70000000001</v>
      </c>
      <c r="I1257" s="22">
        <v>249242.95</v>
      </c>
      <c r="J1257" s="22">
        <v>688401.6</v>
      </c>
      <c r="K1257" s="22">
        <v>276724.8</v>
      </c>
      <c r="L1257" s="22" t="s">
        <v>2229</v>
      </c>
      <c r="M1257" s="22" t="s">
        <v>2229</v>
      </c>
      <c r="N1257" s="22">
        <v>1515354.5</v>
      </c>
    </row>
    <row r="1258" spans="1:14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16064</v>
      </c>
      <c r="F1258" s="22">
        <v>36708.050000000003</v>
      </c>
      <c r="G1258" s="22">
        <v>103456.85</v>
      </c>
      <c r="H1258" s="22">
        <v>521723.8</v>
      </c>
      <c r="I1258" s="22">
        <v>612189.6</v>
      </c>
      <c r="J1258" s="22">
        <v>1638101.4</v>
      </c>
      <c r="K1258" s="22">
        <v>1184914.3999999999</v>
      </c>
      <c r="L1258" s="22" t="s">
        <v>2229</v>
      </c>
      <c r="M1258" s="22" t="s">
        <v>2229</v>
      </c>
      <c r="N1258" s="22">
        <v>4312301.0999999996</v>
      </c>
    </row>
    <row r="1259" spans="1:14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29126.6</v>
      </c>
      <c r="F1259" s="22">
        <v>64446.75</v>
      </c>
      <c r="G1259" s="22">
        <v>156985.75</v>
      </c>
      <c r="H1259" s="22">
        <v>600788.69999999995</v>
      </c>
      <c r="I1259" s="22">
        <v>810138.15</v>
      </c>
      <c r="J1259" s="22">
        <v>1224576.8</v>
      </c>
      <c r="K1259" s="22">
        <v>740315.4</v>
      </c>
      <c r="L1259" s="22" t="s">
        <v>2229</v>
      </c>
      <c r="M1259" s="22" t="s">
        <v>2229</v>
      </c>
      <c r="N1259" s="22">
        <v>3626378.15</v>
      </c>
    </row>
    <row r="1260" spans="1:14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>
        <v>11913.15</v>
      </c>
      <c r="F1260" s="22">
        <v>22699.65</v>
      </c>
      <c r="G1260" s="22">
        <v>61633.9</v>
      </c>
      <c r="H1260" s="22">
        <v>435754.35</v>
      </c>
      <c r="I1260" s="22">
        <v>654535.1</v>
      </c>
      <c r="J1260" s="22">
        <v>1983667.2</v>
      </c>
      <c r="K1260" s="22">
        <v>1454429.2</v>
      </c>
      <c r="L1260" s="22" t="s">
        <v>2229</v>
      </c>
      <c r="M1260" s="22" t="s">
        <v>2229</v>
      </c>
      <c r="N1260" s="22">
        <v>5189190.55</v>
      </c>
    </row>
    <row r="1261" spans="1:14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10362.950000000001</v>
      </c>
      <c r="F1261" s="22">
        <v>22740.85</v>
      </c>
      <c r="G1261" s="22">
        <v>59134.45</v>
      </c>
      <c r="H1261" s="22">
        <v>347537.9</v>
      </c>
      <c r="I1261" s="22">
        <v>523241.65</v>
      </c>
      <c r="J1261" s="22">
        <v>2307777.7999999998</v>
      </c>
      <c r="K1261" s="22">
        <v>1910690.2</v>
      </c>
      <c r="L1261" s="22">
        <v>879586</v>
      </c>
      <c r="M1261" s="22" t="s">
        <v>2229</v>
      </c>
      <c r="N1261" s="22">
        <v>6636198.2999999998</v>
      </c>
    </row>
    <row r="1262" spans="1:14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25574</v>
      </c>
      <c r="F1262" s="22">
        <v>54033.75</v>
      </c>
      <c r="G1262" s="22">
        <v>125488</v>
      </c>
      <c r="H1262" s="22">
        <v>629267.4</v>
      </c>
      <c r="I1262" s="22">
        <v>882312.7</v>
      </c>
      <c r="J1262" s="22">
        <v>3385328.8</v>
      </c>
      <c r="K1262" s="22">
        <v>2017939.8</v>
      </c>
      <c r="L1262" s="22">
        <v>513879</v>
      </c>
      <c r="M1262" s="22">
        <v>1642453.5</v>
      </c>
      <c r="N1262" s="22">
        <v>9276276.9499999993</v>
      </c>
    </row>
    <row r="1263" spans="1:14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5690.15</v>
      </c>
      <c r="F1263" s="22">
        <v>12751.8</v>
      </c>
      <c r="G1263" s="22">
        <v>28107.4</v>
      </c>
      <c r="H1263" s="22">
        <v>160104.20000000001</v>
      </c>
      <c r="I1263" s="22">
        <v>267742.8</v>
      </c>
      <c r="J1263" s="22">
        <v>919391.6</v>
      </c>
      <c r="K1263" s="22">
        <v>1303972.8</v>
      </c>
      <c r="L1263" s="22">
        <v>544560</v>
      </c>
      <c r="M1263" s="22" t="s">
        <v>2229</v>
      </c>
      <c r="N1263" s="22">
        <v>3359153.25</v>
      </c>
    </row>
    <row r="1264" spans="1:14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34260.949999999997</v>
      </c>
      <c r="F1264" s="22">
        <v>84268.35</v>
      </c>
      <c r="G1264" s="22">
        <v>202089</v>
      </c>
      <c r="H1264" s="22">
        <v>833250.15</v>
      </c>
      <c r="I1264" s="22">
        <v>925841.95</v>
      </c>
      <c r="J1264" s="22">
        <v>1655537.6</v>
      </c>
      <c r="K1264" s="22">
        <v>898053.8</v>
      </c>
      <c r="L1264" s="22" t="s">
        <v>2229</v>
      </c>
      <c r="M1264" s="22" t="s">
        <v>2229</v>
      </c>
      <c r="N1264" s="22">
        <v>4754960.8</v>
      </c>
    </row>
    <row r="1265" spans="1:14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>
        <v>6046.7</v>
      </c>
      <c r="F1265" s="22">
        <v>16812.3</v>
      </c>
      <c r="G1265" s="22">
        <v>42965.9</v>
      </c>
      <c r="H1265" s="22">
        <v>216048.6</v>
      </c>
      <c r="I1265" s="22">
        <v>301752.90000000002</v>
      </c>
      <c r="J1265" s="22">
        <v>714848.2</v>
      </c>
      <c r="K1265" s="22">
        <v>284585.59999999998</v>
      </c>
      <c r="L1265" s="22" t="s">
        <v>2229</v>
      </c>
      <c r="M1265" s="22" t="s">
        <v>2229</v>
      </c>
      <c r="N1265" s="22">
        <v>1722879.2</v>
      </c>
    </row>
    <row r="1266" spans="1:14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9814.0499999999993</v>
      </c>
      <c r="F1266" s="22">
        <v>21312.6</v>
      </c>
      <c r="G1266" s="22">
        <v>59048.05</v>
      </c>
      <c r="H1266" s="22">
        <v>273094.09999999998</v>
      </c>
      <c r="I1266" s="22">
        <v>303235.05</v>
      </c>
      <c r="J1266" s="22">
        <v>739849.4</v>
      </c>
      <c r="K1266" s="22">
        <v>320498</v>
      </c>
      <c r="L1266" s="22" t="s">
        <v>2229</v>
      </c>
      <c r="M1266" s="22" t="s">
        <v>2229</v>
      </c>
      <c r="N1266" s="22">
        <v>1815212.25</v>
      </c>
    </row>
    <row r="1267" spans="1:14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21250.55</v>
      </c>
      <c r="F1267" s="22">
        <v>44459.4</v>
      </c>
      <c r="G1267" s="22">
        <v>117379.55</v>
      </c>
      <c r="H1267" s="22">
        <v>603349.25</v>
      </c>
      <c r="I1267" s="22">
        <v>763575.45</v>
      </c>
      <c r="J1267" s="22">
        <v>2498746.7999999998</v>
      </c>
      <c r="K1267" s="22">
        <v>1262279</v>
      </c>
      <c r="L1267" s="22" t="s">
        <v>2229</v>
      </c>
      <c r="M1267" s="22" t="s">
        <v>2229</v>
      </c>
      <c r="N1267" s="22">
        <v>5761908.5</v>
      </c>
    </row>
    <row r="1268" spans="1:14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66047.75</v>
      </c>
      <c r="F1268" s="22">
        <v>149999.6</v>
      </c>
      <c r="G1268" s="22">
        <v>366269.4</v>
      </c>
      <c r="H1268" s="22">
        <v>1847702.7</v>
      </c>
      <c r="I1268" s="22">
        <v>2433339.2999999998</v>
      </c>
      <c r="J1268" s="22">
        <v>7217439</v>
      </c>
      <c r="K1268" s="22">
        <v>5574697.2000000002</v>
      </c>
      <c r="L1268" s="22">
        <v>1912887.7</v>
      </c>
      <c r="M1268" s="22" t="s">
        <v>2229</v>
      </c>
      <c r="N1268" s="22">
        <v>20187042.649999999</v>
      </c>
    </row>
    <row r="1269" spans="1:14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4518.8</v>
      </c>
      <c r="F1269" s="22">
        <v>10489.15</v>
      </c>
      <c r="G1269" s="22">
        <v>32120.35</v>
      </c>
      <c r="H1269" s="22">
        <v>148488.9</v>
      </c>
      <c r="I1269" s="22">
        <v>227756.7</v>
      </c>
      <c r="J1269" s="22">
        <v>642488.6</v>
      </c>
      <c r="K1269" s="22">
        <v>227277</v>
      </c>
      <c r="L1269" s="22" t="s">
        <v>2229</v>
      </c>
      <c r="M1269" s="22" t="s">
        <v>2229</v>
      </c>
      <c r="N1269" s="22">
        <v>1350498.7</v>
      </c>
    </row>
    <row r="1270" spans="1:14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12017.2</v>
      </c>
      <c r="F1270" s="22">
        <v>30502.75</v>
      </c>
      <c r="G1270" s="22">
        <v>78031</v>
      </c>
      <c r="H1270" s="22">
        <v>428315.85</v>
      </c>
      <c r="I1270" s="22">
        <v>620563.6</v>
      </c>
      <c r="J1270" s="22">
        <v>1538998.2</v>
      </c>
      <c r="K1270" s="22">
        <v>526949.6</v>
      </c>
      <c r="L1270" s="22">
        <v>312866.5</v>
      </c>
      <c r="M1270" s="22" t="s">
        <v>2229</v>
      </c>
      <c r="N1270" s="22">
        <v>3548244.7</v>
      </c>
    </row>
    <row r="1271" spans="1:14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>
        <v>17492.95</v>
      </c>
      <c r="F1271" s="22">
        <v>29551.9</v>
      </c>
      <c r="G1271" s="22">
        <v>80042.850000000006</v>
      </c>
      <c r="H1271" s="22">
        <v>474040.5</v>
      </c>
      <c r="I1271" s="22">
        <v>820238.9</v>
      </c>
      <c r="J1271" s="22">
        <v>3312606.6</v>
      </c>
      <c r="K1271" s="22">
        <v>2830340.4</v>
      </c>
      <c r="L1271" s="22">
        <v>791085</v>
      </c>
      <c r="M1271" s="22" t="s">
        <v>2229</v>
      </c>
      <c r="N1271" s="22">
        <v>8539790.0999999996</v>
      </c>
    </row>
    <row r="1272" spans="1:14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11706.55</v>
      </c>
      <c r="F1272" s="22">
        <v>30614.3</v>
      </c>
      <c r="G1272" s="22">
        <v>71382.899999999994</v>
      </c>
      <c r="H1272" s="22">
        <v>406007.9</v>
      </c>
      <c r="I1272" s="22">
        <v>557259.80000000005</v>
      </c>
      <c r="J1272" s="22">
        <v>1734991.4</v>
      </c>
      <c r="K1272" s="22">
        <v>1213396.6000000001</v>
      </c>
      <c r="L1272" s="22">
        <v>248720.6</v>
      </c>
      <c r="M1272" s="22" t="s">
        <v>2229</v>
      </c>
      <c r="N1272" s="22">
        <v>4395821.05</v>
      </c>
    </row>
    <row r="1273" spans="1:14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3679.7</v>
      </c>
      <c r="F1273" s="22">
        <v>8866.35</v>
      </c>
      <c r="G1273" s="22">
        <v>26652.45</v>
      </c>
      <c r="H1273" s="22">
        <v>144194.20000000001</v>
      </c>
      <c r="I1273" s="22">
        <v>222445.9</v>
      </c>
      <c r="J1273" s="22">
        <v>1058769.3999999999</v>
      </c>
      <c r="K1273" s="22">
        <v>1315930.6000000001</v>
      </c>
      <c r="L1273" s="22" t="s">
        <v>2229</v>
      </c>
      <c r="M1273" s="22" t="s">
        <v>2229</v>
      </c>
      <c r="N1273" s="22">
        <v>2894452.6</v>
      </c>
    </row>
    <row r="1274" spans="1:14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15545.65</v>
      </c>
      <c r="F1274" s="22">
        <v>27739.65</v>
      </c>
      <c r="G1274" s="22">
        <v>81477.45</v>
      </c>
      <c r="H1274" s="22">
        <v>419263.5</v>
      </c>
      <c r="I1274" s="22">
        <v>569263.4</v>
      </c>
      <c r="J1274" s="22">
        <v>1810855.8</v>
      </c>
      <c r="K1274" s="22">
        <v>1742888.2</v>
      </c>
      <c r="L1274" s="22">
        <v>242060.4</v>
      </c>
      <c r="M1274" s="22" t="s">
        <v>2229</v>
      </c>
      <c r="N1274" s="22">
        <v>5211992.55</v>
      </c>
    </row>
    <row r="1275" spans="1:14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29037.25</v>
      </c>
      <c r="F1275" s="22">
        <v>59924.35</v>
      </c>
      <c r="G1275" s="22">
        <v>177057.75</v>
      </c>
      <c r="H1275" s="22">
        <v>873037.15</v>
      </c>
      <c r="I1275" s="22">
        <v>1006741.15</v>
      </c>
      <c r="J1275" s="22">
        <v>2795410.8</v>
      </c>
      <c r="K1275" s="22">
        <v>1763705.2</v>
      </c>
      <c r="L1275" s="22">
        <v>395206.2</v>
      </c>
      <c r="M1275" s="22" t="s">
        <v>2229</v>
      </c>
      <c r="N1275" s="22">
        <v>8626886.8499999996</v>
      </c>
    </row>
    <row r="1276" spans="1:14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2497.15</v>
      </c>
      <c r="F1276" s="22">
        <v>10077.4</v>
      </c>
      <c r="G1276" s="22">
        <v>17186.2</v>
      </c>
      <c r="H1276" s="22">
        <v>90648.15</v>
      </c>
      <c r="I1276" s="22">
        <v>131107.04999999999</v>
      </c>
      <c r="J1276" s="22">
        <v>358521.59999999998</v>
      </c>
      <c r="K1276" s="22">
        <v>301520.59999999998</v>
      </c>
      <c r="L1276" s="22" t="s">
        <v>2229</v>
      </c>
      <c r="M1276" s="22" t="s">
        <v>2229</v>
      </c>
      <c r="N1276" s="22">
        <v>1045291.65</v>
      </c>
    </row>
    <row r="1277" spans="1:14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9917.2999999999993</v>
      </c>
      <c r="F1277" s="22">
        <v>28746.35</v>
      </c>
      <c r="G1277" s="22">
        <v>76593.55</v>
      </c>
      <c r="H1277" s="22">
        <v>342990.45</v>
      </c>
      <c r="I1277" s="22">
        <v>416921.5</v>
      </c>
      <c r="J1277" s="22">
        <v>923670</v>
      </c>
      <c r="K1277" s="22">
        <v>463255</v>
      </c>
      <c r="L1277" s="22" t="s">
        <v>2229</v>
      </c>
      <c r="M1277" s="22" t="s">
        <v>2229</v>
      </c>
      <c r="N1277" s="22">
        <v>2262094.15</v>
      </c>
    </row>
    <row r="1278" spans="1:14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>
        <v>2832.85</v>
      </c>
      <c r="F1278" s="22">
        <v>5291.5</v>
      </c>
      <c r="G1278" s="22">
        <v>12338.85</v>
      </c>
      <c r="H1278" s="22">
        <v>87318.5</v>
      </c>
      <c r="I1278" s="22">
        <v>143165.29999999999</v>
      </c>
      <c r="J1278" s="22">
        <v>484733.2</v>
      </c>
      <c r="K1278" s="22">
        <v>319063</v>
      </c>
      <c r="L1278" s="22" t="s">
        <v>2229</v>
      </c>
      <c r="M1278" s="22" t="s">
        <v>2229</v>
      </c>
      <c r="N1278" s="22">
        <v>1054743.2</v>
      </c>
    </row>
    <row r="1279" spans="1:14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5937</v>
      </c>
      <c r="F1279" s="22">
        <v>10580.5</v>
      </c>
      <c r="G1279" s="22">
        <v>26902.65</v>
      </c>
      <c r="H1279" s="22">
        <v>146612.9</v>
      </c>
      <c r="I1279" s="22">
        <v>223427.15</v>
      </c>
      <c r="J1279" s="22">
        <v>462699</v>
      </c>
      <c r="K1279" s="22">
        <v>128941.2</v>
      </c>
      <c r="L1279" s="22" t="s">
        <v>2229</v>
      </c>
      <c r="M1279" s="22" t="s">
        <v>2229</v>
      </c>
      <c r="N1279" s="22">
        <v>1005100.4</v>
      </c>
    </row>
    <row r="1280" spans="1:14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>
        <v>5957.35</v>
      </c>
      <c r="F1280" s="22">
        <v>17187.3</v>
      </c>
      <c r="G1280" s="22">
        <v>34361.599999999999</v>
      </c>
      <c r="H1280" s="22">
        <v>233373.2</v>
      </c>
      <c r="I1280" s="22">
        <v>289614.34999999998</v>
      </c>
      <c r="J1280" s="22">
        <v>1058087</v>
      </c>
      <c r="K1280" s="22">
        <v>765332</v>
      </c>
      <c r="L1280" s="22" t="s">
        <v>2229</v>
      </c>
      <c r="M1280" s="22" t="s">
        <v>2229</v>
      </c>
      <c r="N1280" s="22">
        <v>2512564.7999999998</v>
      </c>
    </row>
    <row r="1281" spans="1:14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4268.55</v>
      </c>
      <c r="F1281" s="22">
        <v>12434.2</v>
      </c>
      <c r="G1281" s="22">
        <v>29954.45</v>
      </c>
      <c r="H1281" s="22">
        <v>147516.65</v>
      </c>
      <c r="I1281" s="22">
        <v>291311.45</v>
      </c>
      <c r="J1281" s="22">
        <v>1315974.6000000001</v>
      </c>
      <c r="K1281" s="22">
        <v>1216638.8</v>
      </c>
      <c r="L1281" s="22">
        <v>334734</v>
      </c>
      <c r="M1281" s="22" t="s">
        <v>2229</v>
      </c>
      <c r="N1281" s="22">
        <v>3491112.7</v>
      </c>
    </row>
    <row r="1282" spans="1:14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>
        <v>7434.75</v>
      </c>
      <c r="F1282" s="22">
        <v>19348.55</v>
      </c>
      <c r="G1282" s="22">
        <v>48742.7</v>
      </c>
      <c r="H1282" s="22">
        <v>271715.20000000001</v>
      </c>
      <c r="I1282" s="22">
        <v>346136.6</v>
      </c>
      <c r="J1282" s="22">
        <v>1003793.4</v>
      </c>
      <c r="K1282" s="22">
        <v>525504</v>
      </c>
      <c r="L1282" s="22" t="s">
        <v>2229</v>
      </c>
      <c r="M1282" s="22" t="s">
        <v>2229</v>
      </c>
      <c r="N1282" s="22">
        <v>2316314.2000000002</v>
      </c>
    </row>
    <row r="1283" spans="1:14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3782.9</v>
      </c>
      <c r="F1283" s="22">
        <v>10082.1</v>
      </c>
      <c r="G1283" s="22">
        <v>31039.1</v>
      </c>
      <c r="H1283" s="22">
        <v>188380.15</v>
      </c>
      <c r="I1283" s="22">
        <v>331383.7</v>
      </c>
      <c r="J1283" s="22">
        <v>1169401.3999999999</v>
      </c>
      <c r="K1283" s="22">
        <v>1229296.6000000001</v>
      </c>
      <c r="L1283" s="22">
        <v>776316.2</v>
      </c>
      <c r="M1283" s="22" t="s">
        <v>2229</v>
      </c>
      <c r="N1283" s="22">
        <v>4068712.65</v>
      </c>
    </row>
    <row r="1284" spans="1:14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5520.85</v>
      </c>
      <c r="F1284" s="22">
        <v>12604.65</v>
      </c>
      <c r="G1284" s="22">
        <v>29804.6</v>
      </c>
      <c r="H1284" s="22">
        <v>208855.75</v>
      </c>
      <c r="I1284" s="22">
        <v>304488.15000000002</v>
      </c>
      <c r="J1284" s="22">
        <v>1679821.8</v>
      </c>
      <c r="K1284" s="22">
        <v>2576191.7999999998</v>
      </c>
      <c r="L1284" s="22">
        <v>1980422.1</v>
      </c>
      <c r="M1284" s="22">
        <v>2210330</v>
      </c>
      <c r="N1284" s="22">
        <v>9008039.6999999993</v>
      </c>
    </row>
    <row r="1285" spans="1:14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12629.1</v>
      </c>
      <c r="F1285" s="22">
        <v>29689.55</v>
      </c>
      <c r="G1285" s="22">
        <v>70507.45</v>
      </c>
      <c r="H1285" s="22">
        <v>360431.45</v>
      </c>
      <c r="I1285" s="22">
        <v>447175.9</v>
      </c>
      <c r="J1285" s="22">
        <v>1673314.8</v>
      </c>
      <c r="K1285" s="22">
        <v>1329327.2</v>
      </c>
      <c r="L1285" s="22">
        <v>256191</v>
      </c>
      <c r="M1285" s="22" t="s">
        <v>2229</v>
      </c>
      <c r="N1285" s="22">
        <v>4353606.45</v>
      </c>
    </row>
    <row r="1286" spans="1:14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7833.4</v>
      </c>
      <c r="F1286" s="22">
        <v>19305.05</v>
      </c>
      <c r="G1286" s="22">
        <v>51338.15</v>
      </c>
      <c r="H1286" s="22">
        <v>295301.09999999998</v>
      </c>
      <c r="I1286" s="22">
        <v>321251.8</v>
      </c>
      <c r="J1286" s="22">
        <v>992215</v>
      </c>
      <c r="K1286" s="22">
        <v>452887</v>
      </c>
      <c r="L1286" s="22" t="s">
        <v>2229</v>
      </c>
      <c r="M1286" s="22" t="s">
        <v>2229</v>
      </c>
      <c r="N1286" s="22">
        <v>2452711</v>
      </c>
    </row>
    <row r="1287" spans="1:14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>
        <v>3774.15</v>
      </c>
      <c r="F1287" s="22">
        <v>11047.25</v>
      </c>
      <c r="G1287" s="22">
        <v>20886.599999999999</v>
      </c>
      <c r="H1287" s="22">
        <v>100629.8</v>
      </c>
      <c r="I1287" s="22">
        <v>145453</v>
      </c>
      <c r="J1287" s="22">
        <v>457736.8</v>
      </c>
      <c r="K1287" s="22">
        <v>225610</v>
      </c>
      <c r="L1287" s="22" t="s">
        <v>2229</v>
      </c>
      <c r="M1287" s="22" t="s">
        <v>2229</v>
      </c>
      <c r="N1287" s="22">
        <v>965137.6</v>
      </c>
    </row>
    <row r="1288" spans="1:14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>
        <v>1758.95</v>
      </c>
      <c r="F1288" s="22">
        <v>3608.4</v>
      </c>
      <c r="G1288" s="22">
        <v>10461.9</v>
      </c>
      <c r="H1288" s="22">
        <v>43706.1</v>
      </c>
      <c r="I1288" s="22">
        <v>54120.6</v>
      </c>
      <c r="J1288" s="22">
        <v>166096.4</v>
      </c>
      <c r="K1288" s="22" t="s">
        <v>2229</v>
      </c>
      <c r="L1288" s="22" t="s">
        <v>2229</v>
      </c>
      <c r="M1288" s="22" t="s">
        <v>2229</v>
      </c>
      <c r="N1288" s="22">
        <v>314402.34999999998</v>
      </c>
    </row>
    <row r="1289" spans="1:14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3461.9</v>
      </c>
      <c r="F1289" s="22">
        <v>6855.4</v>
      </c>
      <c r="G1289" s="22">
        <v>23265.15</v>
      </c>
      <c r="H1289" s="22">
        <v>156883.45000000001</v>
      </c>
      <c r="I1289" s="22">
        <v>238449.5</v>
      </c>
      <c r="J1289" s="22">
        <v>834341.8</v>
      </c>
      <c r="K1289" s="22">
        <v>619653</v>
      </c>
      <c r="L1289" s="22" t="s">
        <v>2229</v>
      </c>
      <c r="M1289" s="22" t="s">
        <v>2229</v>
      </c>
      <c r="N1289" s="22">
        <v>2083372.8</v>
      </c>
    </row>
    <row r="1290" spans="1:14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20222.3</v>
      </c>
      <c r="F1290" s="22">
        <v>53233.599999999999</v>
      </c>
      <c r="G1290" s="22">
        <v>140022.5</v>
      </c>
      <c r="H1290" s="22">
        <v>685880.2</v>
      </c>
      <c r="I1290" s="22">
        <v>729493.15</v>
      </c>
      <c r="J1290" s="22">
        <v>1642494</v>
      </c>
      <c r="K1290" s="22">
        <v>929258.6</v>
      </c>
      <c r="L1290" s="22" t="s">
        <v>2229</v>
      </c>
      <c r="M1290" s="22" t="s">
        <v>2229</v>
      </c>
      <c r="N1290" s="22">
        <v>4454749.3499999996</v>
      </c>
    </row>
    <row r="1291" spans="1:14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9386.15</v>
      </c>
      <c r="F1291" s="22">
        <v>18730.099999999999</v>
      </c>
      <c r="G1291" s="22">
        <v>62534</v>
      </c>
      <c r="H1291" s="22">
        <v>318773</v>
      </c>
      <c r="I1291" s="22">
        <v>515408.8</v>
      </c>
      <c r="J1291" s="22">
        <v>1790671.2</v>
      </c>
      <c r="K1291" s="22">
        <v>2407331.4</v>
      </c>
      <c r="L1291" s="22">
        <v>653842.80000000005</v>
      </c>
      <c r="M1291" s="22">
        <v>1855987.5</v>
      </c>
      <c r="N1291" s="22">
        <v>7632664.9500000002</v>
      </c>
    </row>
    <row r="1292" spans="1:14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54966.25</v>
      </c>
      <c r="F1292" s="22">
        <v>122025.85</v>
      </c>
      <c r="G1292" s="22">
        <v>269868.34999999998</v>
      </c>
      <c r="H1292" s="22">
        <v>1169825.3500000001</v>
      </c>
      <c r="I1292" s="22">
        <v>1474135.85</v>
      </c>
      <c r="J1292" s="22">
        <v>4272734</v>
      </c>
      <c r="K1292" s="22">
        <v>2251473.7999999998</v>
      </c>
      <c r="L1292" s="22">
        <v>452589.1</v>
      </c>
      <c r="M1292" s="22" t="s">
        <v>2229</v>
      </c>
      <c r="N1292" s="22">
        <v>10067618.550000001</v>
      </c>
    </row>
    <row r="1293" spans="1:14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12920.55</v>
      </c>
      <c r="F1293" s="22">
        <v>27490.45</v>
      </c>
      <c r="G1293" s="22">
        <v>71265.600000000006</v>
      </c>
      <c r="H1293" s="22">
        <v>432527.05</v>
      </c>
      <c r="I1293" s="22">
        <v>589432.15</v>
      </c>
      <c r="J1293" s="22">
        <v>2110570.7999999998</v>
      </c>
      <c r="K1293" s="22">
        <v>1610512.6</v>
      </c>
      <c r="L1293" s="22">
        <v>505017</v>
      </c>
      <c r="M1293" s="22" t="s">
        <v>2229</v>
      </c>
      <c r="N1293" s="22">
        <v>5708121.2000000002</v>
      </c>
    </row>
    <row r="1294" spans="1:14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1795.2</v>
      </c>
      <c r="F1294" s="22">
        <v>3759.8</v>
      </c>
      <c r="G1294" s="22">
        <v>9170.65</v>
      </c>
      <c r="H1294" s="22">
        <v>57842.65</v>
      </c>
      <c r="I1294" s="22">
        <v>97617.75</v>
      </c>
      <c r="J1294" s="22">
        <v>448533.8</v>
      </c>
      <c r="K1294" s="22">
        <v>271404.40000000002</v>
      </c>
      <c r="L1294" s="22" t="s">
        <v>2229</v>
      </c>
      <c r="M1294" s="22" t="s">
        <v>2229</v>
      </c>
      <c r="N1294" s="22">
        <v>890124.25</v>
      </c>
    </row>
    <row r="1295" spans="1:14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3916.85</v>
      </c>
      <c r="F1295" s="22">
        <v>12606.4</v>
      </c>
      <c r="G1295" s="22">
        <v>24855.95</v>
      </c>
      <c r="H1295" s="22">
        <v>155533.70000000001</v>
      </c>
      <c r="I1295" s="22">
        <v>234363.5</v>
      </c>
      <c r="J1295" s="22">
        <v>663094.4</v>
      </c>
      <c r="K1295" s="22">
        <v>615345.80000000005</v>
      </c>
      <c r="L1295" s="22" t="s">
        <v>2229</v>
      </c>
      <c r="M1295" s="22" t="s">
        <v>2229</v>
      </c>
      <c r="N1295" s="22">
        <v>1881363.4</v>
      </c>
    </row>
    <row r="1296" spans="1:14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>
        <v>10394.5</v>
      </c>
      <c r="F1296" s="22">
        <v>24056.35</v>
      </c>
      <c r="G1296" s="22">
        <v>70164.350000000006</v>
      </c>
      <c r="H1296" s="22">
        <v>333197.65000000002</v>
      </c>
      <c r="I1296" s="22">
        <v>442721.95</v>
      </c>
      <c r="J1296" s="22">
        <v>923683.2</v>
      </c>
      <c r="K1296" s="22">
        <v>319541.8</v>
      </c>
      <c r="L1296" s="22">
        <v>297096</v>
      </c>
      <c r="M1296" s="22" t="s">
        <v>2229</v>
      </c>
      <c r="N1296" s="22">
        <v>2420855.7999999998</v>
      </c>
    </row>
    <row r="1297" spans="1:14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>
        <v>2362.5</v>
      </c>
      <c r="F1297" s="22">
        <v>6928</v>
      </c>
      <c r="G1297" s="22">
        <v>13589.8</v>
      </c>
      <c r="H1297" s="22">
        <v>70577.350000000006</v>
      </c>
      <c r="I1297" s="22">
        <v>94949.7</v>
      </c>
      <c r="J1297" s="22">
        <v>299681.8</v>
      </c>
      <c r="K1297" s="22">
        <v>119548</v>
      </c>
      <c r="L1297" s="22" t="s">
        <v>2229</v>
      </c>
      <c r="M1297" s="22" t="s">
        <v>2229</v>
      </c>
      <c r="N1297" s="22">
        <v>607637.15</v>
      </c>
    </row>
    <row r="1298" spans="1:14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41542.400000000001</v>
      </c>
      <c r="F1298" s="22">
        <v>90260.800000000003</v>
      </c>
      <c r="G1298" s="22">
        <v>238488.55</v>
      </c>
      <c r="H1298" s="22">
        <v>1134233</v>
      </c>
      <c r="I1298" s="22">
        <v>1468400.75</v>
      </c>
      <c r="J1298" s="22">
        <v>4160849.2</v>
      </c>
      <c r="K1298" s="22">
        <v>2459139</v>
      </c>
      <c r="L1298" s="22">
        <v>571125</v>
      </c>
      <c r="M1298" s="22" t="s">
        <v>2229</v>
      </c>
      <c r="N1298" s="22">
        <v>10615490.699999999</v>
      </c>
    </row>
    <row r="1299" spans="1:14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>
        <v>617.35</v>
      </c>
      <c r="F1299" s="22">
        <v>1882.75</v>
      </c>
      <c r="G1299" s="22">
        <v>8631.35</v>
      </c>
      <c r="H1299" s="22">
        <v>39052.550000000003</v>
      </c>
      <c r="I1299" s="22">
        <v>58140.45</v>
      </c>
      <c r="J1299" s="22">
        <v>221247.8</v>
      </c>
      <c r="K1299" s="22">
        <v>305157.40000000002</v>
      </c>
      <c r="L1299" s="22" t="s">
        <v>2229</v>
      </c>
      <c r="M1299" s="22" t="s">
        <v>2229</v>
      </c>
      <c r="N1299" s="22">
        <v>634729.65</v>
      </c>
    </row>
    <row r="1300" spans="1:14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>
        <v>10288.35</v>
      </c>
      <c r="F1300" s="22">
        <v>22810.400000000001</v>
      </c>
      <c r="G1300" s="22">
        <v>56571.5</v>
      </c>
      <c r="H1300" s="22">
        <v>345568.25</v>
      </c>
      <c r="I1300" s="22">
        <v>420362.9</v>
      </c>
      <c r="J1300" s="22">
        <v>1427698.8</v>
      </c>
      <c r="K1300" s="22">
        <v>623837.80000000005</v>
      </c>
      <c r="L1300" s="22" t="s">
        <v>2229</v>
      </c>
      <c r="M1300" s="22" t="s">
        <v>2229</v>
      </c>
      <c r="N1300" s="22">
        <v>2966479</v>
      </c>
    </row>
    <row r="1301" spans="1:14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9098.85</v>
      </c>
      <c r="F1301" s="22">
        <v>21324.25</v>
      </c>
      <c r="G1301" s="22">
        <v>53517.95</v>
      </c>
      <c r="H1301" s="22">
        <v>322146.84999999998</v>
      </c>
      <c r="I1301" s="22">
        <v>404304.1</v>
      </c>
      <c r="J1301" s="22">
        <v>1007439.6</v>
      </c>
      <c r="K1301" s="22">
        <v>589601.80000000005</v>
      </c>
      <c r="L1301" s="22" t="s">
        <v>2229</v>
      </c>
      <c r="M1301" s="22" t="s">
        <v>2229</v>
      </c>
      <c r="N1301" s="22">
        <v>2407433.4</v>
      </c>
    </row>
    <row r="1302" spans="1:14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>
        <v>1199.3</v>
      </c>
      <c r="F1302" s="22">
        <v>3056.8</v>
      </c>
      <c r="G1302" s="22">
        <v>5174.8500000000004</v>
      </c>
      <c r="H1302" s="22">
        <v>36853.300000000003</v>
      </c>
      <c r="I1302" s="22">
        <v>38483.599999999999</v>
      </c>
      <c r="J1302" s="22">
        <v>96853.8</v>
      </c>
      <c r="K1302" s="22" t="s">
        <v>2229</v>
      </c>
      <c r="L1302" s="22" t="s">
        <v>2229</v>
      </c>
      <c r="M1302" s="22" t="s">
        <v>2229</v>
      </c>
      <c r="N1302" s="22">
        <v>414347.15</v>
      </c>
    </row>
    <row r="1303" spans="1:14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>
        <v>1310.2</v>
      </c>
      <c r="F1303" s="22">
        <v>3392.55</v>
      </c>
      <c r="G1303" s="22">
        <v>5793.4</v>
      </c>
      <c r="H1303" s="22">
        <v>30351.75</v>
      </c>
      <c r="I1303" s="22">
        <v>54655.6</v>
      </c>
      <c r="J1303" s="22">
        <v>143670</v>
      </c>
      <c r="K1303" s="22" t="s">
        <v>2229</v>
      </c>
      <c r="L1303" s="22" t="s">
        <v>2229</v>
      </c>
      <c r="M1303" s="22" t="s">
        <v>2229</v>
      </c>
      <c r="N1303" s="22">
        <v>312735.5</v>
      </c>
    </row>
    <row r="1304" spans="1:14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2527.3000000000002</v>
      </c>
      <c r="F1304" s="22">
        <v>6575.5</v>
      </c>
      <c r="G1304" s="22">
        <v>20754</v>
      </c>
      <c r="H1304" s="22">
        <v>116770.35</v>
      </c>
      <c r="I1304" s="22">
        <v>157200.29999999999</v>
      </c>
      <c r="J1304" s="22">
        <v>331086.2</v>
      </c>
      <c r="K1304" s="22">
        <v>71548</v>
      </c>
      <c r="L1304" s="22" t="s">
        <v>2229</v>
      </c>
      <c r="M1304" s="22" t="s">
        <v>2229</v>
      </c>
      <c r="N1304" s="22">
        <v>852937.15</v>
      </c>
    </row>
    <row r="1305" spans="1:14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>
        <v>3160.85</v>
      </c>
      <c r="F1305" s="22">
        <v>7127.3</v>
      </c>
      <c r="G1305" s="22">
        <v>25911</v>
      </c>
      <c r="H1305" s="22">
        <v>125148.65</v>
      </c>
      <c r="I1305" s="22">
        <v>177572.3</v>
      </c>
      <c r="J1305" s="22">
        <v>449302.4</v>
      </c>
      <c r="K1305" s="22">
        <v>106515.6</v>
      </c>
      <c r="L1305" s="22" t="s">
        <v>2229</v>
      </c>
      <c r="M1305" s="22" t="s">
        <v>2229</v>
      </c>
      <c r="N1305" s="22">
        <v>1019206.6</v>
      </c>
    </row>
    <row r="1306" spans="1:14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>
        <v>3615.05</v>
      </c>
      <c r="F1306" s="22">
        <v>9784.9500000000007</v>
      </c>
      <c r="G1306" s="22">
        <v>25215.5</v>
      </c>
      <c r="H1306" s="22">
        <v>115889.3</v>
      </c>
      <c r="I1306" s="22">
        <v>150275.65</v>
      </c>
      <c r="J1306" s="22">
        <v>474843.2</v>
      </c>
      <c r="K1306" s="22">
        <v>302031</v>
      </c>
      <c r="L1306" s="22" t="s">
        <v>2229</v>
      </c>
      <c r="M1306" s="22" t="s">
        <v>2229</v>
      </c>
      <c r="N1306" s="22">
        <v>1139937.8500000001</v>
      </c>
    </row>
    <row r="1307" spans="1:14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>
        <v>1492.75</v>
      </c>
      <c r="F1307" s="22">
        <v>4840</v>
      </c>
      <c r="G1307" s="22">
        <v>12450</v>
      </c>
      <c r="H1307" s="22">
        <v>72569.600000000006</v>
      </c>
      <c r="I1307" s="22">
        <v>95463.9</v>
      </c>
      <c r="J1307" s="22">
        <v>269933.59999999998</v>
      </c>
      <c r="K1307" s="22">
        <v>166985</v>
      </c>
      <c r="L1307" s="22" t="s">
        <v>2229</v>
      </c>
      <c r="M1307" s="22" t="s">
        <v>2229</v>
      </c>
      <c r="N1307" s="22">
        <v>623734.85</v>
      </c>
    </row>
    <row r="1308" spans="1:14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>
        <v>2437.9</v>
      </c>
      <c r="F1308" s="22">
        <v>8295.4500000000007</v>
      </c>
      <c r="G1308" s="22">
        <v>14314.2</v>
      </c>
      <c r="H1308" s="22">
        <v>85732.45</v>
      </c>
      <c r="I1308" s="22">
        <v>105091.2</v>
      </c>
      <c r="J1308" s="22">
        <v>250435.4</v>
      </c>
      <c r="K1308" s="22">
        <v>139643.20000000001</v>
      </c>
      <c r="L1308" s="22" t="s">
        <v>2229</v>
      </c>
      <c r="M1308" s="22" t="s">
        <v>2229</v>
      </c>
      <c r="N1308" s="22">
        <v>717177.8</v>
      </c>
    </row>
    <row r="1309" spans="1:14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>
        <v>4418.55</v>
      </c>
      <c r="F1309" s="22">
        <v>9792.7000000000007</v>
      </c>
      <c r="G1309" s="22">
        <v>21981.55</v>
      </c>
      <c r="H1309" s="22">
        <v>138969.20000000001</v>
      </c>
      <c r="I1309" s="22">
        <v>152857.45000000001</v>
      </c>
      <c r="J1309" s="22">
        <v>513486.4</v>
      </c>
      <c r="K1309" s="22">
        <v>214101.4</v>
      </c>
      <c r="L1309" s="22" t="s">
        <v>2229</v>
      </c>
      <c r="M1309" s="22" t="s">
        <v>2229</v>
      </c>
      <c r="N1309" s="22">
        <v>1055607.25</v>
      </c>
    </row>
    <row r="1310" spans="1:14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6116.1</v>
      </c>
      <c r="F1310" s="22">
        <v>13450.25</v>
      </c>
      <c r="G1310" s="22">
        <v>31037.25</v>
      </c>
      <c r="H1310" s="22">
        <v>217619.45</v>
      </c>
      <c r="I1310" s="22">
        <v>285062.25</v>
      </c>
      <c r="J1310" s="22">
        <v>636983.80000000005</v>
      </c>
      <c r="K1310" s="22">
        <v>191631</v>
      </c>
      <c r="L1310" s="22" t="s">
        <v>2229</v>
      </c>
      <c r="M1310" s="22" t="s">
        <v>2229</v>
      </c>
      <c r="N1310" s="22">
        <v>1381900.1</v>
      </c>
    </row>
    <row r="1311" spans="1:14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5093.8</v>
      </c>
      <c r="F1311" s="22">
        <v>8655.5499999999993</v>
      </c>
      <c r="G1311" s="22">
        <v>28301.3</v>
      </c>
      <c r="H1311" s="22">
        <v>126081.5</v>
      </c>
      <c r="I1311" s="22">
        <v>220270.75</v>
      </c>
      <c r="J1311" s="22">
        <v>440858.2</v>
      </c>
      <c r="K1311" s="22">
        <v>196918.2</v>
      </c>
      <c r="L1311" s="22" t="s">
        <v>2229</v>
      </c>
      <c r="M1311" s="22" t="s">
        <v>2229</v>
      </c>
      <c r="N1311" s="22">
        <v>1026179.3</v>
      </c>
    </row>
    <row r="1312" spans="1:14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23877.25</v>
      </c>
      <c r="F1312" s="22">
        <v>57827.75</v>
      </c>
      <c r="G1312" s="22">
        <v>130808</v>
      </c>
      <c r="H1312" s="22">
        <v>685432.6</v>
      </c>
      <c r="I1312" s="22">
        <v>773507.45</v>
      </c>
      <c r="J1312" s="22">
        <v>2165915.6</v>
      </c>
      <c r="K1312" s="22">
        <v>1280161</v>
      </c>
      <c r="L1312" s="22">
        <v>361554</v>
      </c>
      <c r="M1312" s="22" t="s">
        <v>2229</v>
      </c>
      <c r="N1312" s="22">
        <v>5479083.6500000004</v>
      </c>
    </row>
    <row r="1313" spans="1:14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3506.35</v>
      </c>
      <c r="F1313" s="22">
        <v>12299.65</v>
      </c>
      <c r="G1313" s="22">
        <v>27081.4</v>
      </c>
      <c r="H1313" s="22">
        <v>129082.15</v>
      </c>
      <c r="I1313" s="22">
        <v>248355</v>
      </c>
      <c r="J1313" s="22">
        <v>602071.4</v>
      </c>
      <c r="K1313" s="22">
        <v>302093</v>
      </c>
      <c r="L1313" s="22" t="s">
        <v>2229</v>
      </c>
      <c r="M1313" s="22" t="s">
        <v>2229</v>
      </c>
      <c r="N1313" s="22">
        <v>1324488.95</v>
      </c>
    </row>
    <row r="1314" spans="1:14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8316.1</v>
      </c>
      <c r="F1314" s="22">
        <v>17526.900000000001</v>
      </c>
      <c r="G1314" s="22">
        <v>46349.2</v>
      </c>
      <c r="H1314" s="22">
        <v>211024.35</v>
      </c>
      <c r="I1314" s="22">
        <v>245095</v>
      </c>
      <c r="J1314" s="22">
        <v>742317.4</v>
      </c>
      <c r="K1314" s="22">
        <v>532942.4</v>
      </c>
      <c r="L1314" s="22" t="s">
        <v>2229</v>
      </c>
      <c r="M1314" s="22" t="s">
        <v>2229</v>
      </c>
      <c r="N1314" s="22">
        <v>1803571.35</v>
      </c>
    </row>
    <row r="1315" spans="1:14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10383.700000000001</v>
      </c>
      <c r="F1315" s="22">
        <v>28024.5</v>
      </c>
      <c r="G1315" s="22">
        <v>61899.199999999997</v>
      </c>
      <c r="H1315" s="22">
        <v>322663.75</v>
      </c>
      <c r="I1315" s="22">
        <v>412637.85</v>
      </c>
      <c r="J1315" s="22">
        <v>1178686</v>
      </c>
      <c r="K1315" s="22">
        <v>829590.4</v>
      </c>
      <c r="L1315" s="22">
        <v>536742.19999999995</v>
      </c>
      <c r="M1315" s="22" t="s">
        <v>2229</v>
      </c>
      <c r="N1315" s="22">
        <v>3554387.1</v>
      </c>
    </row>
    <row r="1316" spans="1:14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4075.25</v>
      </c>
      <c r="F1316" s="22">
        <v>12048.6</v>
      </c>
      <c r="G1316" s="22">
        <v>22510.6</v>
      </c>
      <c r="H1316" s="22">
        <v>142033.25</v>
      </c>
      <c r="I1316" s="22">
        <v>196121.25</v>
      </c>
      <c r="J1316" s="22">
        <v>570726.6</v>
      </c>
      <c r="K1316" s="22">
        <v>281260.2</v>
      </c>
      <c r="L1316" s="22" t="s">
        <v>2229</v>
      </c>
      <c r="M1316" s="22" t="s">
        <v>2229</v>
      </c>
      <c r="N1316" s="22">
        <v>1228775.75</v>
      </c>
    </row>
    <row r="1317" spans="1:14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4783.75</v>
      </c>
      <c r="F1317" s="22">
        <v>8130.25</v>
      </c>
      <c r="G1317" s="22">
        <v>19367.3</v>
      </c>
      <c r="H1317" s="22">
        <v>98613.1</v>
      </c>
      <c r="I1317" s="22">
        <v>71636.7</v>
      </c>
      <c r="J1317" s="22">
        <v>222103</v>
      </c>
      <c r="K1317" s="22" t="s">
        <v>2229</v>
      </c>
      <c r="L1317" s="22" t="s">
        <v>2229</v>
      </c>
      <c r="M1317" s="22" t="s">
        <v>2229</v>
      </c>
      <c r="N1317" s="22">
        <v>460320.5</v>
      </c>
    </row>
    <row r="1318" spans="1:14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>
        <v>3714.95</v>
      </c>
      <c r="F1318" s="22">
        <v>7941</v>
      </c>
      <c r="G1318" s="22">
        <v>18861.349999999999</v>
      </c>
      <c r="H1318" s="22">
        <v>117007.4</v>
      </c>
      <c r="I1318" s="22">
        <v>140592.15</v>
      </c>
      <c r="J1318" s="22">
        <v>287301.59999999998</v>
      </c>
      <c r="K1318" s="22">
        <v>173456</v>
      </c>
      <c r="L1318" s="22" t="s">
        <v>2229</v>
      </c>
      <c r="M1318" s="22" t="s">
        <v>2229</v>
      </c>
      <c r="N1318" s="22">
        <v>748874.45</v>
      </c>
    </row>
    <row r="1319" spans="1:14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7349.85</v>
      </c>
      <c r="F1319" s="22">
        <v>18854.75</v>
      </c>
      <c r="G1319" s="22">
        <v>46708.5</v>
      </c>
      <c r="H1319" s="22">
        <v>191722.85</v>
      </c>
      <c r="I1319" s="22">
        <v>199408.45</v>
      </c>
      <c r="J1319" s="22">
        <v>378169.59999999998</v>
      </c>
      <c r="K1319" s="22">
        <v>154248</v>
      </c>
      <c r="L1319" s="22" t="s">
        <v>2229</v>
      </c>
      <c r="M1319" s="22" t="s">
        <v>2229</v>
      </c>
      <c r="N1319" s="22">
        <v>1051885</v>
      </c>
    </row>
    <row r="1320" spans="1:14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>
        <v>6253.1</v>
      </c>
      <c r="F1320" s="22">
        <v>13439.4</v>
      </c>
      <c r="G1320" s="22">
        <v>40901.949999999997</v>
      </c>
      <c r="H1320" s="22">
        <v>173444.2</v>
      </c>
      <c r="I1320" s="22">
        <v>181259.8</v>
      </c>
      <c r="J1320" s="22">
        <v>370957.8</v>
      </c>
      <c r="K1320" s="22">
        <v>165478</v>
      </c>
      <c r="L1320" s="22" t="s">
        <v>2229</v>
      </c>
      <c r="M1320" s="22" t="s">
        <v>2229</v>
      </c>
      <c r="N1320" s="22">
        <v>1015041.25</v>
      </c>
    </row>
    <row r="1321" spans="1:14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1500.3</v>
      </c>
      <c r="F1321" s="22">
        <v>4070.25</v>
      </c>
      <c r="G1321" s="22">
        <v>12723.75</v>
      </c>
      <c r="H1321" s="22">
        <v>43953.9</v>
      </c>
      <c r="I1321" s="22">
        <v>49042.1</v>
      </c>
      <c r="J1321" s="22">
        <v>119241.4</v>
      </c>
      <c r="K1321" s="22">
        <v>93531.6</v>
      </c>
      <c r="L1321" s="22" t="s">
        <v>2229</v>
      </c>
      <c r="M1321" s="22" t="s">
        <v>2229</v>
      </c>
      <c r="N1321" s="22">
        <v>324063.3</v>
      </c>
    </row>
    <row r="1322" spans="1:14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2748.15</v>
      </c>
      <c r="F1322" s="22">
        <v>6167.7</v>
      </c>
      <c r="G1322" s="22">
        <v>10897.55</v>
      </c>
      <c r="H1322" s="22">
        <v>72886.95</v>
      </c>
      <c r="I1322" s="22">
        <v>75404.5</v>
      </c>
      <c r="J1322" s="22">
        <v>265991.40000000002</v>
      </c>
      <c r="K1322" s="22">
        <v>107799</v>
      </c>
      <c r="L1322" s="22" t="s">
        <v>2229</v>
      </c>
      <c r="M1322" s="22" t="s">
        <v>2229</v>
      </c>
      <c r="N1322" s="22">
        <v>541895.25</v>
      </c>
    </row>
    <row r="1323" spans="1:14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24788.5</v>
      </c>
      <c r="F1323" s="22">
        <v>55493</v>
      </c>
      <c r="G1323" s="22">
        <v>120619.25</v>
      </c>
      <c r="H1323" s="22">
        <v>484898.75</v>
      </c>
      <c r="I1323" s="22">
        <v>538558.30000000005</v>
      </c>
      <c r="J1323" s="22">
        <v>935895.4</v>
      </c>
      <c r="K1323" s="22">
        <v>629405.80000000005</v>
      </c>
      <c r="L1323" s="22" t="s">
        <v>2229</v>
      </c>
      <c r="M1323" s="22" t="s">
        <v>2229</v>
      </c>
      <c r="N1323" s="22">
        <v>2789659</v>
      </c>
    </row>
    <row r="1324" spans="1:14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9723.7999999999993</v>
      </c>
      <c r="F1324" s="22">
        <v>19029.400000000001</v>
      </c>
      <c r="G1324" s="22">
        <v>53348.800000000003</v>
      </c>
      <c r="H1324" s="22">
        <v>243413.75</v>
      </c>
      <c r="I1324" s="22">
        <v>236272.75</v>
      </c>
      <c r="J1324" s="22">
        <v>399965</v>
      </c>
      <c r="K1324" s="22">
        <v>138999.6</v>
      </c>
      <c r="L1324" s="22" t="s">
        <v>2229</v>
      </c>
      <c r="M1324" s="22" t="s">
        <v>2229</v>
      </c>
      <c r="N1324" s="22">
        <v>1342253.1</v>
      </c>
    </row>
    <row r="1325" spans="1:14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38081.75</v>
      </c>
      <c r="F1325" s="22">
        <v>79683.7</v>
      </c>
      <c r="G1325" s="22">
        <v>178160.2</v>
      </c>
      <c r="H1325" s="22">
        <v>669980.15</v>
      </c>
      <c r="I1325" s="22">
        <v>666212.1</v>
      </c>
      <c r="J1325" s="22">
        <v>1188439.6000000001</v>
      </c>
      <c r="K1325" s="22">
        <v>530133</v>
      </c>
      <c r="L1325" s="22" t="s">
        <v>2229</v>
      </c>
      <c r="M1325" s="22" t="s">
        <v>2229</v>
      </c>
      <c r="N1325" s="22">
        <v>3924530.1</v>
      </c>
    </row>
    <row r="1326" spans="1:14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>
        <v>3523.6</v>
      </c>
      <c r="F1326" s="22">
        <v>5733.15</v>
      </c>
      <c r="G1326" s="22">
        <v>18360.3</v>
      </c>
      <c r="H1326" s="22">
        <v>67707.199999999997</v>
      </c>
      <c r="I1326" s="22">
        <v>87154.9</v>
      </c>
      <c r="J1326" s="22">
        <v>151120.20000000001</v>
      </c>
      <c r="K1326" s="22" t="s">
        <v>2229</v>
      </c>
      <c r="L1326" s="22" t="s">
        <v>2229</v>
      </c>
      <c r="M1326" s="22" t="s">
        <v>2229</v>
      </c>
      <c r="N1326" s="22">
        <v>492148.15</v>
      </c>
    </row>
    <row r="1327" spans="1:14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4540.8999999999996</v>
      </c>
      <c r="F1327" s="22">
        <v>11787.55</v>
      </c>
      <c r="G1327" s="22">
        <v>28649.65</v>
      </c>
      <c r="H1327" s="22">
        <v>95551.85</v>
      </c>
      <c r="I1327" s="22">
        <v>102172</v>
      </c>
      <c r="J1327" s="22">
        <v>223020.79999999999</v>
      </c>
      <c r="K1327" s="22" t="s">
        <v>2229</v>
      </c>
      <c r="L1327" s="22" t="s">
        <v>2229</v>
      </c>
      <c r="M1327" s="22" t="s">
        <v>2229</v>
      </c>
      <c r="N1327" s="22">
        <v>515468.35</v>
      </c>
    </row>
    <row r="1328" spans="1:14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>
        <v>16531.349999999999</v>
      </c>
      <c r="F1328" s="22">
        <v>33887.9</v>
      </c>
      <c r="G1328" s="22">
        <v>103772.05</v>
      </c>
      <c r="H1328" s="22">
        <v>463057.4</v>
      </c>
      <c r="I1328" s="22">
        <v>513637.5</v>
      </c>
      <c r="J1328" s="22">
        <v>1191989</v>
      </c>
      <c r="K1328" s="22">
        <v>477267.6</v>
      </c>
      <c r="L1328" s="22" t="s">
        <v>2229</v>
      </c>
      <c r="M1328" s="22" t="s">
        <v>2229</v>
      </c>
      <c r="N1328" s="22">
        <v>3136807.8</v>
      </c>
    </row>
    <row r="1329" spans="1:14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5962.2</v>
      </c>
      <c r="F1329" s="22">
        <v>13244</v>
      </c>
      <c r="G1329" s="22">
        <v>39925.800000000003</v>
      </c>
      <c r="H1329" s="22">
        <v>139566.9</v>
      </c>
      <c r="I1329" s="22">
        <v>183521.9</v>
      </c>
      <c r="J1329" s="22">
        <v>273536.59999999998</v>
      </c>
      <c r="K1329" s="22">
        <v>111080</v>
      </c>
      <c r="L1329" s="22" t="s">
        <v>2229</v>
      </c>
      <c r="M1329" s="22" t="s">
        <v>2229</v>
      </c>
      <c r="N1329" s="22">
        <v>766837.4</v>
      </c>
    </row>
    <row r="1330" spans="1:14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10618.55</v>
      </c>
      <c r="F1330" s="22">
        <v>27830.55</v>
      </c>
      <c r="G1330" s="22">
        <v>66080.399999999994</v>
      </c>
      <c r="H1330" s="22">
        <v>282575.7</v>
      </c>
      <c r="I1330" s="22">
        <v>288340.25</v>
      </c>
      <c r="J1330" s="22">
        <v>554170</v>
      </c>
      <c r="K1330" s="22">
        <v>179458</v>
      </c>
      <c r="L1330" s="22" t="s">
        <v>2229</v>
      </c>
      <c r="M1330" s="22" t="s">
        <v>2229</v>
      </c>
      <c r="N1330" s="22">
        <v>1409073.45</v>
      </c>
    </row>
    <row r="1331" spans="1:14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>
        <v>4389.3999999999996</v>
      </c>
      <c r="F1331" s="22">
        <v>10512.6</v>
      </c>
      <c r="G1331" s="22">
        <v>27646.35</v>
      </c>
      <c r="H1331" s="22">
        <v>117720.25</v>
      </c>
      <c r="I1331" s="22">
        <v>135112.15</v>
      </c>
      <c r="J1331" s="22">
        <v>240461.2</v>
      </c>
      <c r="K1331" s="22">
        <v>103384.2</v>
      </c>
      <c r="L1331" s="22" t="s">
        <v>2229</v>
      </c>
      <c r="M1331" s="22" t="s">
        <v>2229</v>
      </c>
      <c r="N1331" s="22">
        <v>712130.15</v>
      </c>
    </row>
    <row r="1332" spans="1:14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>
        <v>5549.4</v>
      </c>
      <c r="F1332" s="22">
        <v>14622.5</v>
      </c>
      <c r="G1332" s="22">
        <v>37819.85</v>
      </c>
      <c r="H1332" s="22">
        <v>222305.35</v>
      </c>
      <c r="I1332" s="22">
        <v>310420.84999999998</v>
      </c>
      <c r="J1332" s="22">
        <v>610638.80000000005</v>
      </c>
      <c r="K1332" s="22">
        <v>266986.59999999998</v>
      </c>
      <c r="L1332" s="22" t="s">
        <v>2229</v>
      </c>
      <c r="M1332" s="22" t="s">
        <v>2229</v>
      </c>
      <c r="N1332" s="22">
        <v>1468343.35</v>
      </c>
    </row>
    <row r="1333" spans="1:14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15272.8</v>
      </c>
      <c r="F1333" s="22">
        <v>37016.65</v>
      </c>
      <c r="G1333" s="22">
        <v>103943.1</v>
      </c>
      <c r="H1333" s="22">
        <v>508061.1</v>
      </c>
      <c r="I1333" s="22">
        <v>628376.25</v>
      </c>
      <c r="J1333" s="22">
        <v>2025949.6</v>
      </c>
      <c r="K1333" s="22">
        <v>1276184.3999999999</v>
      </c>
      <c r="L1333" s="22">
        <v>373504.6</v>
      </c>
      <c r="M1333" s="22" t="s">
        <v>2229</v>
      </c>
      <c r="N1333" s="22">
        <v>4968308.5</v>
      </c>
    </row>
    <row r="1334" spans="1:14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2824.35</v>
      </c>
      <c r="F1334" s="22">
        <v>6740.55</v>
      </c>
      <c r="G1334" s="22">
        <v>14684.3</v>
      </c>
      <c r="H1334" s="22">
        <v>94825.9</v>
      </c>
      <c r="I1334" s="22">
        <v>152417.45000000001</v>
      </c>
      <c r="J1334" s="22">
        <v>250703</v>
      </c>
      <c r="K1334" s="22">
        <v>149140</v>
      </c>
      <c r="L1334" s="22" t="s">
        <v>2229</v>
      </c>
      <c r="M1334" s="22" t="s">
        <v>2229</v>
      </c>
      <c r="N1334" s="22">
        <v>744997.55</v>
      </c>
    </row>
    <row r="1335" spans="1:14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>
        <v>10443.6</v>
      </c>
      <c r="F1335" s="22">
        <v>23501.1</v>
      </c>
      <c r="G1335" s="22">
        <v>59001.2</v>
      </c>
      <c r="H1335" s="22">
        <v>346617.5</v>
      </c>
      <c r="I1335" s="22">
        <v>492963.6</v>
      </c>
      <c r="J1335" s="22">
        <v>1609992.4</v>
      </c>
      <c r="K1335" s="22">
        <v>1147971.6000000001</v>
      </c>
      <c r="L1335" s="22" t="s">
        <v>2229</v>
      </c>
      <c r="M1335" s="22" t="s">
        <v>2229</v>
      </c>
      <c r="N1335" s="22">
        <v>3978630.5</v>
      </c>
    </row>
    <row r="1336" spans="1:14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4100.75</v>
      </c>
      <c r="F1336" s="22">
        <v>9809.85</v>
      </c>
      <c r="G1336" s="22">
        <v>25470.7</v>
      </c>
      <c r="H1336" s="22">
        <v>150187.65</v>
      </c>
      <c r="I1336" s="22">
        <v>200756.2</v>
      </c>
      <c r="J1336" s="22">
        <v>563714.80000000005</v>
      </c>
      <c r="K1336" s="22">
        <v>302403.8</v>
      </c>
      <c r="L1336" s="22" t="s">
        <v>2229</v>
      </c>
      <c r="M1336" s="22" t="s">
        <v>2229</v>
      </c>
      <c r="N1336" s="22">
        <v>1256443.75</v>
      </c>
    </row>
    <row r="1337" spans="1:14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6663.5</v>
      </c>
      <c r="F1337" s="22">
        <v>18830.099999999999</v>
      </c>
      <c r="G1337" s="22">
        <v>43265.35</v>
      </c>
      <c r="H1337" s="22">
        <v>265555.65000000002</v>
      </c>
      <c r="I1337" s="22">
        <v>386240.5</v>
      </c>
      <c r="J1337" s="22">
        <v>813260.6</v>
      </c>
      <c r="K1337" s="22">
        <v>500002.6</v>
      </c>
      <c r="L1337" s="22">
        <v>319482.59999999998</v>
      </c>
      <c r="M1337" s="22" t="s">
        <v>2229</v>
      </c>
      <c r="N1337" s="22">
        <v>2353300.9</v>
      </c>
    </row>
    <row r="1338" spans="1:14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9417.65</v>
      </c>
      <c r="F1338" s="22">
        <v>23225.599999999999</v>
      </c>
      <c r="G1338" s="22">
        <v>58489.15</v>
      </c>
      <c r="H1338" s="22">
        <v>267248.15000000002</v>
      </c>
      <c r="I1338" s="22">
        <v>426139.15</v>
      </c>
      <c r="J1338" s="22">
        <v>1025387</v>
      </c>
      <c r="K1338" s="22">
        <v>301951.59999999998</v>
      </c>
      <c r="L1338" s="22" t="s">
        <v>2229</v>
      </c>
      <c r="M1338" s="22" t="s">
        <v>2229</v>
      </c>
      <c r="N1338" s="22">
        <v>2315534.7999999998</v>
      </c>
    </row>
    <row r="1339" spans="1:14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>
        <v>1858.2</v>
      </c>
      <c r="F1339" s="22">
        <v>6377.15</v>
      </c>
      <c r="G1339" s="22">
        <v>17729.5</v>
      </c>
      <c r="H1339" s="22">
        <v>87576.05</v>
      </c>
      <c r="I1339" s="22">
        <v>125395.35</v>
      </c>
      <c r="J1339" s="22">
        <v>388442.8</v>
      </c>
      <c r="K1339" s="22">
        <v>166149</v>
      </c>
      <c r="L1339" s="22" t="s">
        <v>2229</v>
      </c>
      <c r="M1339" s="22" t="s">
        <v>2229</v>
      </c>
      <c r="N1339" s="22">
        <v>869140.05</v>
      </c>
    </row>
    <row r="1340" spans="1:14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2582.8000000000002</v>
      </c>
      <c r="F1340" s="22">
        <v>3427.2</v>
      </c>
      <c r="G1340" s="22">
        <v>6530.5</v>
      </c>
      <c r="H1340" s="22">
        <v>40177.15</v>
      </c>
      <c r="I1340" s="22">
        <v>68626.55</v>
      </c>
      <c r="J1340" s="22">
        <v>102279</v>
      </c>
      <c r="K1340" s="22">
        <v>152558.79999999999</v>
      </c>
      <c r="L1340" s="22" t="s">
        <v>2229</v>
      </c>
      <c r="M1340" s="22" t="s">
        <v>2229</v>
      </c>
      <c r="N1340" s="22">
        <v>376182</v>
      </c>
    </row>
    <row r="1341" spans="1:14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>
        <v>2977.7</v>
      </c>
      <c r="F1341" s="22">
        <v>7193.15</v>
      </c>
      <c r="G1341" s="22">
        <v>20624.8</v>
      </c>
      <c r="H1341" s="22">
        <v>116675.45</v>
      </c>
      <c r="I1341" s="22">
        <v>149439.20000000001</v>
      </c>
      <c r="J1341" s="22">
        <v>395833.8</v>
      </c>
      <c r="K1341" s="22">
        <v>152408</v>
      </c>
      <c r="L1341" s="22" t="s">
        <v>2229</v>
      </c>
      <c r="M1341" s="22" t="s">
        <v>2229</v>
      </c>
      <c r="N1341" s="22">
        <v>845152.1</v>
      </c>
    </row>
    <row r="1342" spans="1:14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>
        <v>2751.2</v>
      </c>
      <c r="F1342" s="22">
        <v>5369.4</v>
      </c>
      <c r="G1342" s="22">
        <v>9942.2999999999993</v>
      </c>
      <c r="H1342" s="22">
        <v>63611.75</v>
      </c>
      <c r="I1342" s="22">
        <v>68913.95</v>
      </c>
      <c r="J1342" s="22">
        <v>158164.20000000001</v>
      </c>
      <c r="K1342" s="22" t="s">
        <v>2229</v>
      </c>
      <c r="L1342" s="22" t="s">
        <v>2229</v>
      </c>
      <c r="M1342" s="22" t="s">
        <v>2229</v>
      </c>
      <c r="N1342" s="22">
        <v>356405.8</v>
      </c>
    </row>
    <row r="1343" spans="1:14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5123.75</v>
      </c>
      <c r="F1343" s="22">
        <v>10249.049999999999</v>
      </c>
      <c r="G1343" s="22">
        <v>27076.25</v>
      </c>
      <c r="H1343" s="22">
        <v>154920.95000000001</v>
      </c>
      <c r="I1343" s="22">
        <v>197737.15</v>
      </c>
      <c r="J1343" s="22">
        <v>684119.4</v>
      </c>
      <c r="K1343" s="22">
        <v>271664.2</v>
      </c>
      <c r="L1343" s="22" t="s">
        <v>2229</v>
      </c>
      <c r="M1343" s="22" t="s">
        <v>2229</v>
      </c>
      <c r="N1343" s="22">
        <v>1350890.75</v>
      </c>
    </row>
    <row r="1344" spans="1:14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>
        <v>3982.95</v>
      </c>
      <c r="F1344" s="22">
        <v>8857.25</v>
      </c>
      <c r="G1344" s="22">
        <v>17852.599999999999</v>
      </c>
      <c r="H1344" s="22">
        <v>73170.350000000006</v>
      </c>
      <c r="I1344" s="22">
        <v>128466.6</v>
      </c>
      <c r="J1344" s="22">
        <v>300180.59999999998</v>
      </c>
      <c r="K1344" s="22" t="s">
        <v>2229</v>
      </c>
      <c r="L1344" s="22" t="s">
        <v>2229</v>
      </c>
      <c r="M1344" s="22" t="s">
        <v>2229</v>
      </c>
      <c r="N1344" s="22">
        <v>590893.35</v>
      </c>
    </row>
    <row r="1345" spans="1:14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4099.3500000000004</v>
      </c>
      <c r="F1345" s="22">
        <v>10672.75</v>
      </c>
      <c r="G1345" s="22">
        <v>25279.55</v>
      </c>
      <c r="H1345" s="22">
        <v>123053.8</v>
      </c>
      <c r="I1345" s="22">
        <v>155420.9</v>
      </c>
      <c r="J1345" s="22">
        <v>469929.4</v>
      </c>
      <c r="K1345" s="22">
        <v>153980.20000000001</v>
      </c>
      <c r="L1345" s="22" t="s">
        <v>2229</v>
      </c>
      <c r="M1345" s="22" t="s">
        <v>2229</v>
      </c>
      <c r="N1345" s="22">
        <v>1074758.95</v>
      </c>
    </row>
    <row r="1346" spans="1:14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4069.95</v>
      </c>
      <c r="F1346" s="22">
        <v>7977.1</v>
      </c>
      <c r="G1346" s="22">
        <v>20812.25</v>
      </c>
      <c r="H1346" s="22">
        <v>83530.25</v>
      </c>
      <c r="I1346" s="22">
        <v>105660.5</v>
      </c>
      <c r="J1346" s="22">
        <v>303526</v>
      </c>
      <c r="K1346" s="22">
        <v>133794.4</v>
      </c>
      <c r="L1346" s="22" t="s">
        <v>2229</v>
      </c>
      <c r="M1346" s="22" t="s">
        <v>2229</v>
      </c>
      <c r="N1346" s="22">
        <v>659370.44999999995</v>
      </c>
    </row>
    <row r="1347" spans="1:14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>
        <v>3851.3</v>
      </c>
      <c r="F1347" s="22">
        <v>9287.5</v>
      </c>
      <c r="G1347" s="22">
        <v>19736.8</v>
      </c>
      <c r="H1347" s="22">
        <v>98507.9</v>
      </c>
      <c r="I1347" s="22">
        <v>146819.45000000001</v>
      </c>
      <c r="J1347" s="22">
        <v>298462.8</v>
      </c>
      <c r="K1347" s="22">
        <v>151877</v>
      </c>
      <c r="L1347" s="22" t="s">
        <v>2229</v>
      </c>
      <c r="M1347" s="22" t="s">
        <v>2229</v>
      </c>
      <c r="N1347" s="22">
        <v>852742.75</v>
      </c>
    </row>
    <row r="1348" spans="1:14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>
        <v>5658.15</v>
      </c>
      <c r="F1348" s="22">
        <v>14763.35</v>
      </c>
      <c r="G1348" s="22">
        <v>37100.9</v>
      </c>
      <c r="H1348" s="22">
        <v>186133.05</v>
      </c>
      <c r="I1348" s="22">
        <v>282101.25</v>
      </c>
      <c r="J1348" s="22">
        <v>661967.80000000005</v>
      </c>
      <c r="K1348" s="22">
        <v>210892</v>
      </c>
      <c r="L1348" s="22" t="s">
        <v>2229</v>
      </c>
      <c r="M1348" s="22" t="s">
        <v>2229</v>
      </c>
      <c r="N1348" s="22">
        <v>1398616.5</v>
      </c>
    </row>
    <row r="1349" spans="1:14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8026.55</v>
      </c>
      <c r="F1349" s="22">
        <v>19275.3</v>
      </c>
      <c r="G1349" s="22">
        <v>42442.2</v>
      </c>
      <c r="H1349" s="22">
        <v>225448.35</v>
      </c>
      <c r="I1349" s="22">
        <v>353957.4</v>
      </c>
      <c r="J1349" s="22">
        <v>841538.6</v>
      </c>
      <c r="K1349" s="22">
        <v>225460.4</v>
      </c>
      <c r="L1349" s="22" t="s">
        <v>2229</v>
      </c>
      <c r="M1349" s="22" t="s">
        <v>2229</v>
      </c>
      <c r="N1349" s="22">
        <v>1905423.8</v>
      </c>
    </row>
    <row r="1350" spans="1:14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1842.8</v>
      </c>
      <c r="F1350" s="22">
        <v>4331.55</v>
      </c>
      <c r="G1350" s="22">
        <v>6126</v>
      </c>
      <c r="H1350" s="22">
        <v>57433.55</v>
      </c>
      <c r="I1350" s="22">
        <v>108512.4</v>
      </c>
      <c r="J1350" s="22">
        <v>243424.6</v>
      </c>
      <c r="K1350" s="22">
        <v>117036.4</v>
      </c>
      <c r="L1350" s="22" t="s">
        <v>2229</v>
      </c>
      <c r="M1350" s="22" t="s">
        <v>2229</v>
      </c>
      <c r="N1350" s="22">
        <v>538707.30000000005</v>
      </c>
    </row>
    <row r="1351" spans="1:14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>
        <v>5063</v>
      </c>
      <c r="F1351" s="22">
        <v>14870</v>
      </c>
      <c r="G1351" s="22">
        <v>27870.3</v>
      </c>
      <c r="H1351" s="22">
        <v>157736.25</v>
      </c>
      <c r="I1351" s="22">
        <v>179219</v>
      </c>
      <c r="J1351" s="22">
        <v>466301.2</v>
      </c>
      <c r="K1351" s="22">
        <v>400561.8</v>
      </c>
      <c r="L1351" s="22" t="s">
        <v>2229</v>
      </c>
      <c r="M1351" s="22" t="s">
        <v>2229</v>
      </c>
      <c r="N1351" s="22">
        <v>1326583.55</v>
      </c>
    </row>
    <row r="1352" spans="1:14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2041.5</v>
      </c>
      <c r="F1352" s="22">
        <v>6763.85</v>
      </c>
      <c r="G1352" s="22">
        <v>14112.6</v>
      </c>
      <c r="H1352" s="22">
        <v>85217.1</v>
      </c>
      <c r="I1352" s="22">
        <v>113946.25</v>
      </c>
      <c r="J1352" s="22">
        <v>336657.8</v>
      </c>
      <c r="K1352" s="22">
        <v>85433.8</v>
      </c>
      <c r="L1352" s="22" t="s">
        <v>2229</v>
      </c>
      <c r="M1352" s="22" t="s">
        <v>2229</v>
      </c>
      <c r="N1352" s="22">
        <v>644172.9</v>
      </c>
    </row>
    <row r="1353" spans="1:14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6288.5</v>
      </c>
      <c r="F1353" s="22">
        <v>12241.75</v>
      </c>
      <c r="G1353" s="22">
        <v>37764.449999999997</v>
      </c>
      <c r="H1353" s="22">
        <v>211746.05</v>
      </c>
      <c r="I1353" s="22">
        <v>237732.05</v>
      </c>
      <c r="J1353" s="22">
        <v>582587</v>
      </c>
      <c r="K1353" s="22">
        <v>357052.2</v>
      </c>
      <c r="L1353" s="22" t="s">
        <v>2229</v>
      </c>
      <c r="M1353" s="22" t="s">
        <v>2229</v>
      </c>
      <c r="N1353" s="22">
        <v>1445412</v>
      </c>
    </row>
    <row r="1354" spans="1:14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4275.55</v>
      </c>
      <c r="F1354" s="22">
        <v>9444.35</v>
      </c>
      <c r="G1354" s="22">
        <v>36586.35</v>
      </c>
      <c r="H1354" s="22">
        <v>150615.5</v>
      </c>
      <c r="I1354" s="22">
        <v>176979.65</v>
      </c>
      <c r="J1354" s="22">
        <v>525349</v>
      </c>
      <c r="K1354" s="22">
        <v>197833.2</v>
      </c>
      <c r="L1354" s="22" t="s">
        <v>2229</v>
      </c>
      <c r="M1354" s="22" t="s">
        <v>2229</v>
      </c>
      <c r="N1354" s="22">
        <v>1101083.6000000001</v>
      </c>
    </row>
    <row r="1355" spans="1:14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7845.6</v>
      </c>
      <c r="F1355" s="22">
        <v>19184.25</v>
      </c>
      <c r="G1355" s="22">
        <v>45745.05</v>
      </c>
      <c r="H1355" s="22">
        <v>202739</v>
      </c>
      <c r="I1355" s="22">
        <v>217944.9</v>
      </c>
      <c r="J1355" s="22">
        <v>510291.20000000001</v>
      </c>
      <c r="K1355" s="22">
        <v>257366.8</v>
      </c>
      <c r="L1355" s="22" t="s">
        <v>2229</v>
      </c>
      <c r="M1355" s="22" t="s">
        <v>2229</v>
      </c>
      <c r="N1355" s="22">
        <v>1323013.8</v>
      </c>
    </row>
    <row r="1356" spans="1:14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>
        <v>3484.85</v>
      </c>
      <c r="F1356" s="22">
        <v>8564.4</v>
      </c>
      <c r="G1356" s="22">
        <v>24905.1</v>
      </c>
      <c r="H1356" s="22">
        <v>105987.35</v>
      </c>
      <c r="I1356" s="22">
        <v>80193.55</v>
      </c>
      <c r="J1356" s="22">
        <v>223160.6</v>
      </c>
      <c r="K1356" s="22" t="s">
        <v>2229</v>
      </c>
      <c r="L1356" s="22" t="s">
        <v>2229</v>
      </c>
      <c r="M1356" s="22" t="s">
        <v>2229</v>
      </c>
      <c r="N1356" s="22">
        <v>552756.85</v>
      </c>
    </row>
    <row r="1357" spans="1:14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>
        <v>3701.1</v>
      </c>
      <c r="F1357" s="22">
        <v>7542</v>
      </c>
      <c r="G1357" s="22">
        <v>29744.5</v>
      </c>
      <c r="H1357" s="22">
        <v>126408.15</v>
      </c>
      <c r="I1357" s="22">
        <v>147612.95000000001</v>
      </c>
      <c r="J1357" s="22">
        <v>235910</v>
      </c>
      <c r="K1357" s="22" t="s">
        <v>2229</v>
      </c>
      <c r="L1357" s="22" t="s">
        <v>2229</v>
      </c>
      <c r="M1357" s="22" t="s">
        <v>2229</v>
      </c>
      <c r="N1357" s="22">
        <v>598503.69999999995</v>
      </c>
    </row>
    <row r="1358" spans="1:14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>
        <v>3480.9</v>
      </c>
      <c r="F1358" s="22">
        <v>9400.15</v>
      </c>
      <c r="G1358" s="22">
        <v>28187</v>
      </c>
      <c r="H1358" s="22">
        <v>163681.65</v>
      </c>
      <c r="I1358" s="22">
        <v>168601.05</v>
      </c>
      <c r="J1358" s="22">
        <v>317721.2</v>
      </c>
      <c r="K1358" s="22">
        <v>77048.399999999994</v>
      </c>
      <c r="L1358" s="22" t="s">
        <v>2229</v>
      </c>
      <c r="M1358" s="22" t="s">
        <v>2229</v>
      </c>
      <c r="N1358" s="22">
        <v>826258.35</v>
      </c>
    </row>
    <row r="1359" spans="1:14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11329.7</v>
      </c>
      <c r="F1359" s="22">
        <v>30009.55</v>
      </c>
      <c r="G1359" s="22">
        <v>88848.6</v>
      </c>
      <c r="H1359" s="22">
        <v>413754.35</v>
      </c>
      <c r="I1359" s="22">
        <v>419338.6</v>
      </c>
      <c r="J1359" s="22">
        <v>834416.8</v>
      </c>
      <c r="K1359" s="22">
        <v>490015.6</v>
      </c>
      <c r="L1359" s="22" t="s">
        <v>2229</v>
      </c>
      <c r="M1359" s="22" t="s">
        <v>2229</v>
      </c>
      <c r="N1359" s="22">
        <v>2428919.2000000002</v>
      </c>
    </row>
    <row r="1360" spans="1:14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35124.199999999997</v>
      </c>
      <c r="F1360" s="22">
        <v>78273.100000000006</v>
      </c>
      <c r="G1360" s="22">
        <v>201907.9</v>
      </c>
      <c r="H1360" s="22">
        <v>1083224.8</v>
      </c>
      <c r="I1360" s="22">
        <v>1376368.05</v>
      </c>
      <c r="J1360" s="22">
        <v>3877393.8</v>
      </c>
      <c r="K1360" s="22">
        <v>2983633.2</v>
      </c>
      <c r="L1360" s="22">
        <v>878546.4</v>
      </c>
      <c r="M1360" s="22" t="s">
        <v>2229</v>
      </c>
      <c r="N1360" s="22">
        <v>10798456.449999999</v>
      </c>
    </row>
    <row r="1361" spans="1:14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9859.7999999999993</v>
      </c>
      <c r="F1361" s="22">
        <v>18839.2</v>
      </c>
      <c r="G1361" s="22">
        <v>59271.95</v>
      </c>
      <c r="H1361" s="22">
        <v>327505.25</v>
      </c>
      <c r="I1361" s="22">
        <v>405851.15</v>
      </c>
      <c r="J1361" s="22">
        <v>1689503.8</v>
      </c>
      <c r="K1361" s="22">
        <v>1715763.2</v>
      </c>
      <c r="L1361" s="22">
        <v>996724.4</v>
      </c>
      <c r="M1361" s="22">
        <v>2367388.5</v>
      </c>
      <c r="N1361" s="22">
        <v>7590707.25</v>
      </c>
    </row>
    <row r="1362" spans="1:14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11663</v>
      </c>
      <c r="F1362" s="22">
        <v>26818.2</v>
      </c>
      <c r="G1362" s="22">
        <v>74188.2</v>
      </c>
      <c r="H1362" s="22">
        <v>384935.6</v>
      </c>
      <c r="I1362" s="22">
        <v>508528.6</v>
      </c>
      <c r="J1362" s="22">
        <v>1633064.4</v>
      </c>
      <c r="K1362" s="22">
        <v>1352152.8</v>
      </c>
      <c r="L1362" s="22">
        <v>433727</v>
      </c>
      <c r="M1362" s="22" t="s">
        <v>2229</v>
      </c>
      <c r="N1362" s="22">
        <v>4425077.8</v>
      </c>
    </row>
    <row r="1363" spans="1:14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12358.9</v>
      </c>
      <c r="F1363" s="22">
        <v>25523.35</v>
      </c>
      <c r="G1363" s="22">
        <v>72681.7</v>
      </c>
      <c r="H1363" s="22">
        <v>348631.75</v>
      </c>
      <c r="I1363" s="22">
        <v>448944.3</v>
      </c>
      <c r="J1363" s="22">
        <v>1230223.6000000001</v>
      </c>
      <c r="K1363" s="22">
        <v>553868.80000000005</v>
      </c>
      <c r="L1363" s="22" t="s">
        <v>2229</v>
      </c>
      <c r="M1363" s="22" t="s">
        <v>2229</v>
      </c>
      <c r="N1363" s="22">
        <v>2692232.4</v>
      </c>
    </row>
    <row r="1364" spans="1:14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8314.0499999999993</v>
      </c>
      <c r="F1364" s="22">
        <v>19379.45</v>
      </c>
      <c r="G1364" s="22">
        <v>58495.15</v>
      </c>
      <c r="H1364" s="22">
        <v>277296.15000000002</v>
      </c>
      <c r="I1364" s="22">
        <v>327700</v>
      </c>
      <c r="J1364" s="22">
        <v>624351.80000000005</v>
      </c>
      <c r="K1364" s="22">
        <v>402978</v>
      </c>
      <c r="L1364" s="22" t="s">
        <v>2229</v>
      </c>
      <c r="M1364" s="22" t="s">
        <v>2229</v>
      </c>
      <c r="N1364" s="22">
        <v>1966171.1</v>
      </c>
    </row>
    <row r="1365" spans="1:14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14876.35</v>
      </c>
      <c r="F1365" s="22">
        <v>35647.35</v>
      </c>
      <c r="G1365" s="22">
        <v>110211.1</v>
      </c>
      <c r="H1365" s="22">
        <v>558563.5</v>
      </c>
      <c r="I1365" s="22">
        <v>716516.75</v>
      </c>
      <c r="J1365" s="22">
        <v>1758967.6</v>
      </c>
      <c r="K1365" s="22">
        <v>804839</v>
      </c>
      <c r="L1365" s="22" t="s">
        <v>2229</v>
      </c>
      <c r="M1365" s="22" t="s">
        <v>2229</v>
      </c>
      <c r="N1365" s="22">
        <v>4096683.65</v>
      </c>
    </row>
    <row r="1366" spans="1:14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7204.45</v>
      </c>
      <c r="F1366" s="22">
        <v>16869.599999999999</v>
      </c>
      <c r="G1366" s="22">
        <v>49206.75</v>
      </c>
      <c r="H1366" s="22">
        <v>251187.9</v>
      </c>
      <c r="I1366" s="22">
        <v>337157.95</v>
      </c>
      <c r="J1366" s="22">
        <v>763893.8</v>
      </c>
      <c r="K1366" s="22">
        <v>475309.6</v>
      </c>
      <c r="L1366" s="22" t="s">
        <v>2229</v>
      </c>
      <c r="M1366" s="22" t="s">
        <v>2229</v>
      </c>
      <c r="N1366" s="22">
        <v>1900830.05</v>
      </c>
    </row>
    <row r="1367" spans="1:14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12876.55</v>
      </c>
      <c r="F1367" s="22">
        <v>29184.799999999999</v>
      </c>
      <c r="G1367" s="22">
        <v>73284.7</v>
      </c>
      <c r="H1367" s="22">
        <v>411457.2</v>
      </c>
      <c r="I1367" s="22">
        <v>523017.8</v>
      </c>
      <c r="J1367" s="22">
        <v>1941030</v>
      </c>
      <c r="K1367" s="22">
        <v>1823864.6</v>
      </c>
      <c r="L1367" s="22">
        <v>637464</v>
      </c>
      <c r="M1367" s="22" t="s">
        <v>2229</v>
      </c>
      <c r="N1367" s="22">
        <v>6514952.1500000004</v>
      </c>
    </row>
    <row r="1368" spans="1:14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14239.25</v>
      </c>
      <c r="F1368" s="22">
        <v>37461.1</v>
      </c>
      <c r="G1368" s="22">
        <v>99184.2</v>
      </c>
      <c r="H1368" s="22">
        <v>477867.35</v>
      </c>
      <c r="I1368" s="22">
        <v>526278.65</v>
      </c>
      <c r="J1368" s="22">
        <v>1507469.6</v>
      </c>
      <c r="K1368" s="22">
        <v>464261.8</v>
      </c>
      <c r="L1368" s="22" t="s">
        <v>2229</v>
      </c>
      <c r="M1368" s="22" t="s">
        <v>2229</v>
      </c>
      <c r="N1368" s="22">
        <v>3328891.95</v>
      </c>
    </row>
    <row r="1369" spans="1:14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8798.2999999999993</v>
      </c>
      <c r="F1369" s="22">
        <v>26088.7</v>
      </c>
      <c r="G1369" s="22">
        <v>62015.85</v>
      </c>
      <c r="H1369" s="22">
        <v>420172.65</v>
      </c>
      <c r="I1369" s="22">
        <v>617838.9</v>
      </c>
      <c r="J1369" s="22">
        <v>1816743.2</v>
      </c>
      <c r="K1369" s="22">
        <v>1008582.6</v>
      </c>
      <c r="L1369" s="22" t="s">
        <v>2229</v>
      </c>
      <c r="M1369" s="22" t="s">
        <v>2229</v>
      </c>
      <c r="N1369" s="22">
        <v>4157892.2</v>
      </c>
    </row>
    <row r="1370" spans="1:14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>
        <v>2367.15</v>
      </c>
      <c r="F1370" s="22">
        <v>6218.75</v>
      </c>
      <c r="G1370" s="22">
        <v>17308.45</v>
      </c>
      <c r="H1370" s="22">
        <v>105584.55</v>
      </c>
      <c r="I1370" s="22">
        <v>112076.6</v>
      </c>
      <c r="J1370" s="22">
        <v>288613.59999999998</v>
      </c>
      <c r="K1370" s="22">
        <v>103276</v>
      </c>
      <c r="L1370" s="22" t="s">
        <v>2229</v>
      </c>
      <c r="M1370" s="22" t="s">
        <v>2229</v>
      </c>
      <c r="N1370" s="22">
        <v>635445.1</v>
      </c>
    </row>
    <row r="1371" spans="1:14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>
        <v>3809.55</v>
      </c>
      <c r="F1371" s="22">
        <v>7027.55</v>
      </c>
      <c r="G1371" s="22">
        <v>24337.1</v>
      </c>
      <c r="H1371" s="22">
        <v>118691.1</v>
      </c>
      <c r="I1371" s="22">
        <v>197600.95</v>
      </c>
      <c r="J1371" s="22">
        <v>686335.8</v>
      </c>
      <c r="K1371" s="22">
        <v>429087.6</v>
      </c>
      <c r="L1371" s="22" t="s">
        <v>2229</v>
      </c>
      <c r="M1371" s="22" t="s">
        <v>2229</v>
      </c>
      <c r="N1371" s="22">
        <v>1615370.65</v>
      </c>
    </row>
    <row r="1372" spans="1:14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5455.8</v>
      </c>
      <c r="F1372" s="22">
        <v>12533.55</v>
      </c>
      <c r="G1372" s="22">
        <v>36399.25</v>
      </c>
      <c r="H1372" s="22">
        <v>174494.55</v>
      </c>
      <c r="I1372" s="22">
        <v>196323.05</v>
      </c>
      <c r="J1372" s="22">
        <v>729685.8</v>
      </c>
      <c r="K1372" s="22">
        <v>279361.2</v>
      </c>
      <c r="L1372" s="22" t="s">
        <v>2229</v>
      </c>
      <c r="M1372" s="22" t="s">
        <v>2229</v>
      </c>
      <c r="N1372" s="22">
        <v>1635923.2</v>
      </c>
    </row>
    <row r="1373" spans="1:14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4606.6499999999996</v>
      </c>
      <c r="F1373" s="22">
        <v>8284.5</v>
      </c>
      <c r="G1373" s="22">
        <v>20751.150000000001</v>
      </c>
      <c r="H1373" s="22">
        <v>114496.25</v>
      </c>
      <c r="I1373" s="22">
        <v>116297.3</v>
      </c>
      <c r="J1373" s="22">
        <v>382007.8</v>
      </c>
      <c r="K1373" s="22">
        <v>267207.8</v>
      </c>
      <c r="L1373" s="22" t="s">
        <v>2229</v>
      </c>
      <c r="M1373" s="22" t="s">
        <v>2229</v>
      </c>
      <c r="N1373" s="22">
        <v>1124264.95</v>
      </c>
    </row>
    <row r="1374" spans="1:14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1744.35</v>
      </c>
      <c r="F1374" s="22">
        <v>3631.7</v>
      </c>
      <c r="G1374" s="22">
        <v>7942.55</v>
      </c>
      <c r="H1374" s="22">
        <v>50243.199999999997</v>
      </c>
      <c r="I1374" s="22">
        <v>88454.55</v>
      </c>
      <c r="J1374" s="22">
        <v>198074</v>
      </c>
      <c r="K1374" s="22">
        <v>112671.8</v>
      </c>
      <c r="L1374" s="22" t="s">
        <v>2229</v>
      </c>
      <c r="M1374" s="22" t="s">
        <v>2229</v>
      </c>
      <c r="N1374" s="22">
        <v>462762.15</v>
      </c>
    </row>
    <row r="1375" spans="1:14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>
        <v>1857.5</v>
      </c>
      <c r="F1375" s="22">
        <v>3590.65</v>
      </c>
      <c r="G1375" s="22">
        <v>12517.75</v>
      </c>
      <c r="H1375" s="22">
        <v>69422.350000000006</v>
      </c>
      <c r="I1375" s="22">
        <v>85155.85</v>
      </c>
      <c r="J1375" s="22">
        <v>230724.8</v>
      </c>
      <c r="K1375" s="22" t="s">
        <v>2229</v>
      </c>
      <c r="L1375" s="22" t="s">
        <v>2229</v>
      </c>
      <c r="M1375" s="22" t="s">
        <v>2229</v>
      </c>
      <c r="N1375" s="22">
        <v>628709.9</v>
      </c>
    </row>
    <row r="1376" spans="1:14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9311.9500000000007</v>
      </c>
      <c r="F1376" s="22">
        <v>18776.7</v>
      </c>
      <c r="G1376" s="22">
        <v>59106.1</v>
      </c>
      <c r="H1376" s="22">
        <v>316480.3</v>
      </c>
      <c r="I1376" s="22">
        <v>319028.34999999998</v>
      </c>
      <c r="J1376" s="22">
        <v>675066.6</v>
      </c>
      <c r="K1376" s="22">
        <v>247234.4</v>
      </c>
      <c r="L1376" s="22" t="s">
        <v>2229</v>
      </c>
      <c r="M1376" s="22" t="s">
        <v>2229</v>
      </c>
      <c r="N1376" s="22">
        <v>1769869.4</v>
      </c>
    </row>
    <row r="1377" spans="1:14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3637.3</v>
      </c>
      <c r="F1377" s="22">
        <v>7568.9</v>
      </c>
      <c r="G1377" s="22">
        <v>20693.650000000001</v>
      </c>
      <c r="H1377" s="22">
        <v>97992.35</v>
      </c>
      <c r="I1377" s="22">
        <v>123327.95</v>
      </c>
      <c r="J1377" s="22">
        <v>288918.2</v>
      </c>
      <c r="K1377" s="22">
        <v>170973.2</v>
      </c>
      <c r="L1377" s="22" t="s">
        <v>2229</v>
      </c>
      <c r="M1377" s="22" t="s">
        <v>2229</v>
      </c>
      <c r="N1377" s="22">
        <v>713111.55</v>
      </c>
    </row>
    <row r="1378" spans="1:14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>
        <v>4485.45</v>
      </c>
      <c r="F1378" s="22">
        <v>7151.9</v>
      </c>
      <c r="G1378" s="22">
        <v>22302.9</v>
      </c>
      <c r="H1378" s="22">
        <v>105060.7</v>
      </c>
      <c r="I1378" s="22">
        <v>166895.04999999999</v>
      </c>
      <c r="J1378" s="22">
        <v>394924</v>
      </c>
      <c r="K1378" s="22">
        <v>155327.79999999999</v>
      </c>
      <c r="L1378" s="22" t="s">
        <v>2229</v>
      </c>
      <c r="M1378" s="22" t="s">
        <v>2229</v>
      </c>
      <c r="N1378" s="22">
        <v>856147.8</v>
      </c>
    </row>
    <row r="1379" spans="1:14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3797.25</v>
      </c>
      <c r="F1379" s="22">
        <v>8955.75</v>
      </c>
      <c r="G1379" s="22">
        <v>19361.25</v>
      </c>
      <c r="H1379" s="22">
        <v>125747.25</v>
      </c>
      <c r="I1379" s="22">
        <v>173419.9</v>
      </c>
      <c r="J1379" s="22">
        <v>385880.8</v>
      </c>
      <c r="K1379" s="22">
        <v>211794.4</v>
      </c>
      <c r="L1379" s="22" t="s">
        <v>2229</v>
      </c>
      <c r="M1379" s="22" t="s">
        <v>2229</v>
      </c>
      <c r="N1379" s="22">
        <v>1097042.6000000001</v>
      </c>
    </row>
    <row r="1380" spans="1:14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515.79999999999995</v>
      </c>
      <c r="F1380" s="22">
        <v>1477.85</v>
      </c>
      <c r="G1380" s="22">
        <v>5033.5</v>
      </c>
      <c r="H1380" s="22">
        <v>18687.8</v>
      </c>
      <c r="I1380" s="22">
        <v>16391.7</v>
      </c>
      <c r="J1380" s="22">
        <v>139590.79999999999</v>
      </c>
      <c r="K1380" s="22" t="s">
        <v>2229</v>
      </c>
      <c r="L1380" s="22" t="s">
        <v>2229</v>
      </c>
      <c r="M1380" s="22" t="s">
        <v>2229</v>
      </c>
      <c r="N1380" s="22">
        <v>388420.45</v>
      </c>
    </row>
    <row r="1381" spans="1:14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>
        <v>621.25</v>
      </c>
      <c r="F1381" s="22">
        <v>1622.9</v>
      </c>
      <c r="G1381" s="22">
        <v>6494.85</v>
      </c>
      <c r="H1381" s="22">
        <v>23284.65</v>
      </c>
      <c r="I1381" s="22">
        <v>47910.45</v>
      </c>
      <c r="J1381" s="22">
        <v>128076.2</v>
      </c>
      <c r="K1381" s="22">
        <v>180844.6</v>
      </c>
      <c r="L1381" s="22" t="s">
        <v>2229</v>
      </c>
      <c r="M1381" s="22" t="s">
        <v>2229</v>
      </c>
      <c r="N1381" s="22">
        <v>388854.9</v>
      </c>
    </row>
    <row r="1382" spans="1:14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9465.7000000000007</v>
      </c>
      <c r="F1382" s="22">
        <v>23142.05</v>
      </c>
      <c r="G1382" s="22">
        <v>58152.35</v>
      </c>
      <c r="H1382" s="22">
        <v>282615.3</v>
      </c>
      <c r="I1382" s="22">
        <v>417134</v>
      </c>
      <c r="J1382" s="22">
        <v>1283657.6000000001</v>
      </c>
      <c r="K1382" s="22">
        <v>783312.4</v>
      </c>
      <c r="L1382" s="22" t="s">
        <v>2229</v>
      </c>
      <c r="M1382" s="22" t="s">
        <v>2229</v>
      </c>
      <c r="N1382" s="22">
        <v>2857479.4</v>
      </c>
    </row>
    <row r="1383" spans="1:14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4028.55</v>
      </c>
      <c r="F1383" s="22">
        <v>9325.65</v>
      </c>
      <c r="G1383" s="22">
        <v>26113.200000000001</v>
      </c>
      <c r="H1383" s="22">
        <v>119889.75</v>
      </c>
      <c r="I1383" s="22">
        <v>122716.7</v>
      </c>
      <c r="J1383" s="22">
        <v>332054.8</v>
      </c>
      <c r="K1383" s="22">
        <v>125507</v>
      </c>
      <c r="L1383" s="22" t="s">
        <v>2229</v>
      </c>
      <c r="M1383" s="22" t="s">
        <v>2229</v>
      </c>
      <c r="N1383" s="22">
        <v>739635.65</v>
      </c>
    </row>
    <row r="1384" spans="1:14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29339.599999999999</v>
      </c>
      <c r="F1384" s="22">
        <v>59009.85</v>
      </c>
      <c r="G1384" s="22">
        <v>167522.9</v>
      </c>
      <c r="H1384" s="22">
        <v>726086.8</v>
      </c>
      <c r="I1384" s="22">
        <v>947454.6</v>
      </c>
      <c r="J1384" s="22">
        <v>2499680.7999999998</v>
      </c>
      <c r="K1384" s="22">
        <v>1564600.6</v>
      </c>
      <c r="L1384" s="22">
        <v>762756.8</v>
      </c>
      <c r="M1384" s="22" t="s">
        <v>2229</v>
      </c>
      <c r="N1384" s="22">
        <v>6756451.9500000002</v>
      </c>
    </row>
    <row r="1385" spans="1:14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>
        <v>4005.15</v>
      </c>
      <c r="F1385" s="22">
        <v>10392.5</v>
      </c>
      <c r="G1385" s="22">
        <v>18837.650000000001</v>
      </c>
      <c r="H1385" s="22">
        <v>120236.6</v>
      </c>
      <c r="I1385" s="22">
        <v>166678.15</v>
      </c>
      <c r="J1385" s="22">
        <v>529185.19999999995</v>
      </c>
      <c r="K1385" s="22">
        <v>210001</v>
      </c>
      <c r="L1385" s="22" t="s">
        <v>2229</v>
      </c>
      <c r="M1385" s="22" t="s">
        <v>2229</v>
      </c>
      <c r="N1385" s="22">
        <v>1152745.25</v>
      </c>
    </row>
    <row r="1386" spans="1:14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3657.25</v>
      </c>
      <c r="F1386" s="22">
        <v>6539.1</v>
      </c>
      <c r="G1386" s="22">
        <v>13998.85</v>
      </c>
      <c r="H1386" s="22">
        <v>90684.15</v>
      </c>
      <c r="I1386" s="22">
        <v>111558.6</v>
      </c>
      <c r="J1386" s="22">
        <v>354972.8</v>
      </c>
      <c r="K1386" s="22">
        <v>351277.6</v>
      </c>
      <c r="L1386" s="22" t="s">
        <v>2229</v>
      </c>
      <c r="M1386" s="22" t="s">
        <v>2229</v>
      </c>
      <c r="N1386" s="22">
        <v>983878.35</v>
      </c>
    </row>
    <row r="1387" spans="1:14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12785.75</v>
      </c>
      <c r="F1387" s="22">
        <v>28589.3</v>
      </c>
      <c r="G1387" s="22">
        <v>64919.3</v>
      </c>
      <c r="H1387" s="22">
        <v>355853.95</v>
      </c>
      <c r="I1387" s="22">
        <v>451565.35</v>
      </c>
      <c r="J1387" s="22">
        <v>1344703</v>
      </c>
      <c r="K1387" s="22">
        <v>841788.2</v>
      </c>
      <c r="L1387" s="22" t="s">
        <v>2229</v>
      </c>
      <c r="M1387" s="22" t="s">
        <v>2229</v>
      </c>
      <c r="N1387" s="22">
        <v>3247164.85</v>
      </c>
    </row>
    <row r="1388" spans="1:14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>
        <v>9585.75</v>
      </c>
      <c r="F1388" s="22">
        <v>20481.349999999999</v>
      </c>
      <c r="G1388" s="22">
        <v>62370.05</v>
      </c>
      <c r="H1388" s="22">
        <v>283271.8</v>
      </c>
      <c r="I1388" s="22">
        <v>373114.25</v>
      </c>
      <c r="J1388" s="22">
        <v>953110.2</v>
      </c>
      <c r="K1388" s="22">
        <v>490928.2</v>
      </c>
      <c r="L1388" s="22" t="s">
        <v>2229</v>
      </c>
      <c r="M1388" s="22" t="s">
        <v>2229</v>
      </c>
      <c r="N1388" s="22">
        <v>2340952.6</v>
      </c>
    </row>
    <row r="1389" spans="1:14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>
        <v>2150.75</v>
      </c>
      <c r="F1389" s="22">
        <v>5314.7</v>
      </c>
      <c r="G1389" s="22">
        <v>14896.1</v>
      </c>
      <c r="H1389" s="22">
        <v>90401.3</v>
      </c>
      <c r="I1389" s="22">
        <v>102322.7</v>
      </c>
      <c r="J1389" s="22">
        <v>207533.6</v>
      </c>
      <c r="K1389" s="22" t="s">
        <v>2229</v>
      </c>
      <c r="L1389" s="22" t="s">
        <v>2229</v>
      </c>
      <c r="M1389" s="22" t="s">
        <v>2229</v>
      </c>
      <c r="N1389" s="22">
        <v>474441.15</v>
      </c>
    </row>
    <row r="1390" spans="1:14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14668.65</v>
      </c>
      <c r="F1390" s="22">
        <v>28600.55</v>
      </c>
      <c r="G1390" s="22">
        <v>87805.65</v>
      </c>
      <c r="H1390" s="22">
        <v>473662.05</v>
      </c>
      <c r="I1390" s="22">
        <v>789233.75</v>
      </c>
      <c r="J1390" s="22">
        <v>1933182.4</v>
      </c>
      <c r="K1390" s="22">
        <v>1222135</v>
      </c>
      <c r="L1390" s="22" t="s">
        <v>2229</v>
      </c>
      <c r="M1390" s="22" t="s">
        <v>2229</v>
      </c>
      <c r="N1390" s="22">
        <v>4602484.05</v>
      </c>
    </row>
    <row r="1391" spans="1:14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8149.15</v>
      </c>
      <c r="F1391" s="22">
        <v>18826.400000000001</v>
      </c>
      <c r="G1391" s="22">
        <v>49355.3</v>
      </c>
      <c r="H1391" s="22">
        <v>260730.85</v>
      </c>
      <c r="I1391" s="22">
        <v>474772.6</v>
      </c>
      <c r="J1391" s="22">
        <v>2153179.4</v>
      </c>
      <c r="K1391" s="22">
        <v>2630698</v>
      </c>
      <c r="L1391" s="22">
        <v>655360.30000000005</v>
      </c>
      <c r="M1391" s="22" t="s">
        <v>2229</v>
      </c>
      <c r="N1391" s="22">
        <v>6637190.5</v>
      </c>
    </row>
    <row r="1392" spans="1:14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31501.4</v>
      </c>
      <c r="F1392" s="22">
        <v>70381.149999999994</v>
      </c>
      <c r="G1392" s="22">
        <v>186817.5</v>
      </c>
      <c r="H1392" s="22">
        <v>938560.55</v>
      </c>
      <c r="I1392" s="22">
        <v>1303754.8</v>
      </c>
      <c r="J1392" s="22">
        <v>3529092.4</v>
      </c>
      <c r="K1392" s="22">
        <v>1966406.4</v>
      </c>
      <c r="L1392" s="22" t="s">
        <v>2229</v>
      </c>
      <c r="M1392" s="22" t="s">
        <v>2229</v>
      </c>
      <c r="N1392" s="22">
        <v>8650833.8000000007</v>
      </c>
    </row>
    <row r="1393" spans="1:14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3892.95</v>
      </c>
      <c r="F1393" s="22">
        <v>11608.7</v>
      </c>
      <c r="G1393" s="22">
        <v>30031.95</v>
      </c>
      <c r="H1393" s="22">
        <v>140525.85</v>
      </c>
      <c r="I1393" s="22">
        <v>206624.05</v>
      </c>
      <c r="J1393" s="22">
        <v>517546</v>
      </c>
      <c r="K1393" s="22">
        <v>178831.8</v>
      </c>
      <c r="L1393" s="22" t="s">
        <v>2229</v>
      </c>
      <c r="M1393" s="22" t="s">
        <v>2229</v>
      </c>
      <c r="N1393" s="22">
        <v>1089061.3</v>
      </c>
    </row>
    <row r="1394" spans="1:14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>
        <v>3257.9</v>
      </c>
      <c r="F1394" s="22">
        <v>6514.75</v>
      </c>
      <c r="G1394" s="22">
        <v>17169.05</v>
      </c>
      <c r="H1394" s="22">
        <v>91662.9</v>
      </c>
      <c r="I1394" s="22">
        <v>119300.2</v>
      </c>
      <c r="J1394" s="22">
        <v>291512.59999999998</v>
      </c>
      <c r="K1394" s="22">
        <v>99688.6</v>
      </c>
      <c r="L1394" s="22" t="s">
        <v>2229</v>
      </c>
      <c r="M1394" s="22" t="s">
        <v>2229</v>
      </c>
      <c r="N1394" s="22">
        <v>684432.4</v>
      </c>
    </row>
    <row r="1395" spans="1:14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465.7</v>
      </c>
      <c r="F1395" s="22">
        <v>2169.65</v>
      </c>
      <c r="G1395" s="22">
        <v>7354.85</v>
      </c>
      <c r="H1395" s="22">
        <v>26222.95</v>
      </c>
      <c r="I1395" s="22">
        <v>47041.45</v>
      </c>
      <c r="J1395" s="22">
        <v>250904.8</v>
      </c>
      <c r="K1395" s="22">
        <v>277828.40000000002</v>
      </c>
      <c r="L1395" s="22" t="s">
        <v>2229</v>
      </c>
      <c r="M1395" s="22" t="s">
        <v>2229</v>
      </c>
      <c r="N1395" s="22">
        <v>795987.8</v>
      </c>
    </row>
    <row r="1396" spans="1:14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39672.1</v>
      </c>
      <c r="F1396" s="22">
        <v>86870.5</v>
      </c>
      <c r="G1396" s="22">
        <v>209152.3</v>
      </c>
      <c r="H1396" s="22">
        <v>1219670.1000000001</v>
      </c>
      <c r="I1396" s="22">
        <v>1665104.85</v>
      </c>
      <c r="J1396" s="22">
        <v>4909480.8</v>
      </c>
      <c r="K1396" s="22">
        <v>3959008.6</v>
      </c>
      <c r="L1396" s="22">
        <v>812559.2</v>
      </c>
      <c r="M1396" s="22" t="s">
        <v>2229</v>
      </c>
      <c r="N1396" s="22">
        <v>13951104.449999999</v>
      </c>
    </row>
    <row r="1397" spans="1:14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2119.1999999999998</v>
      </c>
      <c r="F1397" s="22">
        <v>4347.55</v>
      </c>
      <c r="G1397" s="22">
        <v>13200.1</v>
      </c>
      <c r="H1397" s="22">
        <v>88267.6</v>
      </c>
      <c r="I1397" s="22">
        <v>139660.65</v>
      </c>
      <c r="J1397" s="22">
        <v>263648.40000000002</v>
      </c>
      <c r="K1397" s="22">
        <v>171329</v>
      </c>
      <c r="L1397" s="22" t="s">
        <v>2229</v>
      </c>
      <c r="M1397" s="22" t="s">
        <v>2229</v>
      </c>
      <c r="N1397" s="22">
        <v>682572.5</v>
      </c>
    </row>
    <row r="1398" spans="1:14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6867.35</v>
      </c>
      <c r="F1398" s="22">
        <v>20206.75</v>
      </c>
      <c r="G1398" s="22">
        <v>52310.5</v>
      </c>
      <c r="H1398" s="22">
        <v>281150.65000000002</v>
      </c>
      <c r="I1398" s="22">
        <v>476605.05</v>
      </c>
      <c r="J1398" s="22">
        <v>1000843.2</v>
      </c>
      <c r="K1398" s="22">
        <v>680730.6</v>
      </c>
      <c r="L1398" s="22" t="s">
        <v>2229</v>
      </c>
      <c r="M1398" s="22" t="s">
        <v>2229</v>
      </c>
      <c r="N1398" s="22">
        <v>2518714.1</v>
      </c>
    </row>
    <row r="1399" spans="1:14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>
        <v>4986.8500000000004</v>
      </c>
      <c r="F1399" s="22">
        <v>11358.15</v>
      </c>
      <c r="G1399" s="22">
        <v>31150.799999999999</v>
      </c>
      <c r="H1399" s="22">
        <v>163872</v>
      </c>
      <c r="I1399" s="22">
        <v>274478.15000000002</v>
      </c>
      <c r="J1399" s="22">
        <v>1056797.3999999999</v>
      </c>
      <c r="K1399" s="22">
        <v>895730.4</v>
      </c>
      <c r="L1399" s="22" t="s">
        <v>2229</v>
      </c>
      <c r="M1399" s="22" t="s">
        <v>2229</v>
      </c>
      <c r="N1399" s="22">
        <v>2699409.75</v>
      </c>
    </row>
    <row r="1400" spans="1:14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2885.2</v>
      </c>
      <c r="F1400" s="22">
        <v>8607.75</v>
      </c>
      <c r="G1400" s="22">
        <v>17584.2</v>
      </c>
      <c r="H1400" s="22">
        <v>94297.8</v>
      </c>
      <c r="I1400" s="22">
        <v>113862.65</v>
      </c>
      <c r="J1400" s="22">
        <v>274374.59999999998</v>
      </c>
      <c r="K1400" s="22">
        <v>218422</v>
      </c>
      <c r="L1400" s="22" t="s">
        <v>2229</v>
      </c>
      <c r="M1400" s="22" t="s">
        <v>2229</v>
      </c>
      <c r="N1400" s="22">
        <v>730034.2</v>
      </c>
    </row>
    <row r="1401" spans="1:14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5427.8</v>
      </c>
      <c r="F1401" s="22">
        <v>17389.5</v>
      </c>
      <c r="G1401" s="22">
        <v>37946.85</v>
      </c>
      <c r="H1401" s="22">
        <v>199746.75</v>
      </c>
      <c r="I1401" s="22">
        <v>332650.40000000002</v>
      </c>
      <c r="J1401" s="22">
        <v>883370.8</v>
      </c>
      <c r="K1401" s="22">
        <v>519981</v>
      </c>
      <c r="L1401" s="22">
        <v>518618</v>
      </c>
      <c r="M1401" s="22" t="s">
        <v>2229</v>
      </c>
      <c r="N1401" s="22">
        <v>2635448.1</v>
      </c>
    </row>
    <row r="1402" spans="1:14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>
        <v>2263.15</v>
      </c>
      <c r="F1402" s="22">
        <v>5191.75</v>
      </c>
      <c r="G1402" s="22">
        <v>11241.35</v>
      </c>
      <c r="H1402" s="22">
        <v>57122.6</v>
      </c>
      <c r="I1402" s="22">
        <v>130293.2</v>
      </c>
      <c r="J1402" s="22">
        <v>264005.40000000002</v>
      </c>
      <c r="K1402" s="22">
        <v>257838</v>
      </c>
      <c r="L1402" s="22" t="s">
        <v>2229</v>
      </c>
      <c r="M1402" s="22" t="s">
        <v>2229</v>
      </c>
      <c r="N1402" s="22">
        <v>727955.45</v>
      </c>
    </row>
    <row r="1403" spans="1:14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27584.7</v>
      </c>
      <c r="F1403" s="22">
        <v>60896.85</v>
      </c>
      <c r="G1403" s="22">
        <v>164312.1</v>
      </c>
      <c r="H1403" s="22">
        <v>754684</v>
      </c>
      <c r="I1403" s="22">
        <v>821142.05</v>
      </c>
      <c r="J1403" s="22">
        <v>1772920</v>
      </c>
      <c r="K1403" s="22">
        <v>513938</v>
      </c>
      <c r="L1403" s="22" t="s">
        <v>2229</v>
      </c>
      <c r="M1403" s="22" t="s">
        <v>2229</v>
      </c>
      <c r="N1403" s="22">
        <v>4293031.7</v>
      </c>
    </row>
    <row r="1404" spans="1:14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>
        <v>2082.4</v>
      </c>
      <c r="F1404" s="22">
        <v>6085.1</v>
      </c>
      <c r="G1404" s="22">
        <v>15745.65</v>
      </c>
      <c r="H1404" s="22">
        <v>74713.45</v>
      </c>
      <c r="I1404" s="22">
        <v>107063.05</v>
      </c>
      <c r="J1404" s="22">
        <v>219363.6</v>
      </c>
      <c r="K1404" s="22">
        <v>63574</v>
      </c>
      <c r="L1404" s="22" t="s">
        <v>2229</v>
      </c>
      <c r="M1404" s="22" t="s">
        <v>2229</v>
      </c>
      <c r="N1404" s="22">
        <v>596497.25</v>
      </c>
    </row>
    <row r="1405" spans="1:14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>
        <v>13663.1</v>
      </c>
      <c r="F1405" s="22">
        <v>31335.3</v>
      </c>
      <c r="G1405" s="22">
        <v>66566.8</v>
      </c>
      <c r="H1405" s="22">
        <v>417403.6</v>
      </c>
      <c r="I1405" s="22">
        <v>435362.35</v>
      </c>
      <c r="J1405" s="22">
        <v>1152009.8</v>
      </c>
      <c r="K1405" s="22">
        <v>641507.80000000005</v>
      </c>
      <c r="L1405" s="22" t="s">
        <v>2229</v>
      </c>
      <c r="M1405" s="22" t="s">
        <v>2229</v>
      </c>
      <c r="N1405" s="22">
        <v>2757848.75</v>
      </c>
    </row>
    <row r="1406" spans="1:14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3133.3</v>
      </c>
      <c r="F1406" s="22">
        <v>7835.35</v>
      </c>
      <c r="G1406" s="22">
        <v>23433</v>
      </c>
      <c r="H1406" s="22">
        <v>89341.45</v>
      </c>
      <c r="I1406" s="22">
        <v>109774.05</v>
      </c>
      <c r="J1406" s="22">
        <v>137474</v>
      </c>
      <c r="K1406" s="22">
        <v>95961</v>
      </c>
      <c r="L1406" s="22" t="s">
        <v>2229</v>
      </c>
      <c r="M1406" s="22" t="s">
        <v>2229</v>
      </c>
      <c r="N1406" s="22">
        <v>466952.15</v>
      </c>
    </row>
    <row r="1407" spans="1:14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13095.15</v>
      </c>
      <c r="F1407" s="22">
        <v>32925.1</v>
      </c>
      <c r="G1407" s="22">
        <v>88098.15</v>
      </c>
      <c r="H1407" s="22">
        <v>381977.55</v>
      </c>
      <c r="I1407" s="22">
        <v>506469.6</v>
      </c>
      <c r="J1407" s="22">
        <v>1084477.8</v>
      </c>
      <c r="K1407" s="22">
        <v>380535.8</v>
      </c>
      <c r="L1407" s="22" t="s">
        <v>2229</v>
      </c>
      <c r="M1407" s="22" t="s">
        <v>2229</v>
      </c>
      <c r="N1407" s="22">
        <v>2547219.15</v>
      </c>
    </row>
    <row r="1408" spans="1:14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>
        <v>3358.45</v>
      </c>
      <c r="F1408" s="22">
        <v>7715.8</v>
      </c>
      <c r="G1408" s="22">
        <v>19309</v>
      </c>
      <c r="H1408" s="22">
        <v>104152.55</v>
      </c>
      <c r="I1408" s="22">
        <v>79917.05</v>
      </c>
      <c r="J1408" s="22">
        <v>231334.2</v>
      </c>
      <c r="K1408" s="22" t="s">
        <v>2229</v>
      </c>
      <c r="L1408" s="22" t="s">
        <v>2229</v>
      </c>
      <c r="M1408" s="22" t="s">
        <v>2229</v>
      </c>
      <c r="N1408" s="22">
        <v>532987.05000000005</v>
      </c>
    </row>
    <row r="1409" spans="1:14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10490.75</v>
      </c>
      <c r="F1409" s="22">
        <v>23403</v>
      </c>
      <c r="G1409" s="22">
        <v>54928.35</v>
      </c>
      <c r="H1409" s="22">
        <v>241157.85</v>
      </c>
      <c r="I1409" s="22">
        <v>293887.3</v>
      </c>
      <c r="J1409" s="22">
        <v>596301.4</v>
      </c>
      <c r="K1409" s="22">
        <v>408152.4</v>
      </c>
      <c r="L1409" s="22" t="s">
        <v>2229</v>
      </c>
      <c r="M1409" s="22" t="s">
        <v>2229</v>
      </c>
      <c r="N1409" s="22">
        <v>1942869.05</v>
      </c>
    </row>
    <row r="1410" spans="1:14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46846.2</v>
      </c>
      <c r="F1410" s="22">
        <v>99414.75</v>
      </c>
      <c r="G1410" s="22">
        <v>284953.09999999998</v>
      </c>
      <c r="H1410" s="22">
        <v>1194562.2</v>
      </c>
      <c r="I1410" s="22">
        <v>1341056.05</v>
      </c>
      <c r="J1410" s="22">
        <v>2912769.4</v>
      </c>
      <c r="K1410" s="22">
        <v>1209797.2</v>
      </c>
      <c r="L1410" s="22" t="s">
        <v>2229</v>
      </c>
      <c r="M1410" s="22" t="s">
        <v>2229</v>
      </c>
      <c r="N1410" s="22">
        <v>7262368.5</v>
      </c>
    </row>
    <row r="1411" spans="1:14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5147.5</v>
      </c>
      <c r="F1411" s="22">
        <v>14117.75</v>
      </c>
      <c r="G1411" s="22">
        <v>25795.4</v>
      </c>
      <c r="H1411" s="22">
        <v>135872.70000000001</v>
      </c>
      <c r="I1411" s="22">
        <v>144552.9</v>
      </c>
      <c r="J1411" s="22">
        <v>369859</v>
      </c>
      <c r="K1411" s="22">
        <v>138016</v>
      </c>
      <c r="L1411" s="22" t="s">
        <v>2229</v>
      </c>
      <c r="M1411" s="22" t="s">
        <v>2229</v>
      </c>
      <c r="N1411" s="22">
        <v>833361.25</v>
      </c>
    </row>
    <row r="1412" spans="1:14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29190.15</v>
      </c>
      <c r="F1412" s="22">
        <v>64500.5</v>
      </c>
      <c r="G1412" s="22">
        <v>164277.25</v>
      </c>
      <c r="H1412" s="22">
        <v>790355.55</v>
      </c>
      <c r="I1412" s="22">
        <v>985865.45</v>
      </c>
      <c r="J1412" s="22">
        <v>2231080</v>
      </c>
      <c r="K1412" s="22">
        <v>1004678.4</v>
      </c>
      <c r="L1412" s="22">
        <v>468837</v>
      </c>
      <c r="M1412" s="22" t="s">
        <v>2229</v>
      </c>
      <c r="N1412" s="22">
        <v>6247636.2999999998</v>
      </c>
    </row>
    <row r="1413" spans="1:14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14705</v>
      </c>
      <c r="F1413" s="22">
        <v>34801.35</v>
      </c>
      <c r="G1413" s="22">
        <v>85096.7</v>
      </c>
      <c r="H1413" s="22">
        <v>427629.1</v>
      </c>
      <c r="I1413" s="22">
        <v>447645.15</v>
      </c>
      <c r="J1413" s="22">
        <v>770622.6</v>
      </c>
      <c r="K1413" s="22">
        <v>198095.8</v>
      </c>
      <c r="L1413" s="22" t="s">
        <v>2229</v>
      </c>
      <c r="M1413" s="22" t="s">
        <v>2229</v>
      </c>
      <c r="N1413" s="22">
        <v>1978595.7</v>
      </c>
    </row>
    <row r="1414" spans="1:14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5268.6</v>
      </c>
      <c r="F1414" s="22">
        <v>12157.45</v>
      </c>
      <c r="G1414" s="22">
        <v>32747.9</v>
      </c>
      <c r="H1414" s="22">
        <v>138119.4</v>
      </c>
      <c r="I1414" s="22">
        <v>118386.15</v>
      </c>
      <c r="J1414" s="22">
        <v>279614</v>
      </c>
      <c r="K1414" s="22" t="s">
        <v>2229</v>
      </c>
      <c r="L1414" s="22" t="s">
        <v>2229</v>
      </c>
      <c r="M1414" s="22" t="s">
        <v>2229</v>
      </c>
      <c r="N1414" s="22">
        <v>613710.5</v>
      </c>
    </row>
    <row r="1415" spans="1:14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>
        <v>16864.3</v>
      </c>
      <c r="F1415" s="22">
        <v>39157.5</v>
      </c>
      <c r="G1415" s="22">
        <v>91162.75</v>
      </c>
      <c r="H1415" s="22">
        <v>410605</v>
      </c>
      <c r="I1415" s="22">
        <v>431778.4</v>
      </c>
      <c r="J1415" s="22">
        <v>952023.4</v>
      </c>
      <c r="K1415" s="22">
        <v>326508.2</v>
      </c>
      <c r="L1415" s="22" t="s">
        <v>2229</v>
      </c>
      <c r="M1415" s="22" t="s">
        <v>2229</v>
      </c>
      <c r="N1415" s="22">
        <v>2268099.5499999998</v>
      </c>
    </row>
    <row r="1416" spans="1:14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>
        <v>5095.25</v>
      </c>
      <c r="F1416" s="22">
        <v>11203.3</v>
      </c>
      <c r="G1416" s="22">
        <v>22948.7</v>
      </c>
      <c r="H1416" s="22">
        <v>133800.15</v>
      </c>
      <c r="I1416" s="22">
        <v>143251.35</v>
      </c>
      <c r="J1416" s="22">
        <v>363564.2</v>
      </c>
      <c r="K1416" s="22">
        <v>143957</v>
      </c>
      <c r="L1416" s="22" t="s">
        <v>2229</v>
      </c>
      <c r="M1416" s="22" t="s">
        <v>2229</v>
      </c>
      <c r="N1416" s="22">
        <v>823819.95</v>
      </c>
    </row>
    <row r="1417" spans="1:14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>
        <v>6253.75</v>
      </c>
      <c r="F1417" s="22">
        <v>13668</v>
      </c>
      <c r="G1417" s="22">
        <v>35311.25</v>
      </c>
      <c r="H1417" s="22">
        <v>177980.95</v>
      </c>
      <c r="I1417" s="22">
        <v>230813.65</v>
      </c>
      <c r="J1417" s="22">
        <v>446397</v>
      </c>
      <c r="K1417" s="22">
        <v>277653</v>
      </c>
      <c r="L1417" s="22" t="s">
        <v>2229</v>
      </c>
      <c r="M1417" s="22" t="s">
        <v>2229</v>
      </c>
      <c r="N1417" s="22">
        <v>1188077.6000000001</v>
      </c>
    </row>
    <row r="1418" spans="1:14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>
        <v>451.05</v>
      </c>
      <c r="F1418" s="22">
        <v>949.55</v>
      </c>
      <c r="G1418" s="22">
        <v>2948.65</v>
      </c>
      <c r="H1418" s="22">
        <v>17705</v>
      </c>
      <c r="I1418" s="22">
        <v>27963.1</v>
      </c>
      <c r="J1418" s="22">
        <v>63079.6</v>
      </c>
      <c r="K1418" s="22" t="s">
        <v>2229</v>
      </c>
      <c r="L1418" s="22" t="s">
        <v>2229</v>
      </c>
      <c r="M1418" s="22" t="s">
        <v>2229</v>
      </c>
      <c r="N1418" s="22">
        <v>137241.95000000001</v>
      </c>
    </row>
    <row r="1419" spans="1:14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41916.800000000003</v>
      </c>
      <c r="F1419" s="22">
        <v>90354.7</v>
      </c>
      <c r="G1419" s="22">
        <v>245811.5</v>
      </c>
      <c r="H1419" s="22">
        <v>1220892.25</v>
      </c>
      <c r="I1419" s="22">
        <v>1549182.6</v>
      </c>
      <c r="J1419" s="22">
        <v>4134072</v>
      </c>
      <c r="K1419" s="22">
        <v>3023693.6</v>
      </c>
      <c r="L1419" s="22">
        <v>1032070.1</v>
      </c>
      <c r="M1419" s="22" t="s">
        <v>2229</v>
      </c>
      <c r="N1419" s="22">
        <v>12033318.050000001</v>
      </c>
    </row>
    <row r="1420" spans="1:14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11766.7</v>
      </c>
      <c r="F1420" s="22">
        <v>26948.95</v>
      </c>
      <c r="G1420" s="22">
        <v>72216.800000000003</v>
      </c>
      <c r="H1420" s="22">
        <v>303747</v>
      </c>
      <c r="I1420" s="22">
        <v>382982.85</v>
      </c>
      <c r="J1420" s="22">
        <v>857152.4</v>
      </c>
      <c r="K1420" s="22">
        <v>454257.6</v>
      </c>
      <c r="L1420" s="22" t="s">
        <v>2229</v>
      </c>
      <c r="M1420" s="22" t="s">
        <v>2229</v>
      </c>
      <c r="N1420" s="22">
        <v>2174570.2999999998</v>
      </c>
    </row>
    <row r="1421" spans="1:14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>
        <v>14554.55</v>
      </c>
      <c r="F1421" s="22">
        <v>25918.35</v>
      </c>
      <c r="G1421" s="22">
        <v>71902.399999999994</v>
      </c>
      <c r="H1421" s="22">
        <v>351468.95</v>
      </c>
      <c r="I1421" s="22">
        <v>456364.55</v>
      </c>
      <c r="J1421" s="22">
        <v>970536</v>
      </c>
      <c r="K1421" s="22">
        <v>438550.6</v>
      </c>
      <c r="L1421" s="22" t="s">
        <v>2229</v>
      </c>
      <c r="M1421" s="22" t="s">
        <v>2229</v>
      </c>
      <c r="N1421" s="22">
        <v>2472511.4</v>
      </c>
    </row>
    <row r="1422" spans="1:14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7885.85</v>
      </c>
      <c r="F1422" s="22">
        <v>16465.150000000001</v>
      </c>
      <c r="G1422" s="22">
        <v>38779</v>
      </c>
      <c r="H1422" s="22">
        <v>211199.4</v>
      </c>
      <c r="I1422" s="22">
        <v>296841.05</v>
      </c>
      <c r="J1422" s="22">
        <v>754174</v>
      </c>
      <c r="K1422" s="22">
        <v>537556.4</v>
      </c>
      <c r="L1422" s="22" t="s">
        <v>2229</v>
      </c>
      <c r="M1422" s="22" t="s">
        <v>2229</v>
      </c>
      <c r="N1422" s="22">
        <v>2006962.85</v>
      </c>
    </row>
    <row r="1423" spans="1:14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1700.5</v>
      </c>
      <c r="F1423" s="22">
        <v>3474.1</v>
      </c>
      <c r="G1423" s="22">
        <v>6540.65</v>
      </c>
      <c r="H1423" s="22">
        <v>51993.85</v>
      </c>
      <c r="I1423" s="22">
        <v>46265.35</v>
      </c>
      <c r="J1423" s="22">
        <v>127825.60000000001</v>
      </c>
      <c r="K1423" s="22">
        <v>98986</v>
      </c>
      <c r="L1423" s="22" t="s">
        <v>2229</v>
      </c>
      <c r="M1423" s="22" t="s">
        <v>2229</v>
      </c>
      <c r="N1423" s="22">
        <v>336786.05</v>
      </c>
    </row>
    <row r="1424" spans="1:14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>
        <v>2631.85</v>
      </c>
      <c r="F1424" s="22">
        <v>5963.5</v>
      </c>
      <c r="G1424" s="22">
        <v>10226</v>
      </c>
      <c r="H1424" s="22">
        <v>69610.399999999994</v>
      </c>
      <c r="I1424" s="22">
        <v>128302.35</v>
      </c>
      <c r="J1424" s="22">
        <v>236293.4</v>
      </c>
      <c r="K1424" s="22">
        <v>122765.6</v>
      </c>
      <c r="L1424" s="22" t="s">
        <v>2229</v>
      </c>
      <c r="M1424" s="22" t="s">
        <v>2229</v>
      </c>
      <c r="N1424" s="22">
        <v>749403.1</v>
      </c>
    </row>
    <row r="1425" spans="1:14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>
        <v>11815.5</v>
      </c>
      <c r="F1425" s="22">
        <v>21470.95</v>
      </c>
      <c r="G1425" s="22">
        <v>53376.75</v>
      </c>
      <c r="H1425" s="22">
        <v>289253.7</v>
      </c>
      <c r="I1425" s="22">
        <v>335264.90000000002</v>
      </c>
      <c r="J1425" s="22">
        <v>1188381.8</v>
      </c>
      <c r="K1425" s="22">
        <v>360934</v>
      </c>
      <c r="L1425" s="22" t="s">
        <v>2229</v>
      </c>
      <c r="M1425" s="22" t="s">
        <v>2229</v>
      </c>
      <c r="N1425" s="22">
        <v>2407297.2000000002</v>
      </c>
    </row>
    <row r="1426" spans="1:14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5303.85</v>
      </c>
      <c r="F1426" s="22">
        <v>11252.45</v>
      </c>
      <c r="G1426" s="22">
        <v>26008.6</v>
      </c>
      <c r="H1426" s="22">
        <v>132917.65</v>
      </c>
      <c r="I1426" s="22">
        <v>163859.6</v>
      </c>
      <c r="J1426" s="22">
        <v>251507</v>
      </c>
      <c r="K1426" s="22">
        <v>105386</v>
      </c>
      <c r="L1426" s="22" t="s">
        <v>2229</v>
      </c>
      <c r="M1426" s="22" t="s">
        <v>2229</v>
      </c>
      <c r="N1426" s="22">
        <v>696235.15</v>
      </c>
    </row>
    <row r="1427" spans="1:14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>
        <v>4488.6499999999996</v>
      </c>
      <c r="F1427" s="22">
        <v>10659.55</v>
      </c>
      <c r="G1427" s="22">
        <v>25796.9</v>
      </c>
      <c r="H1427" s="22">
        <v>126079.4</v>
      </c>
      <c r="I1427" s="22">
        <v>169950.85</v>
      </c>
      <c r="J1427" s="22">
        <v>284197.40000000002</v>
      </c>
      <c r="K1427" s="22" t="s">
        <v>2229</v>
      </c>
      <c r="L1427" s="22" t="s">
        <v>2229</v>
      </c>
      <c r="M1427" s="22" t="s">
        <v>2229</v>
      </c>
      <c r="N1427" s="22">
        <v>805887.65</v>
      </c>
    </row>
    <row r="1428" spans="1:14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7714.75</v>
      </c>
      <c r="F1428" s="22">
        <v>20008</v>
      </c>
      <c r="G1428" s="22">
        <v>40177.199999999997</v>
      </c>
      <c r="H1428" s="22">
        <v>204801.55</v>
      </c>
      <c r="I1428" s="22">
        <v>357321.55</v>
      </c>
      <c r="J1428" s="22">
        <v>1099848.3999999999</v>
      </c>
      <c r="K1428" s="22">
        <v>523252</v>
      </c>
      <c r="L1428" s="22" t="s">
        <v>2229</v>
      </c>
      <c r="M1428" s="22" t="s">
        <v>2229</v>
      </c>
      <c r="N1428" s="22">
        <v>2507488.4500000002</v>
      </c>
    </row>
    <row r="1429" spans="1:14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7094.45</v>
      </c>
      <c r="F1429" s="22">
        <v>15169</v>
      </c>
      <c r="G1429" s="22">
        <v>38842.65</v>
      </c>
      <c r="H1429" s="22">
        <v>184528.75</v>
      </c>
      <c r="I1429" s="22">
        <v>313544.5</v>
      </c>
      <c r="J1429" s="22">
        <v>565860.19999999995</v>
      </c>
      <c r="K1429" s="22">
        <v>208681.2</v>
      </c>
      <c r="L1429" s="22" t="s">
        <v>2229</v>
      </c>
      <c r="M1429" s="22" t="s">
        <v>2229</v>
      </c>
      <c r="N1429" s="22">
        <v>1333720.75</v>
      </c>
    </row>
    <row r="1430" spans="1:14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>
        <v>618.95000000000005</v>
      </c>
      <c r="F1430" s="22">
        <v>1736.55</v>
      </c>
      <c r="G1430" s="22">
        <v>1991.2</v>
      </c>
      <c r="H1430" s="22">
        <v>17086.25</v>
      </c>
      <c r="I1430" s="22">
        <v>21738.799999999999</v>
      </c>
      <c r="J1430" s="22">
        <v>59267.6</v>
      </c>
      <c r="K1430" s="22" t="s">
        <v>2229</v>
      </c>
      <c r="L1430" s="22" t="s">
        <v>2229</v>
      </c>
      <c r="M1430" s="22" t="s">
        <v>2229</v>
      </c>
      <c r="N1430" s="22">
        <v>125206.35</v>
      </c>
    </row>
    <row r="1431" spans="1:14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>
        <v>3842.05</v>
      </c>
      <c r="F1431" s="22">
        <v>8574.9500000000007</v>
      </c>
      <c r="G1431" s="22">
        <v>27986.65</v>
      </c>
      <c r="H1431" s="22">
        <v>129257.4</v>
      </c>
      <c r="I1431" s="22">
        <v>218882</v>
      </c>
      <c r="J1431" s="22">
        <v>718559.6</v>
      </c>
      <c r="K1431" s="22">
        <v>155105</v>
      </c>
      <c r="L1431" s="22" t="s">
        <v>2229</v>
      </c>
      <c r="M1431" s="22" t="s">
        <v>2229</v>
      </c>
      <c r="N1431" s="22">
        <v>1262207.6499999999</v>
      </c>
    </row>
    <row r="1432" spans="1:14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2290.4499999999998</v>
      </c>
      <c r="F1432" s="22">
        <v>4999</v>
      </c>
      <c r="G1432" s="22">
        <v>13050.65</v>
      </c>
      <c r="H1432" s="22">
        <v>46416.95</v>
      </c>
      <c r="I1432" s="22">
        <v>76782.350000000006</v>
      </c>
      <c r="J1432" s="22">
        <v>197847.6</v>
      </c>
      <c r="K1432" s="22">
        <v>128112.6</v>
      </c>
      <c r="L1432" s="22" t="s">
        <v>2229</v>
      </c>
      <c r="M1432" s="22" t="s">
        <v>2229</v>
      </c>
      <c r="N1432" s="22">
        <v>469499.6</v>
      </c>
    </row>
    <row r="1433" spans="1:14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>
        <v>3565.75</v>
      </c>
      <c r="F1433" s="22">
        <v>7873.65</v>
      </c>
      <c r="G1433" s="22">
        <v>24552.45</v>
      </c>
      <c r="H1433" s="22">
        <v>110093.5</v>
      </c>
      <c r="I1433" s="22">
        <v>153933.25</v>
      </c>
      <c r="J1433" s="22">
        <v>363392.2</v>
      </c>
      <c r="K1433" s="22">
        <v>196661.6</v>
      </c>
      <c r="L1433" s="22" t="s">
        <v>2229</v>
      </c>
      <c r="M1433" s="22" t="s">
        <v>2229</v>
      </c>
      <c r="N1433" s="22">
        <v>860072.4</v>
      </c>
    </row>
    <row r="1434" spans="1:14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24864.15</v>
      </c>
      <c r="F1434" s="22">
        <v>55411.55</v>
      </c>
      <c r="G1434" s="22">
        <v>134632.75</v>
      </c>
      <c r="H1434" s="22">
        <v>644012.80000000005</v>
      </c>
      <c r="I1434" s="22">
        <v>760705.8</v>
      </c>
      <c r="J1434" s="22">
        <v>1688825.8</v>
      </c>
      <c r="K1434" s="22">
        <v>1012331</v>
      </c>
      <c r="L1434" s="22" t="s">
        <v>2229</v>
      </c>
      <c r="M1434" s="22" t="s">
        <v>2229</v>
      </c>
      <c r="N1434" s="22">
        <v>5070728.3499999996</v>
      </c>
    </row>
    <row r="1435" spans="1:14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2067936.2</v>
      </c>
      <c r="F1435" s="22">
        <v>4705153.55</v>
      </c>
      <c r="G1435" s="22">
        <v>12042915.65</v>
      </c>
      <c r="H1435" s="22">
        <v>60889935.799999997</v>
      </c>
      <c r="I1435" s="22">
        <v>79252441.799999997</v>
      </c>
      <c r="J1435" s="22">
        <v>221711338.19999999</v>
      </c>
      <c r="K1435" s="22">
        <v>145068682.59999999</v>
      </c>
      <c r="L1435" s="22">
        <v>37021819.700000003</v>
      </c>
      <c r="M1435" s="22">
        <v>26619872.5</v>
      </c>
      <c r="N1435" s="22">
        <v>589380096</v>
      </c>
    </row>
    <row r="1436" spans="1:14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66372.5</v>
      </c>
      <c r="F1436" s="22">
        <v>125780.85</v>
      </c>
      <c r="G1436" s="22">
        <v>284541.15000000002</v>
      </c>
      <c r="H1436" s="22">
        <v>1192422.3</v>
      </c>
      <c r="I1436" s="22">
        <v>1190774.8</v>
      </c>
      <c r="J1436" s="22">
        <v>2613767.6</v>
      </c>
      <c r="K1436" s="22">
        <v>1259693.3999999999</v>
      </c>
      <c r="L1436" s="22" t="s">
        <v>2229</v>
      </c>
      <c r="M1436" s="22" t="s">
        <v>2229</v>
      </c>
      <c r="N1436" s="22">
        <v>7649616.2000000002</v>
      </c>
    </row>
    <row r="1437" spans="1:14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1532.6</v>
      </c>
      <c r="F1437" s="22">
        <v>3880.1</v>
      </c>
      <c r="G1437" s="22">
        <v>8523.2999999999993</v>
      </c>
      <c r="H1437" s="22">
        <v>41110.5</v>
      </c>
      <c r="I1437" s="22">
        <v>61487.8</v>
      </c>
      <c r="J1437" s="22">
        <v>232219.6</v>
      </c>
      <c r="K1437" s="22">
        <v>147674.20000000001</v>
      </c>
      <c r="L1437" s="22" t="s">
        <v>2229</v>
      </c>
      <c r="M1437" s="22" t="s">
        <v>2229</v>
      </c>
      <c r="N1437" s="22">
        <v>496428.1</v>
      </c>
    </row>
    <row r="1438" spans="1:14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13445.65</v>
      </c>
      <c r="F1438" s="22">
        <v>31233</v>
      </c>
      <c r="G1438" s="22">
        <v>76768.800000000003</v>
      </c>
      <c r="H1438" s="22">
        <v>371330.5</v>
      </c>
      <c r="I1438" s="22">
        <v>446786.15</v>
      </c>
      <c r="J1438" s="22">
        <v>1248033.8</v>
      </c>
      <c r="K1438" s="22">
        <v>814964.6</v>
      </c>
      <c r="L1438" s="22">
        <v>279751</v>
      </c>
      <c r="M1438" s="22" t="s">
        <v>2229</v>
      </c>
      <c r="N1438" s="22">
        <v>3282313.5</v>
      </c>
    </row>
    <row r="1439" spans="1:14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4733.6499999999996</v>
      </c>
      <c r="F1439" s="22">
        <v>8116.4</v>
      </c>
      <c r="G1439" s="22">
        <v>23784.95</v>
      </c>
      <c r="H1439" s="22">
        <v>106618</v>
      </c>
      <c r="I1439" s="22">
        <v>114341.75</v>
      </c>
      <c r="J1439" s="22">
        <v>307412.59999999998</v>
      </c>
      <c r="K1439" s="22">
        <v>96216</v>
      </c>
      <c r="L1439" s="22" t="s">
        <v>2229</v>
      </c>
      <c r="M1439" s="22" t="s">
        <v>2229</v>
      </c>
      <c r="N1439" s="22">
        <v>661223.35</v>
      </c>
    </row>
    <row r="1440" spans="1:14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11690.45</v>
      </c>
      <c r="F1440" s="22">
        <v>24208.400000000001</v>
      </c>
      <c r="G1440" s="22">
        <v>55971.95</v>
      </c>
      <c r="H1440" s="22">
        <v>273755.5</v>
      </c>
      <c r="I1440" s="22">
        <v>387746.25</v>
      </c>
      <c r="J1440" s="22">
        <v>1018095.4</v>
      </c>
      <c r="K1440" s="22">
        <v>824244.5</v>
      </c>
      <c r="L1440" s="22" t="s">
        <v>2229</v>
      </c>
      <c r="M1440" s="22" t="s">
        <v>2229</v>
      </c>
      <c r="N1440" s="22">
        <v>3127008.45</v>
      </c>
    </row>
    <row r="1441" spans="1:14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3632.3</v>
      </c>
      <c r="F1441" s="22">
        <v>5705.3</v>
      </c>
      <c r="G1441" s="22">
        <v>14235.35</v>
      </c>
      <c r="H1441" s="22">
        <v>53402.45</v>
      </c>
      <c r="I1441" s="22">
        <v>105540</v>
      </c>
      <c r="J1441" s="22">
        <v>312541.59999999998</v>
      </c>
      <c r="K1441" s="22">
        <v>315646.40000000002</v>
      </c>
      <c r="L1441" s="22" t="s">
        <v>2229</v>
      </c>
      <c r="M1441" s="22" t="s">
        <v>2229</v>
      </c>
      <c r="N1441" s="22">
        <v>1185440.3999999999</v>
      </c>
    </row>
    <row r="1442" spans="1:14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12165.5</v>
      </c>
      <c r="F1442" s="22">
        <v>20256.75</v>
      </c>
      <c r="G1442" s="22">
        <v>49203.45</v>
      </c>
      <c r="H1442" s="22">
        <v>257837.55</v>
      </c>
      <c r="I1442" s="22">
        <v>339424.6</v>
      </c>
      <c r="J1442" s="22">
        <v>1138413</v>
      </c>
      <c r="K1442" s="22">
        <v>979803.6</v>
      </c>
      <c r="L1442" s="22" t="s">
        <v>2229</v>
      </c>
      <c r="M1442" s="22" t="s">
        <v>2229</v>
      </c>
      <c r="N1442" s="22">
        <v>3104522.45</v>
      </c>
    </row>
    <row r="1443" spans="1:14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52479.25</v>
      </c>
      <c r="F1443" s="22">
        <v>90247.2</v>
      </c>
      <c r="G1443" s="22">
        <v>208153.9</v>
      </c>
      <c r="H1443" s="22">
        <v>917003.45</v>
      </c>
      <c r="I1443" s="22">
        <v>924083.35</v>
      </c>
      <c r="J1443" s="22">
        <v>1747144</v>
      </c>
      <c r="K1443" s="22">
        <v>1243010.8</v>
      </c>
      <c r="L1443" s="22">
        <v>437222</v>
      </c>
      <c r="M1443" s="22" t="s">
        <v>2229</v>
      </c>
      <c r="N1443" s="22">
        <v>6050639.9500000002</v>
      </c>
    </row>
    <row r="1444" spans="1:14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4076.8</v>
      </c>
      <c r="F1444" s="22">
        <v>10575.5</v>
      </c>
      <c r="G1444" s="22">
        <v>23700.400000000001</v>
      </c>
      <c r="H1444" s="22">
        <v>117091.55</v>
      </c>
      <c r="I1444" s="22">
        <v>117858.15</v>
      </c>
      <c r="J1444" s="22">
        <v>220423.6</v>
      </c>
      <c r="K1444" s="22" t="s">
        <v>2229</v>
      </c>
      <c r="L1444" s="22" t="s">
        <v>2229</v>
      </c>
      <c r="M1444" s="22" t="s">
        <v>2229</v>
      </c>
      <c r="N1444" s="22">
        <v>781380.5</v>
      </c>
    </row>
    <row r="1445" spans="1:14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2642</v>
      </c>
      <c r="F1445" s="22">
        <v>4409.6000000000004</v>
      </c>
      <c r="G1445" s="22">
        <v>10737.1</v>
      </c>
      <c r="H1445" s="22">
        <v>59883</v>
      </c>
      <c r="I1445" s="22">
        <v>48832.75</v>
      </c>
      <c r="J1445" s="22">
        <v>91233</v>
      </c>
      <c r="K1445" s="22" t="s">
        <v>2229</v>
      </c>
      <c r="L1445" s="22" t="s">
        <v>2229</v>
      </c>
      <c r="M1445" s="22" t="s">
        <v>2229</v>
      </c>
      <c r="N1445" s="22">
        <v>244696.45</v>
      </c>
    </row>
    <row r="1446" spans="1:14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6413.3</v>
      </c>
      <c r="F1446" s="22">
        <v>13087.9</v>
      </c>
      <c r="G1446" s="22">
        <v>28793.95</v>
      </c>
      <c r="H1446" s="22">
        <v>139046.85</v>
      </c>
      <c r="I1446" s="22">
        <v>189541</v>
      </c>
      <c r="J1446" s="22">
        <v>622002</v>
      </c>
      <c r="K1446" s="22">
        <v>1030482.4</v>
      </c>
      <c r="L1446" s="22">
        <v>506771</v>
      </c>
      <c r="M1446" s="22" t="s">
        <v>2229</v>
      </c>
      <c r="N1446" s="22">
        <v>2536138.4</v>
      </c>
    </row>
    <row r="1447" spans="1:14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65631.75</v>
      </c>
      <c r="F1447" s="22">
        <v>112178.4</v>
      </c>
      <c r="G1447" s="22">
        <v>246050.55</v>
      </c>
      <c r="H1447" s="22">
        <v>1136706</v>
      </c>
      <c r="I1447" s="22">
        <v>1091083.6000000001</v>
      </c>
      <c r="J1447" s="22">
        <v>1985269.2</v>
      </c>
      <c r="K1447" s="22">
        <v>1053561.2</v>
      </c>
      <c r="L1447" s="22">
        <v>754929.1</v>
      </c>
      <c r="M1447" s="22" t="s">
        <v>2229</v>
      </c>
      <c r="N1447" s="22">
        <v>6621545.7999999998</v>
      </c>
    </row>
    <row r="1448" spans="1:14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21655.55</v>
      </c>
      <c r="F1448" s="22">
        <v>48994.2</v>
      </c>
      <c r="G1448" s="22">
        <v>113395</v>
      </c>
      <c r="H1448" s="22">
        <v>453666.1</v>
      </c>
      <c r="I1448" s="22">
        <v>505754.15</v>
      </c>
      <c r="J1448" s="22">
        <v>988619.8</v>
      </c>
      <c r="K1448" s="22">
        <v>271462.40000000002</v>
      </c>
      <c r="L1448" s="22" t="s">
        <v>2229</v>
      </c>
      <c r="M1448" s="22" t="s">
        <v>2229</v>
      </c>
      <c r="N1448" s="22">
        <v>2474107.2000000002</v>
      </c>
    </row>
    <row r="1449" spans="1:14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11526.95</v>
      </c>
      <c r="F1449" s="22">
        <v>28954.75</v>
      </c>
      <c r="G1449" s="22">
        <v>60172.25</v>
      </c>
      <c r="H1449" s="22">
        <v>284309.15000000002</v>
      </c>
      <c r="I1449" s="22">
        <v>335781.8</v>
      </c>
      <c r="J1449" s="22">
        <v>520185.59999999998</v>
      </c>
      <c r="K1449" s="22">
        <v>322869</v>
      </c>
      <c r="L1449" s="22" t="s">
        <v>2229</v>
      </c>
      <c r="M1449" s="22" t="s">
        <v>2229</v>
      </c>
      <c r="N1449" s="22">
        <v>1563799.5</v>
      </c>
    </row>
    <row r="1450" spans="1:14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7445.45</v>
      </c>
      <c r="F1450" s="22">
        <v>16490.400000000001</v>
      </c>
      <c r="G1450" s="22">
        <v>36550.699999999997</v>
      </c>
      <c r="H1450" s="22">
        <v>149571.65</v>
      </c>
      <c r="I1450" s="22">
        <v>171800.75</v>
      </c>
      <c r="J1450" s="22">
        <v>433887.4</v>
      </c>
      <c r="K1450" s="22">
        <v>253717.2</v>
      </c>
      <c r="L1450" s="22" t="s">
        <v>2229</v>
      </c>
      <c r="M1450" s="22" t="s">
        <v>2229</v>
      </c>
      <c r="N1450" s="22">
        <v>1181933.55</v>
      </c>
    </row>
    <row r="1451" spans="1:14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2190.6999999999998</v>
      </c>
      <c r="F1451" s="22">
        <v>3767.6</v>
      </c>
      <c r="G1451" s="22">
        <v>8894.85</v>
      </c>
      <c r="H1451" s="22">
        <v>51980.2</v>
      </c>
      <c r="I1451" s="22">
        <v>62196.85</v>
      </c>
      <c r="J1451" s="22">
        <v>144199</v>
      </c>
      <c r="K1451" s="22">
        <v>195531.6</v>
      </c>
      <c r="L1451" s="22" t="s">
        <v>2229</v>
      </c>
      <c r="M1451" s="22" t="s">
        <v>2229</v>
      </c>
      <c r="N1451" s="22">
        <v>468760.8</v>
      </c>
    </row>
    <row r="1452" spans="1:14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15962.45</v>
      </c>
      <c r="F1452" s="22">
        <v>27614.2</v>
      </c>
      <c r="G1452" s="22">
        <v>70449.850000000006</v>
      </c>
      <c r="H1452" s="22">
        <v>298686.15000000002</v>
      </c>
      <c r="I1452" s="22">
        <v>344728.3</v>
      </c>
      <c r="J1452" s="22">
        <v>673599</v>
      </c>
      <c r="K1452" s="22">
        <v>310021</v>
      </c>
      <c r="L1452" s="22" t="s">
        <v>2229</v>
      </c>
      <c r="M1452" s="22" t="s">
        <v>2229</v>
      </c>
      <c r="N1452" s="22">
        <v>1741060.95</v>
      </c>
    </row>
    <row r="1453" spans="1:14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15898.65</v>
      </c>
      <c r="F1453" s="22">
        <v>32345.25</v>
      </c>
      <c r="G1453" s="22">
        <v>67614.649999999994</v>
      </c>
      <c r="H1453" s="22">
        <v>342520.15</v>
      </c>
      <c r="I1453" s="22">
        <v>355745.8</v>
      </c>
      <c r="J1453" s="22">
        <v>686061.2</v>
      </c>
      <c r="K1453" s="22">
        <v>565999.6</v>
      </c>
      <c r="L1453" s="22" t="s">
        <v>2229</v>
      </c>
      <c r="M1453" s="22" t="s">
        <v>2229</v>
      </c>
      <c r="N1453" s="22">
        <v>2120096.2999999998</v>
      </c>
    </row>
    <row r="1454" spans="1:14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8999.1</v>
      </c>
      <c r="F1454" s="22">
        <v>17658.3</v>
      </c>
      <c r="G1454" s="22">
        <v>45991.9</v>
      </c>
      <c r="H1454" s="22">
        <v>204345.8</v>
      </c>
      <c r="I1454" s="22">
        <v>232340.5</v>
      </c>
      <c r="J1454" s="22">
        <v>418280.2</v>
      </c>
      <c r="K1454" s="22">
        <v>268819</v>
      </c>
      <c r="L1454" s="22" t="s">
        <v>2229</v>
      </c>
      <c r="M1454" s="22" t="s">
        <v>2229</v>
      </c>
      <c r="N1454" s="22">
        <v>1257846.3999999999</v>
      </c>
    </row>
    <row r="1455" spans="1:14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6666.15</v>
      </c>
      <c r="F1455" s="22">
        <v>9421.5499999999993</v>
      </c>
      <c r="G1455" s="22">
        <v>26818.799999999999</v>
      </c>
      <c r="H1455" s="22">
        <v>125451.1</v>
      </c>
      <c r="I1455" s="22">
        <v>190853.2</v>
      </c>
      <c r="J1455" s="22">
        <v>468244.8</v>
      </c>
      <c r="K1455" s="22">
        <v>300054.59999999998</v>
      </c>
      <c r="L1455" s="22" t="s">
        <v>2229</v>
      </c>
      <c r="M1455" s="22" t="s">
        <v>2229</v>
      </c>
      <c r="N1455" s="22">
        <v>1201887.2</v>
      </c>
    </row>
    <row r="1456" spans="1:14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14990.25</v>
      </c>
      <c r="F1456" s="22">
        <v>27779.15</v>
      </c>
      <c r="G1456" s="22">
        <v>65779.25</v>
      </c>
      <c r="H1456" s="22">
        <v>286874.09999999998</v>
      </c>
      <c r="I1456" s="22">
        <v>391617.85</v>
      </c>
      <c r="J1456" s="22">
        <v>793839</v>
      </c>
      <c r="K1456" s="22">
        <v>560482.80000000005</v>
      </c>
      <c r="L1456" s="22" t="s">
        <v>2229</v>
      </c>
      <c r="M1456" s="22" t="s">
        <v>2229</v>
      </c>
      <c r="N1456" s="22">
        <v>2354259.4</v>
      </c>
    </row>
    <row r="1457" spans="1:14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6861</v>
      </c>
      <c r="F1457" s="22">
        <v>12831.2</v>
      </c>
      <c r="G1457" s="22">
        <v>30160.799999999999</v>
      </c>
      <c r="H1457" s="22">
        <v>163911.9</v>
      </c>
      <c r="I1457" s="22">
        <v>149490.04999999999</v>
      </c>
      <c r="J1457" s="22">
        <v>602770</v>
      </c>
      <c r="K1457" s="22">
        <v>225248</v>
      </c>
      <c r="L1457" s="22" t="s">
        <v>2229</v>
      </c>
      <c r="M1457" s="22" t="s">
        <v>2229</v>
      </c>
      <c r="N1457" s="22">
        <v>1261684.95</v>
      </c>
    </row>
    <row r="1458" spans="1:14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28970.7</v>
      </c>
      <c r="F1458" s="22">
        <v>61839.7</v>
      </c>
      <c r="G1458" s="22">
        <v>162864.29999999999</v>
      </c>
      <c r="H1458" s="22">
        <v>794549.7</v>
      </c>
      <c r="I1458" s="22">
        <v>994853.5</v>
      </c>
      <c r="J1458" s="22">
        <v>2607184.4</v>
      </c>
      <c r="K1458" s="22">
        <v>1413338</v>
      </c>
      <c r="L1458" s="22" t="s">
        <v>2229</v>
      </c>
      <c r="M1458" s="22" t="s">
        <v>2229</v>
      </c>
      <c r="N1458" s="22">
        <v>6354045.2000000002</v>
      </c>
    </row>
    <row r="1459" spans="1:14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9673.2999999999993</v>
      </c>
      <c r="F1459" s="22">
        <v>19418.849999999999</v>
      </c>
      <c r="G1459" s="22">
        <v>57932.7</v>
      </c>
      <c r="H1459" s="22">
        <v>273061.34999999998</v>
      </c>
      <c r="I1459" s="22">
        <v>277762.5</v>
      </c>
      <c r="J1459" s="22">
        <v>687022.8</v>
      </c>
      <c r="K1459" s="22">
        <v>299465</v>
      </c>
      <c r="L1459" s="22" t="s">
        <v>2229</v>
      </c>
      <c r="M1459" s="22" t="s">
        <v>2229</v>
      </c>
      <c r="N1459" s="22">
        <v>1979198.5</v>
      </c>
    </row>
    <row r="1460" spans="1:14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96389.15</v>
      </c>
      <c r="F1460" s="22">
        <v>193351.8</v>
      </c>
      <c r="G1460" s="22">
        <v>482154.85</v>
      </c>
      <c r="H1460" s="22">
        <v>2334049.0499999998</v>
      </c>
      <c r="I1460" s="22">
        <v>2568689.4500000002</v>
      </c>
      <c r="J1460" s="22">
        <v>7098171.7999999998</v>
      </c>
      <c r="K1460" s="22">
        <v>5174628</v>
      </c>
      <c r="L1460" s="22">
        <v>2495443</v>
      </c>
      <c r="M1460" s="22">
        <v>1820755</v>
      </c>
      <c r="N1460" s="22">
        <v>22263632.100000001</v>
      </c>
    </row>
    <row r="1461" spans="1:14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13207.75</v>
      </c>
      <c r="F1461" s="22">
        <v>26871.9</v>
      </c>
      <c r="G1461" s="22">
        <v>79917.649999999994</v>
      </c>
      <c r="H1461" s="22">
        <v>345985.4</v>
      </c>
      <c r="I1461" s="22">
        <v>506591.4</v>
      </c>
      <c r="J1461" s="22">
        <v>1596529.2</v>
      </c>
      <c r="K1461" s="22">
        <v>871748.6</v>
      </c>
      <c r="L1461" s="22">
        <v>275248.59999999998</v>
      </c>
      <c r="M1461" s="22" t="s">
        <v>2229</v>
      </c>
      <c r="N1461" s="22">
        <v>3716100.5</v>
      </c>
    </row>
    <row r="1462" spans="1:14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2236.15</v>
      </c>
      <c r="F1462" s="22">
        <v>5973.25</v>
      </c>
      <c r="G1462" s="22">
        <v>12352.1</v>
      </c>
      <c r="H1462" s="22">
        <v>62547.5</v>
      </c>
      <c r="I1462" s="22">
        <v>90839.2</v>
      </c>
      <c r="J1462" s="22">
        <v>145235.20000000001</v>
      </c>
      <c r="K1462" s="22">
        <v>91261</v>
      </c>
      <c r="L1462" s="22" t="s">
        <v>2229</v>
      </c>
      <c r="M1462" s="22" t="s">
        <v>2229</v>
      </c>
      <c r="N1462" s="22">
        <v>410444.4</v>
      </c>
    </row>
    <row r="1463" spans="1:14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10364.700000000001</v>
      </c>
      <c r="F1463" s="22">
        <v>22365.5</v>
      </c>
      <c r="G1463" s="22">
        <v>48544.9</v>
      </c>
      <c r="H1463" s="22">
        <v>231795.4</v>
      </c>
      <c r="I1463" s="22">
        <v>276479.09999999998</v>
      </c>
      <c r="J1463" s="22">
        <v>677023.8</v>
      </c>
      <c r="K1463" s="22">
        <v>358942.2</v>
      </c>
      <c r="L1463" s="22" t="s">
        <v>2229</v>
      </c>
      <c r="M1463" s="22" t="s">
        <v>2229</v>
      </c>
      <c r="N1463" s="22">
        <v>1854896.6</v>
      </c>
    </row>
    <row r="1464" spans="1:14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2632.05</v>
      </c>
      <c r="F1464" s="22">
        <v>6061.95</v>
      </c>
      <c r="G1464" s="22">
        <v>20512.45</v>
      </c>
      <c r="H1464" s="22">
        <v>114044.95</v>
      </c>
      <c r="I1464" s="22">
        <v>134855.95000000001</v>
      </c>
      <c r="J1464" s="22">
        <v>274992</v>
      </c>
      <c r="K1464" s="22">
        <v>267961.59999999998</v>
      </c>
      <c r="L1464" s="22" t="s">
        <v>2229</v>
      </c>
      <c r="M1464" s="22" t="s">
        <v>2229</v>
      </c>
      <c r="N1464" s="22">
        <v>987001.95</v>
      </c>
    </row>
    <row r="1465" spans="1:14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3066.7</v>
      </c>
      <c r="F1465" s="22">
        <v>3792.35</v>
      </c>
      <c r="G1465" s="22">
        <v>16783.150000000001</v>
      </c>
      <c r="H1465" s="22">
        <v>75800.5</v>
      </c>
      <c r="I1465" s="22">
        <v>161083.9</v>
      </c>
      <c r="J1465" s="22">
        <v>482104.2</v>
      </c>
      <c r="K1465" s="22">
        <v>535915.80000000005</v>
      </c>
      <c r="L1465" s="22" t="s">
        <v>2229</v>
      </c>
      <c r="M1465" s="22" t="s">
        <v>2229</v>
      </c>
      <c r="N1465" s="22">
        <v>1673934.6</v>
      </c>
    </row>
    <row r="1466" spans="1:14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4440.1499999999996</v>
      </c>
      <c r="F1466" s="22">
        <v>10918.9</v>
      </c>
      <c r="G1466" s="22">
        <v>24758.85</v>
      </c>
      <c r="H1466" s="22">
        <v>129591</v>
      </c>
      <c r="I1466" s="22">
        <v>164750.29999999999</v>
      </c>
      <c r="J1466" s="22">
        <v>420160.8</v>
      </c>
      <c r="K1466" s="22">
        <v>146438.6</v>
      </c>
      <c r="L1466" s="22" t="s">
        <v>2229</v>
      </c>
      <c r="M1466" s="22" t="s">
        <v>2229</v>
      </c>
      <c r="N1466" s="22">
        <v>1025362.1</v>
      </c>
    </row>
    <row r="1467" spans="1:14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3633.45</v>
      </c>
      <c r="F1467" s="22">
        <v>8776.1</v>
      </c>
      <c r="G1467" s="22">
        <v>17245.8</v>
      </c>
      <c r="H1467" s="22">
        <v>96757.25</v>
      </c>
      <c r="I1467" s="22">
        <v>121072.2</v>
      </c>
      <c r="J1467" s="22">
        <v>274977.40000000002</v>
      </c>
      <c r="K1467" s="22">
        <v>390574.8</v>
      </c>
      <c r="L1467" s="22" t="s">
        <v>2229</v>
      </c>
      <c r="M1467" s="22" t="s">
        <v>2229</v>
      </c>
      <c r="N1467" s="22">
        <v>913037</v>
      </c>
    </row>
    <row r="1468" spans="1:14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3509.7</v>
      </c>
      <c r="F1468" s="22">
        <v>6838.3</v>
      </c>
      <c r="G1468" s="22">
        <v>21725.200000000001</v>
      </c>
      <c r="H1468" s="22">
        <v>114311.75</v>
      </c>
      <c r="I1468" s="22">
        <v>169797.9</v>
      </c>
      <c r="J1468" s="22">
        <v>667140.6</v>
      </c>
      <c r="K1468" s="22">
        <v>357152</v>
      </c>
      <c r="L1468" s="22" t="s">
        <v>2229</v>
      </c>
      <c r="M1468" s="22" t="s">
        <v>2229</v>
      </c>
      <c r="N1468" s="22">
        <v>3805803.45</v>
      </c>
    </row>
    <row r="1469" spans="1:14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8187.4</v>
      </c>
      <c r="F1469" s="22">
        <v>14073.95</v>
      </c>
      <c r="G1469" s="22">
        <v>37984.050000000003</v>
      </c>
      <c r="H1469" s="22">
        <v>179671.25</v>
      </c>
      <c r="I1469" s="22">
        <v>227502</v>
      </c>
      <c r="J1469" s="22">
        <v>767154.6</v>
      </c>
      <c r="K1469" s="22">
        <v>402771.20000000001</v>
      </c>
      <c r="L1469" s="22" t="s">
        <v>2229</v>
      </c>
      <c r="M1469" s="22" t="s">
        <v>2229</v>
      </c>
      <c r="N1469" s="22">
        <v>1637344.45</v>
      </c>
    </row>
    <row r="1470" spans="1:14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6154</v>
      </c>
      <c r="F1470" s="22">
        <v>15912.55</v>
      </c>
      <c r="G1470" s="22">
        <v>23632.15</v>
      </c>
      <c r="H1470" s="22">
        <v>191130.9</v>
      </c>
      <c r="I1470" s="22">
        <v>252770.45</v>
      </c>
      <c r="J1470" s="22">
        <v>1362163.2</v>
      </c>
      <c r="K1470" s="22">
        <v>1955570</v>
      </c>
      <c r="L1470" s="22">
        <v>767859</v>
      </c>
      <c r="M1470" s="22" t="s">
        <v>2229</v>
      </c>
      <c r="N1470" s="22">
        <v>5535513.25</v>
      </c>
    </row>
    <row r="1471" spans="1:14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12168.05</v>
      </c>
      <c r="F1471" s="22">
        <v>22256.35</v>
      </c>
      <c r="G1471" s="22">
        <v>52320.9</v>
      </c>
      <c r="H1471" s="22">
        <v>286092.34999999998</v>
      </c>
      <c r="I1471" s="22">
        <v>408470.75</v>
      </c>
      <c r="J1471" s="22">
        <v>1341417.2</v>
      </c>
      <c r="K1471" s="22">
        <v>1099465.3999999999</v>
      </c>
      <c r="L1471" s="22">
        <v>772505.15</v>
      </c>
      <c r="M1471" s="22">
        <v>1085230.5</v>
      </c>
      <c r="N1471" s="22">
        <v>5079926.6500000004</v>
      </c>
    </row>
    <row r="1472" spans="1:14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1159.4000000000001</v>
      </c>
      <c r="F1472" s="22">
        <v>1015.7</v>
      </c>
      <c r="G1472" s="22">
        <v>4834.7</v>
      </c>
      <c r="H1472" s="22">
        <v>17245.400000000001</v>
      </c>
      <c r="I1472" s="22">
        <v>43464.7</v>
      </c>
      <c r="J1472" s="22">
        <v>151418</v>
      </c>
      <c r="K1472" s="22">
        <v>192624.6</v>
      </c>
      <c r="L1472" s="22" t="s">
        <v>2229</v>
      </c>
      <c r="M1472" s="22" t="s">
        <v>2229</v>
      </c>
      <c r="N1472" s="22">
        <v>649628.5</v>
      </c>
    </row>
    <row r="1473" spans="1:14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6988.3</v>
      </c>
      <c r="F1473" s="22">
        <v>9737.2000000000007</v>
      </c>
      <c r="G1473" s="22">
        <v>25124.55</v>
      </c>
      <c r="H1473" s="22">
        <v>126681.35</v>
      </c>
      <c r="I1473" s="22">
        <v>150981.4</v>
      </c>
      <c r="J1473" s="22">
        <v>470428.4</v>
      </c>
      <c r="K1473" s="22">
        <v>222355.8</v>
      </c>
      <c r="L1473" s="22" t="s">
        <v>2229</v>
      </c>
      <c r="M1473" s="22" t="s">
        <v>2229</v>
      </c>
      <c r="N1473" s="22">
        <v>1012297</v>
      </c>
    </row>
    <row r="1474" spans="1:14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8821.25</v>
      </c>
      <c r="F1474" s="22">
        <v>18286.05</v>
      </c>
      <c r="G1474" s="22">
        <v>48365.65</v>
      </c>
      <c r="H1474" s="22">
        <v>214757.8</v>
      </c>
      <c r="I1474" s="22">
        <v>243271.75</v>
      </c>
      <c r="J1474" s="22">
        <v>573491.19999999995</v>
      </c>
      <c r="K1474" s="22">
        <v>285566.59999999998</v>
      </c>
      <c r="L1474" s="22" t="s">
        <v>2229</v>
      </c>
      <c r="M1474" s="22" t="s">
        <v>2229</v>
      </c>
      <c r="N1474" s="22">
        <v>1573741.8</v>
      </c>
    </row>
    <row r="1475" spans="1:14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84322.35</v>
      </c>
      <c r="F1475" s="22">
        <v>157157.25</v>
      </c>
      <c r="G1475" s="22">
        <v>338659.2</v>
      </c>
      <c r="H1475" s="22">
        <v>1698313.75</v>
      </c>
      <c r="I1475" s="22">
        <v>2243198.25</v>
      </c>
      <c r="J1475" s="22">
        <v>5341456.5999999996</v>
      </c>
      <c r="K1475" s="22">
        <v>4143430.2</v>
      </c>
      <c r="L1475" s="22">
        <v>538848.19999999995</v>
      </c>
      <c r="M1475" s="22">
        <v>1050435.5</v>
      </c>
      <c r="N1475" s="22">
        <v>15595821.300000001</v>
      </c>
    </row>
    <row r="1476" spans="1:14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3114.4</v>
      </c>
      <c r="F1476" s="22">
        <v>8455.4</v>
      </c>
      <c r="G1476" s="22">
        <v>22667.05</v>
      </c>
      <c r="H1476" s="22">
        <v>128206</v>
      </c>
      <c r="I1476" s="22">
        <v>148724.70000000001</v>
      </c>
      <c r="J1476" s="22">
        <v>284817.2</v>
      </c>
      <c r="K1476" s="22">
        <v>178258.2</v>
      </c>
      <c r="L1476" s="22" t="s">
        <v>2229</v>
      </c>
      <c r="M1476" s="22" t="s">
        <v>2229</v>
      </c>
      <c r="N1476" s="22">
        <v>774242.95</v>
      </c>
    </row>
    <row r="1477" spans="1:14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4746.3999999999996</v>
      </c>
      <c r="F1477" s="22">
        <v>9921.85</v>
      </c>
      <c r="G1477" s="22">
        <v>20109.599999999999</v>
      </c>
      <c r="H1477" s="22">
        <v>133349.75</v>
      </c>
      <c r="I1477" s="22">
        <v>153547.20000000001</v>
      </c>
      <c r="J1477" s="22">
        <v>386540.6</v>
      </c>
      <c r="K1477" s="22">
        <v>273052</v>
      </c>
      <c r="L1477" s="22" t="s">
        <v>2229</v>
      </c>
      <c r="M1477" s="22" t="s">
        <v>2229</v>
      </c>
      <c r="N1477" s="22">
        <v>1037964.4</v>
      </c>
    </row>
    <row r="1478" spans="1:14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11769.65</v>
      </c>
      <c r="F1478" s="22">
        <v>19328.599999999999</v>
      </c>
      <c r="G1478" s="22">
        <v>50653.5</v>
      </c>
      <c r="H1478" s="22">
        <v>241599.9</v>
      </c>
      <c r="I1478" s="22">
        <v>323846.40000000002</v>
      </c>
      <c r="J1478" s="22">
        <v>1146800.8</v>
      </c>
      <c r="K1478" s="22">
        <v>780646.40000000002</v>
      </c>
      <c r="L1478" s="22" t="s">
        <v>2229</v>
      </c>
      <c r="M1478" s="22" t="s">
        <v>2229</v>
      </c>
      <c r="N1478" s="22">
        <v>3388135.75</v>
      </c>
    </row>
    <row r="1479" spans="1:14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16024.6</v>
      </c>
      <c r="F1479" s="22">
        <v>30542.95</v>
      </c>
      <c r="G1479" s="22">
        <v>70219.8</v>
      </c>
      <c r="H1479" s="22">
        <v>361399.6</v>
      </c>
      <c r="I1479" s="22">
        <v>453094.05</v>
      </c>
      <c r="J1479" s="22">
        <v>1602254.75</v>
      </c>
      <c r="K1479" s="22">
        <v>1273848.2</v>
      </c>
      <c r="L1479" s="22" t="s">
        <v>2229</v>
      </c>
      <c r="M1479" s="22" t="s">
        <v>2229</v>
      </c>
      <c r="N1479" s="22">
        <v>4312969.45</v>
      </c>
    </row>
    <row r="1480" spans="1:14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3646.25</v>
      </c>
      <c r="F1480" s="22">
        <v>8532.6</v>
      </c>
      <c r="G1480" s="22">
        <v>14930.85</v>
      </c>
      <c r="H1480" s="22">
        <v>57033.05</v>
      </c>
      <c r="I1480" s="22">
        <v>115966.7</v>
      </c>
      <c r="J1480" s="22">
        <v>344692.6</v>
      </c>
      <c r="K1480" s="22">
        <v>157766</v>
      </c>
      <c r="L1480" s="22" t="s">
        <v>2229</v>
      </c>
      <c r="M1480" s="22" t="s">
        <v>2229</v>
      </c>
      <c r="N1480" s="22">
        <v>702568.05</v>
      </c>
    </row>
    <row r="1481" spans="1:14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10948.9</v>
      </c>
      <c r="F1481" s="22">
        <v>16307.8</v>
      </c>
      <c r="G1481" s="22">
        <v>37699</v>
      </c>
      <c r="H1481" s="22">
        <v>173524.45</v>
      </c>
      <c r="I1481" s="22">
        <v>262895.09999999998</v>
      </c>
      <c r="J1481" s="22">
        <v>590629.80000000005</v>
      </c>
      <c r="K1481" s="22">
        <v>352675.2</v>
      </c>
      <c r="L1481" s="22" t="s">
        <v>2229</v>
      </c>
      <c r="M1481" s="22" t="s">
        <v>2229</v>
      </c>
      <c r="N1481" s="22">
        <v>1444680.25</v>
      </c>
    </row>
    <row r="1482" spans="1:14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3576.65</v>
      </c>
      <c r="F1482" s="22">
        <v>8859</v>
      </c>
      <c r="G1482" s="22">
        <v>23372.65</v>
      </c>
      <c r="H1482" s="22">
        <v>102495.2</v>
      </c>
      <c r="I1482" s="22">
        <v>139581.6</v>
      </c>
      <c r="J1482" s="22">
        <v>253622</v>
      </c>
      <c r="K1482" s="22">
        <v>169591.2</v>
      </c>
      <c r="L1482" s="22" t="s">
        <v>2229</v>
      </c>
      <c r="M1482" s="22" t="s">
        <v>2229</v>
      </c>
      <c r="N1482" s="22">
        <v>1096870.3</v>
      </c>
    </row>
    <row r="1483" spans="1:14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10429.25</v>
      </c>
      <c r="F1483" s="22">
        <v>22007.45</v>
      </c>
      <c r="G1483" s="22">
        <v>56380.5</v>
      </c>
      <c r="H1483" s="22">
        <v>244070</v>
      </c>
      <c r="I1483" s="22">
        <v>304700.7</v>
      </c>
      <c r="J1483" s="22">
        <v>675515.45</v>
      </c>
      <c r="K1483" s="22">
        <v>211503.2</v>
      </c>
      <c r="L1483" s="22" t="s">
        <v>2229</v>
      </c>
      <c r="M1483" s="22" t="s">
        <v>2229</v>
      </c>
      <c r="N1483" s="22">
        <v>1633354.55</v>
      </c>
    </row>
    <row r="1484" spans="1:14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3434.9</v>
      </c>
      <c r="F1484" s="22">
        <v>6829.5</v>
      </c>
      <c r="G1484" s="22">
        <v>12200.25</v>
      </c>
      <c r="H1484" s="22">
        <v>78818.55</v>
      </c>
      <c r="I1484" s="22">
        <v>63768.95</v>
      </c>
      <c r="J1484" s="22">
        <v>268138.2</v>
      </c>
      <c r="K1484" s="22">
        <v>146866</v>
      </c>
      <c r="L1484" s="22" t="s">
        <v>2229</v>
      </c>
      <c r="M1484" s="22" t="s">
        <v>2229</v>
      </c>
      <c r="N1484" s="22">
        <v>580056.35</v>
      </c>
    </row>
    <row r="1485" spans="1:14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19856.25</v>
      </c>
      <c r="F1485" s="22">
        <v>31533.200000000001</v>
      </c>
      <c r="G1485" s="22">
        <v>88693.3</v>
      </c>
      <c r="H1485" s="22">
        <v>438967</v>
      </c>
      <c r="I1485" s="22">
        <v>490707.95</v>
      </c>
      <c r="J1485" s="22">
        <v>1293069.3999999999</v>
      </c>
      <c r="K1485" s="22">
        <v>1070354.3999999999</v>
      </c>
      <c r="L1485" s="22" t="s">
        <v>2229</v>
      </c>
      <c r="M1485" s="22" t="s">
        <v>2229</v>
      </c>
      <c r="N1485" s="22">
        <v>3807120.5</v>
      </c>
    </row>
    <row r="1486" spans="1:14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8502.2000000000007</v>
      </c>
      <c r="F1486" s="22">
        <v>19111.400000000001</v>
      </c>
      <c r="G1486" s="22">
        <v>51235.5</v>
      </c>
      <c r="H1486" s="22">
        <v>223937.1</v>
      </c>
      <c r="I1486" s="22">
        <v>258355.65</v>
      </c>
      <c r="J1486" s="22">
        <v>660637.6</v>
      </c>
      <c r="K1486" s="22">
        <v>618350.19999999995</v>
      </c>
      <c r="L1486" s="22" t="s">
        <v>2229</v>
      </c>
      <c r="M1486" s="22" t="s">
        <v>2229</v>
      </c>
      <c r="N1486" s="22">
        <v>1978965.65</v>
      </c>
    </row>
    <row r="1487" spans="1:14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3621</v>
      </c>
      <c r="F1487" s="22">
        <v>8164.65</v>
      </c>
      <c r="G1487" s="22">
        <v>15608.3</v>
      </c>
      <c r="H1487" s="22">
        <v>86546.55</v>
      </c>
      <c r="I1487" s="22">
        <v>150172.35</v>
      </c>
      <c r="J1487" s="22">
        <v>330573.8</v>
      </c>
      <c r="K1487" s="22">
        <v>350639.6</v>
      </c>
      <c r="L1487" s="22" t="s">
        <v>2229</v>
      </c>
      <c r="M1487" s="22" t="s">
        <v>2229</v>
      </c>
      <c r="N1487" s="22">
        <v>1418907.25</v>
      </c>
    </row>
    <row r="1488" spans="1:14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22838.35</v>
      </c>
      <c r="F1488" s="22">
        <v>38525.75</v>
      </c>
      <c r="G1488" s="22">
        <v>96386.8</v>
      </c>
      <c r="H1488" s="22">
        <v>465713.4</v>
      </c>
      <c r="I1488" s="22">
        <v>593032.65</v>
      </c>
      <c r="J1488" s="22">
        <v>1321230.8</v>
      </c>
      <c r="K1488" s="22">
        <v>703963.6</v>
      </c>
      <c r="L1488" s="22" t="s">
        <v>2229</v>
      </c>
      <c r="M1488" s="22" t="s">
        <v>2229</v>
      </c>
      <c r="N1488" s="22">
        <v>3366001.35</v>
      </c>
    </row>
    <row r="1489" spans="1:14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12787.05</v>
      </c>
      <c r="F1489" s="22">
        <v>21207.3</v>
      </c>
      <c r="G1489" s="22">
        <v>63206.95</v>
      </c>
      <c r="H1489" s="22">
        <v>235018.9</v>
      </c>
      <c r="I1489" s="22">
        <v>235624.1</v>
      </c>
      <c r="J1489" s="22">
        <v>449190.8</v>
      </c>
      <c r="K1489" s="22">
        <v>245495.6</v>
      </c>
      <c r="L1489" s="22" t="s">
        <v>2229</v>
      </c>
      <c r="M1489" s="22" t="s">
        <v>2229</v>
      </c>
      <c r="N1489" s="22">
        <v>1417654.7</v>
      </c>
    </row>
    <row r="1490" spans="1:14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3556.65</v>
      </c>
      <c r="F1490" s="22">
        <v>5565.3</v>
      </c>
      <c r="G1490" s="22">
        <v>14803.95</v>
      </c>
      <c r="H1490" s="22">
        <v>62503.95</v>
      </c>
      <c r="I1490" s="22">
        <v>64700.5</v>
      </c>
      <c r="J1490" s="22">
        <v>183917.6</v>
      </c>
      <c r="K1490" s="22">
        <v>94099</v>
      </c>
      <c r="L1490" s="22" t="s">
        <v>2229</v>
      </c>
      <c r="M1490" s="22" t="s">
        <v>2229</v>
      </c>
      <c r="N1490" s="22">
        <v>429146.95</v>
      </c>
    </row>
    <row r="1491" spans="1:14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33333.65</v>
      </c>
      <c r="F1491" s="22">
        <v>57635.4</v>
      </c>
      <c r="G1491" s="22">
        <v>150332.65</v>
      </c>
      <c r="H1491" s="22">
        <v>672638</v>
      </c>
      <c r="I1491" s="22">
        <v>720787</v>
      </c>
      <c r="J1491" s="22">
        <v>1733377</v>
      </c>
      <c r="K1491" s="22">
        <v>1036479.8</v>
      </c>
      <c r="L1491" s="22" t="s">
        <v>2229</v>
      </c>
      <c r="M1491" s="22" t="s">
        <v>2229</v>
      </c>
      <c r="N1491" s="22">
        <v>5001266.5</v>
      </c>
    </row>
    <row r="1492" spans="1:14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7030.7</v>
      </c>
      <c r="F1492" s="22">
        <v>9508.1</v>
      </c>
      <c r="G1492" s="22">
        <v>31342</v>
      </c>
      <c r="H1492" s="22">
        <v>147455.45000000001</v>
      </c>
      <c r="I1492" s="22">
        <v>158126.45000000001</v>
      </c>
      <c r="J1492" s="22">
        <v>308232.8</v>
      </c>
      <c r="K1492" s="22">
        <v>184566.2</v>
      </c>
      <c r="L1492" s="22" t="s">
        <v>2229</v>
      </c>
      <c r="M1492" s="22" t="s">
        <v>2229</v>
      </c>
      <c r="N1492" s="22">
        <v>846261.7</v>
      </c>
    </row>
    <row r="1493" spans="1:14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14994</v>
      </c>
      <c r="F1493" s="22">
        <v>27555.599999999999</v>
      </c>
      <c r="G1493" s="22">
        <v>70451.25</v>
      </c>
      <c r="H1493" s="22">
        <v>334779.09999999998</v>
      </c>
      <c r="I1493" s="22">
        <v>505403.4</v>
      </c>
      <c r="J1493" s="22">
        <v>1296840.6000000001</v>
      </c>
      <c r="K1493" s="22">
        <v>1044040</v>
      </c>
      <c r="L1493" s="22">
        <v>304676.8</v>
      </c>
      <c r="M1493" s="22" t="s">
        <v>2229</v>
      </c>
      <c r="N1493" s="22">
        <v>3817240.75</v>
      </c>
    </row>
    <row r="1494" spans="1:14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7148.65</v>
      </c>
      <c r="F1494" s="22">
        <v>14999.2</v>
      </c>
      <c r="G1494" s="22">
        <v>34941.050000000003</v>
      </c>
      <c r="H1494" s="22">
        <v>177300.1</v>
      </c>
      <c r="I1494" s="22">
        <v>268575.8</v>
      </c>
      <c r="J1494" s="22">
        <v>766674.4</v>
      </c>
      <c r="K1494" s="22">
        <v>649302.19999999995</v>
      </c>
      <c r="L1494" s="22" t="s">
        <v>2229</v>
      </c>
      <c r="M1494" s="22" t="s">
        <v>2229</v>
      </c>
      <c r="N1494" s="22">
        <v>2003653.4</v>
      </c>
    </row>
    <row r="1495" spans="1:14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3572.7</v>
      </c>
      <c r="F1495" s="22">
        <v>7622.4</v>
      </c>
      <c r="G1495" s="22">
        <v>16505.55</v>
      </c>
      <c r="H1495" s="22">
        <v>77122.55</v>
      </c>
      <c r="I1495" s="22">
        <v>116537.5</v>
      </c>
      <c r="J1495" s="22">
        <v>297771.2</v>
      </c>
      <c r="K1495" s="22">
        <v>171411.6</v>
      </c>
      <c r="L1495" s="22" t="s">
        <v>2229</v>
      </c>
      <c r="M1495" s="22" t="s">
        <v>2229</v>
      </c>
      <c r="N1495" s="22">
        <v>1064448.5</v>
      </c>
    </row>
    <row r="1496" spans="1:14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4488.1000000000004</v>
      </c>
      <c r="F1496" s="22">
        <v>7602.1</v>
      </c>
      <c r="G1496" s="22">
        <v>16479.95</v>
      </c>
      <c r="H1496" s="22">
        <v>66496.649999999994</v>
      </c>
      <c r="I1496" s="22">
        <v>109581</v>
      </c>
      <c r="J1496" s="22">
        <v>295959</v>
      </c>
      <c r="K1496" s="22">
        <v>347478</v>
      </c>
      <c r="L1496" s="22">
        <v>368341</v>
      </c>
      <c r="M1496" s="22" t="s">
        <v>2229</v>
      </c>
      <c r="N1496" s="22">
        <v>1216425.8</v>
      </c>
    </row>
    <row r="1497" spans="1:14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6155.4</v>
      </c>
      <c r="F1497" s="22">
        <v>16492.900000000001</v>
      </c>
      <c r="G1497" s="22">
        <v>26028.95</v>
      </c>
      <c r="H1497" s="22">
        <v>146099.54999999999</v>
      </c>
      <c r="I1497" s="22">
        <v>184066.15</v>
      </c>
      <c r="J1497" s="22">
        <v>500342</v>
      </c>
      <c r="K1497" s="22">
        <v>447604.4</v>
      </c>
      <c r="L1497" s="22" t="s">
        <v>2229</v>
      </c>
      <c r="M1497" s="22" t="s">
        <v>2229</v>
      </c>
      <c r="N1497" s="22">
        <v>1326789.3500000001</v>
      </c>
    </row>
    <row r="1498" spans="1:14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3833.25</v>
      </c>
      <c r="F1498" s="22">
        <v>6228.5</v>
      </c>
      <c r="G1498" s="22">
        <v>16509.8</v>
      </c>
      <c r="H1498" s="22">
        <v>81002.100000000006</v>
      </c>
      <c r="I1498" s="22">
        <v>126603.95</v>
      </c>
      <c r="J1498" s="22">
        <v>366392.8</v>
      </c>
      <c r="K1498" s="22">
        <v>251201.8</v>
      </c>
      <c r="L1498" s="22" t="s">
        <v>2229</v>
      </c>
      <c r="M1498" s="22" t="s">
        <v>2229</v>
      </c>
      <c r="N1498" s="22">
        <v>955272.2</v>
      </c>
    </row>
    <row r="1499" spans="1:14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5074.55</v>
      </c>
      <c r="F1499" s="22">
        <v>8801.4500000000007</v>
      </c>
      <c r="G1499" s="22">
        <v>28806.1</v>
      </c>
      <c r="H1499" s="22">
        <v>117522.05</v>
      </c>
      <c r="I1499" s="22">
        <v>142703.79999999999</v>
      </c>
      <c r="J1499" s="22">
        <v>366640.8</v>
      </c>
      <c r="K1499" s="22">
        <v>319710</v>
      </c>
      <c r="L1499" s="22">
        <v>321605</v>
      </c>
      <c r="M1499" s="22" t="s">
        <v>2229</v>
      </c>
      <c r="N1499" s="22">
        <v>1310863.75</v>
      </c>
    </row>
    <row r="1500" spans="1:14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5008.3999999999996</v>
      </c>
      <c r="F1500" s="22">
        <v>9455.7000000000007</v>
      </c>
      <c r="G1500" s="22">
        <v>23442.6</v>
      </c>
      <c r="H1500" s="22">
        <v>107992.4</v>
      </c>
      <c r="I1500" s="22">
        <v>165574.65</v>
      </c>
      <c r="J1500" s="22">
        <v>660832.19999999995</v>
      </c>
      <c r="K1500" s="22">
        <v>459914.4</v>
      </c>
      <c r="L1500" s="22" t="s">
        <v>2229</v>
      </c>
      <c r="M1500" s="22" t="s">
        <v>2229</v>
      </c>
      <c r="N1500" s="22">
        <v>1883210.95</v>
      </c>
    </row>
    <row r="1501" spans="1:14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2046.15</v>
      </c>
      <c r="F1501" s="22">
        <v>4990.1000000000004</v>
      </c>
      <c r="G1501" s="22">
        <v>11214.1</v>
      </c>
      <c r="H1501" s="22">
        <v>44170.65</v>
      </c>
      <c r="I1501" s="22">
        <v>54731.4</v>
      </c>
      <c r="J1501" s="22">
        <v>195079.4</v>
      </c>
      <c r="K1501" s="22">
        <v>342286</v>
      </c>
      <c r="L1501" s="22" t="s">
        <v>2229</v>
      </c>
      <c r="M1501" s="22" t="s">
        <v>2229</v>
      </c>
      <c r="N1501" s="22">
        <v>829239.4</v>
      </c>
    </row>
    <row r="1502" spans="1:14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11782.65</v>
      </c>
      <c r="F1502" s="22">
        <v>19227.400000000001</v>
      </c>
      <c r="G1502" s="22">
        <v>53980.75</v>
      </c>
      <c r="H1502" s="22">
        <v>235902.3</v>
      </c>
      <c r="I1502" s="22">
        <v>321704.3</v>
      </c>
      <c r="J1502" s="22">
        <v>748075.2</v>
      </c>
      <c r="K1502" s="22">
        <v>622258.25</v>
      </c>
      <c r="L1502" s="22" t="s">
        <v>2229</v>
      </c>
      <c r="M1502" s="22" t="s">
        <v>2229</v>
      </c>
      <c r="N1502" s="22">
        <v>2166262.4500000002</v>
      </c>
    </row>
    <row r="1503" spans="1:14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6209.45</v>
      </c>
      <c r="F1503" s="22">
        <v>16552.8</v>
      </c>
      <c r="G1503" s="22">
        <v>36736.25</v>
      </c>
      <c r="H1503" s="22">
        <v>151039.85</v>
      </c>
      <c r="I1503" s="22">
        <v>215970</v>
      </c>
      <c r="J1503" s="22">
        <v>471240.4</v>
      </c>
      <c r="K1503" s="22">
        <v>165099</v>
      </c>
      <c r="L1503" s="22" t="s">
        <v>2229</v>
      </c>
      <c r="M1503" s="22" t="s">
        <v>2229</v>
      </c>
      <c r="N1503" s="22">
        <v>1120242.75</v>
      </c>
    </row>
    <row r="1504" spans="1:14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2029.15</v>
      </c>
      <c r="F1504" s="22">
        <v>2478.3000000000002</v>
      </c>
      <c r="G1504" s="22">
        <v>6647.9</v>
      </c>
      <c r="H1504" s="22">
        <v>45724.35</v>
      </c>
      <c r="I1504" s="22">
        <v>39575</v>
      </c>
      <c r="J1504" s="22">
        <v>76026.8</v>
      </c>
      <c r="K1504" s="22" t="s">
        <v>2229</v>
      </c>
      <c r="L1504" s="22" t="s">
        <v>2229</v>
      </c>
      <c r="M1504" s="22" t="s">
        <v>2229</v>
      </c>
      <c r="N1504" s="22">
        <v>268593.90000000002</v>
      </c>
    </row>
    <row r="1505" spans="1:14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3833.55</v>
      </c>
      <c r="F1505" s="22">
        <v>8440.6</v>
      </c>
      <c r="G1505" s="22">
        <v>17295.7</v>
      </c>
      <c r="H1505" s="22">
        <v>116609.25</v>
      </c>
      <c r="I1505" s="22">
        <v>180257.15</v>
      </c>
      <c r="J1505" s="22">
        <v>668734</v>
      </c>
      <c r="K1505" s="22">
        <v>548643.19999999995</v>
      </c>
      <c r="L1505" s="22">
        <v>413280.4</v>
      </c>
      <c r="M1505" s="22" t="s">
        <v>2229</v>
      </c>
      <c r="N1505" s="22">
        <v>3016036.85</v>
      </c>
    </row>
    <row r="1506" spans="1:14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18734.25</v>
      </c>
      <c r="F1506" s="22">
        <v>33444.199999999997</v>
      </c>
      <c r="G1506" s="22">
        <v>63054.35</v>
      </c>
      <c r="H1506" s="22">
        <v>277518.5</v>
      </c>
      <c r="I1506" s="22">
        <v>365976.85</v>
      </c>
      <c r="J1506" s="22">
        <v>1089102</v>
      </c>
      <c r="K1506" s="22">
        <v>800135.4</v>
      </c>
      <c r="L1506" s="22" t="s">
        <v>2229</v>
      </c>
      <c r="M1506" s="22" t="s">
        <v>2229</v>
      </c>
      <c r="N1506" s="22">
        <v>3439519.05</v>
      </c>
    </row>
    <row r="1507" spans="1:14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6203.3</v>
      </c>
      <c r="F1507" s="22">
        <v>16336.65</v>
      </c>
      <c r="G1507" s="22">
        <v>31093.15</v>
      </c>
      <c r="H1507" s="22">
        <v>143623</v>
      </c>
      <c r="I1507" s="22">
        <v>158828.65</v>
      </c>
      <c r="J1507" s="22">
        <v>304570</v>
      </c>
      <c r="K1507" s="22">
        <v>287408.59999999998</v>
      </c>
      <c r="L1507" s="22" t="s">
        <v>2229</v>
      </c>
      <c r="M1507" s="22" t="s">
        <v>2229</v>
      </c>
      <c r="N1507" s="22">
        <v>1016200.35</v>
      </c>
    </row>
    <row r="1508" spans="1:14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3662.15</v>
      </c>
      <c r="F1508" s="22">
        <v>10834.85</v>
      </c>
      <c r="G1508" s="22">
        <v>23287.35</v>
      </c>
      <c r="H1508" s="22">
        <v>114313.35</v>
      </c>
      <c r="I1508" s="22">
        <v>124159.95</v>
      </c>
      <c r="J1508" s="22">
        <v>401970.4</v>
      </c>
      <c r="K1508" s="22" t="s">
        <v>2229</v>
      </c>
      <c r="L1508" s="22" t="s">
        <v>2229</v>
      </c>
      <c r="M1508" s="22" t="s">
        <v>2229</v>
      </c>
      <c r="N1508" s="22">
        <v>882445.35</v>
      </c>
    </row>
    <row r="1509" spans="1:14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13325.35</v>
      </c>
      <c r="F1509" s="22">
        <v>21530.45</v>
      </c>
      <c r="G1509" s="22">
        <v>55967.4</v>
      </c>
      <c r="H1509" s="22">
        <v>246227.3</v>
      </c>
      <c r="I1509" s="22">
        <v>345316.4</v>
      </c>
      <c r="J1509" s="22">
        <v>860002.8</v>
      </c>
      <c r="K1509" s="22">
        <v>563073.4</v>
      </c>
      <c r="L1509" s="22" t="s">
        <v>2229</v>
      </c>
      <c r="M1509" s="22" t="s">
        <v>2229</v>
      </c>
      <c r="N1509" s="22">
        <v>2890681.1</v>
      </c>
    </row>
    <row r="1510" spans="1:14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4477.2</v>
      </c>
      <c r="F1510" s="22">
        <v>8040.6</v>
      </c>
      <c r="G1510" s="22">
        <v>21663.1</v>
      </c>
      <c r="H1510" s="22">
        <v>99072.3</v>
      </c>
      <c r="I1510" s="22">
        <v>127582.25</v>
      </c>
      <c r="J1510" s="22">
        <v>272238.2</v>
      </c>
      <c r="K1510" s="22">
        <v>218650.6</v>
      </c>
      <c r="L1510" s="22" t="s">
        <v>2229</v>
      </c>
      <c r="M1510" s="22" t="s">
        <v>2229</v>
      </c>
      <c r="N1510" s="22">
        <v>805886.25</v>
      </c>
    </row>
    <row r="1511" spans="1:14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15452.8</v>
      </c>
      <c r="F1511" s="22">
        <v>33238.25</v>
      </c>
      <c r="G1511" s="22">
        <v>73229.75</v>
      </c>
      <c r="H1511" s="22">
        <v>311564.15000000002</v>
      </c>
      <c r="I1511" s="22">
        <v>320263.75</v>
      </c>
      <c r="J1511" s="22">
        <v>547384.6</v>
      </c>
      <c r="K1511" s="22">
        <v>191603.6</v>
      </c>
      <c r="L1511" s="22" t="s">
        <v>2229</v>
      </c>
      <c r="M1511" s="22" t="s">
        <v>2229</v>
      </c>
      <c r="N1511" s="22">
        <v>1492736.9</v>
      </c>
    </row>
    <row r="1512" spans="1:14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7973.6</v>
      </c>
      <c r="F1512" s="22">
        <v>18418.849999999999</v>
      </c>
      <c r="G1512" s="22">
        <v>44309.3</v>
      </c>
      <c r="H1512" s="22">
        <v>191089.1</v>
      </c>
      <c r="I1512" s="22">
        <v>216839.25</v>
      </c>
      <c r="J1512" s="22">
        <v>483324</v>
      </c>
      <c r="K1512" s="22">
        <v>278453.8</v>
      </c>
      <c r="L1512" s="22" t="s">
        <v>2229</v>
      </c>
      <c r="M1512" s="22" t="s">
        <v>2229</v>
      </c>
      <c r="N1512" s="22">
        <v>1317267.8999999999</v>
      </c>
    </row>
    <row r="1513" spans="1:14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9605.15</v>
      </c>
      <c r="F1513" s="22">
        <v>20719.5</v>
      </c>
      <c r="G1513" s="22">
        <v>48361.7</v>
      </c>
      <c r="H1513" s="22">
        <v>250182.35</v>
      </c>
      <c r="I1513" s="22">
        <v>329117.05</v>
      </c>
      <c r="J1513" s="22">
        <v>709254.8</v>
      </c>
      <c r="K1513" s="22">
        <v>622930.4</v>
      </c>
      <c r="L1513" s="22" t="s">
        <v>2229</v>
      </c>
      <c r="M1513" s="22" t="s">
        <v>2229</v>
      </c>
      <c r="N1513" s="22">
        <v>2426682.9500000002</v>
      </c>
    </row>
    <row r="1514" spans="1:14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43049.45</v>
      </c>
      <c r="F1514" s="22">
        <v>91911.9</v>
      </c>
      <c r="G1514" s="22">
        <v>219600.3</v>
      </c>
      <c r="H1514" s="22">
        <v>1074791.55</v>
      </c>
      <c r="I1514" s="22">
        <v>1168482.8999999999</v>
      </c>
      <c r="J1514" s="22">
        <v>2894621.2</v>
      </c>
      <c r="K1514" s="22">
        <v>2461046</v>
      </c>
      <c r="L1514" s="22">
        <v>1061296.5</v>
      </c>
      <c r="M1514" s="22" t="s">
        <v>2229</v>
      </c>
      <c r="N1514" s="22">
        <v>9179836.3000000007</v>
      </c>
    </row>
    <row r="1515" spans="1:14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8042.05</v>
      </c>
      <c r="F1515" s="22">
        <v>16585.8</v>
      </c>
      <c r="G1515" s="22">
        <v>34780.6</v>
      </c>
      <c r="H1515" s="22">
        <v>207449.5</v>
      </c>
      <c r="I1515" s="22">
        <v>247688.6</v>
      </c>
      <c r="J1515" s="22">
        <v>617075.19999999995</v>
      </c>
      <c r="K1515" s="22">
        <v>294428</v>
      </c>
      <c r="L1515" s="22" t="s">
        <v>2229</v>
      </c>
      <c r="M1515" s="22" t="s">
        <v>2229</v>
      </c>
      <c r="N1515" s="22">
        <v>1524411.75</v>
      </c>
    </row>
    <row r="1516" spans="1:14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1048854.7</v>
      </c>
      <c r="F1516" s="22">
        <v>2023728</v>
      </c>
      <c r="G1516" s="22">
        <v>4826235.6500000004</v>
      </c>
      <c r="H1516" s="22">
        <v>22784779.449999999</v>
      </c>
      <c r="I1516" s="22">
        <v>27267415.949999999</v>
      </c>
      <c r="J1516" s="22">
        <v>68927706</v>
      </c>
      <c r="K1516" s="22">
        <v>48396908.350000001</v>
      </c>
      <c r="L1516" s="22">
        <v>14450285.15</v>
      </c>
      <c r="M1516" s="22">
        <v>16898320.5</v>
      </c>
      <c r="N1516" s="22">
        <v>206624233.75</v>
      </c>
    </row>
    <row r="1517" spans="1:14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19011</v>
      </c>
      <c r="F1517" s="22">
        <v>43855</v>
      </c>
      <c r="G1517" s="22">
        <v>85112</v>
      </c>
      <c r="H1517" s="22">
        <v>379126.5</v>
      </c>
      <c r="I1517" s="22">
        <v>418555.5</v>
      </c>
      <c r="J1517" s="22">
        <v>759531.5</v>
      </c>
      <c r="K1517" s="22">
        <v>698275.5</v>
      </c>
      <c r="L1517" s="22" t="s">
        <v>2229</v>
      </c>
      <c r="M1517" s="22" t="s">
        <v>2229</v>
      </c>
      <c r="N1517" s="22">
        <v>2668809</v>
      </c>
    </row>
    <row r="1518" spans="1:14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176575</v>
      </c>
      <c r="F1518" s="22">
        <v>366652</v>
      </c>
      <c r="G1518" s="22">
        <v>763128</v>
      </c>
      <c r="H1518" s="22">
        <v>3111941.5</v>
      </c>
      <c r="I1518" s="22">
        <v>3453431.5</v>
      </c>
      <c r="J1518" s="22">
        <v>8295378.5</v>
      </c>
      <c r="K1518" s="22">
        <v>7002790</v>
      </c>
      <c r="L1518" s="22">
        <v>2472486.5</v>
      </c>
      <c r="M1518" s="22">
        <v>727130</v>
      </c>
      <c r="N1518" s="22">
        <v>26369513</v>
      </c>
    </row>
    <row r="1519" spans="1:14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10676.5</v>
      </c>
      <c r="F1519" s="22">
        <v>26610</v>
      </c>
      <c r="G1519" s="22">
        <v>58477</v>
      </c>
      <c r="H1519" s="22">
        <v>186324.5</v>
      </c>
      <c r="I1519" s="22">
        <v>143638</v>
      </c>
      <c r="J1519" s="22">
        <v>232524</v>
      </c>
      <c r="K1519" s="22">
        <v>265648</v>
      </c>
      <c r="L1519" s="22" t="s">
        <v>2229</v>
      </c>
      <c r="M1519" s="22" t="s">
        <v>2229</v>
      </c>
      <c r="N1519" s="22">
        <v>923898</v>
      </c>
    </row>
    <row r="1520" spans="1:14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1867</v>
      </c>
      <c r="F1520" s="22">
        <v>3709.5</v>
      </c>
      <c r="G1520" s="22">
        <v>6090.5</v>
      </c>
      <c r="H1520" s="22">
        <v>37004</v>
      </c>
      <c r="I1520" s="22">
        <v>28224.5</v>
      </c>
      <c r="J1520" s="22">
        <v>57114.5</v>
      </c>
      <c r="K1520" s="22" t="s">
        <v>2229</v>
      </c>
      <c r="L1520" s="22" t="s">
        <v>2229</v>
      </c>
      <c r="M1520" s="22" t="s">
        <v>2229</v>
      </c>
      <c r="N1520" s="22">
        <v>134010</v>
      </c>
    </row>
    <row r="1521" spans="1:14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4122.5</v>
      </c>
      <c r="F1521" s="22">
        <v>13852.5</v>
      </c>
      <c r="G1521" s="22">
        <v>25111.5</v>
      </c>
      <c r="H1521" s="22">
        <v>151162.5</v>
      </c>
      <c r="I1521" s="22">
        <v>128830.5</v>
      </c>
      <c r="J1521" s="22">
        <v>401003</v>
      </c>
      <c r="K1521" s="22">
        <v>178250</v>
      </c>
      <c r="L1521" s="22" t="s">
        <v>2229</v>
      </c>
      <c r="M1521" s="22" t="s">
        <v>2229</v>
      </c>
      <c r="N1521" s="22">
        <v>954663</v>
      </c>
    </row>
    <row r="1522" spans="1:14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8869</v>
      </c>
      <c r="F1522" s="22">
        <v>21865</v>
      </c>
      <c r="G1522" s="22">
        <v>53645.5</v>
      </c>
      <c r="H1522" s="22">
        <v>189121</v>
      </c>
      <c r="I1522" s="22">
        <v>222368</v>
      </c>
      <c r="J1522" s="22">
        <v>359208.5</v>
      </c>
      <c r="K1522" s="22">
        <v>254723</v>
      </c>
      <c r="L1522" s="22" t="s">
        <v>2229</v>
      </c>
      <c r="M1522" s="22" t="s">
        <v>2229</v>
      </c>
      <c r="N1522" s="22">
        <v>1213647</v>
      </c>
    </row>
    <row r="1523" spans="1:14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12503</v>
      </c>
      <c r="F1523" s="22">
        <v>15554</v>
      </c>
      <c r="G1523" s="22">
        <v>31551</v>
      </c>
      <c r="H1523" s="22">
        <v>153875</v>
      </c>
      <c r="I1523" s="22">
        <v>88352</v>
      </c>
      <c r="J1523" s="22">
        <v>241142.5</v>
      </c>
      <c r="K1523" s="22">
        <v>121953</v>
      </c>
      <c r="L1523" s="22" t="s">
        <v>2229</v>
      </c>
      <c r="M1523" s="22" t="s">
        <v>2229</v>
      </c>
      <c r="N1523" s="22">
        <v>780404</v>
      </c>
    </row>
    <row r="1524" spans="1:14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11116.5</v>
      </c>
      <c r="F1524" s="22">
        <v>23507.5</v>
      </c>
      <c r="G1524" s="22">
        <v>35378</v>
      </c>
      <c r="H1524" s="22">
        <v>130632.5</v>
      </c>
      <c r="I1524" s="22">
        <v>133792</v>
      </c>
      <c r="J1524" s="22">
        <v>144878.5</v>
      </c>
      <c r="K1524" s="22">
        <v>166820</v>
      </c>
      <c r="L1524" s="22" t="s">
        <v>2229</v>
      </c>
      <c r="M1524" s="22" t="s">
        <v>2229</v>
      </c>
      <c r="N1524" s="22">
        <v>646125</v>
      </c>
    </row>
    <row r="1525" spans="1:14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10923</v>
      </c>
      <c r="F1525" s="22">
        <v>18476</v>
      </c>
      <c r="G1525" s="22">
        <v>38845</v>
      </c>
      <c r="H1525" s="22">
        <v>165772.5</v>
      </c>
      <c r="I1525" s="22">
        <v>150024.5</v>
      </c>
      <c r="J1525" s="22">
        <v>331032.5</v>
      </c>
      <c r="K1525" s="22">
        <v>151241</v>
      </c>
      <c r="L1525" s="22" t="s">
        <v>2229</v>
      </c>
      <c r="M1525" s="22" t="s">
        <v>2229</v>
      </c>
      <c r="N1525" s="22">
        <v>1082079.5</v>
      </c>
    </row>
    <row r="1526" spans="1:14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7524</v>
      </c>
      <c r="F1526" s="22">
        <v>13991</v>
      </c>
      <c r="G1526" s="22">
        <v>23922.5</v>
      </c>
      <c r="H1526" s="22">
        <v>121157</v>
      </c>
      <c r="I1526" s="22">
        <v>126173</v>
      </c>
      <c r="J1526" s="22">
        <v>217800.5</v>
      </c>
      <c r="K1526" s="22">
        <v>102546</v>
      </c>
      <c r="L1526" s="22" t="s">
        <v>2229</v>
      </c>
      <c r="M1526" s="22" t="s">
        <v>2229</v>
      </c>
      <c r="N1526" s="22">
        <v>799157</v>
      </c>
    </row>
    <row r="1527" spans="1:14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>
        <v>350</v>
      </c>
      <c r="F1527" s="22">
        <v>643.5</v>
      </c>
      <c r="G1527" s="22">
        <v>1437.5</v>
      </c>
      <c r="H1527" s="22">
        <v>10680.5</v>
      </c>
      <c r="I1527" s="22">
        <v>10588</v>
      </c>
      <c r="J1527" s="22">
        <v>78627.5</v>
      </c>
      <c r="K1527" s="22">
        <v>168369</v>
      </c>
      <c r="L1527" s="22" t="s">
        <v>2229</v>
      </c>
      <c r="M1527" s="22" t="s">
        <v>2229</v>
      </c>
      <c r="N1527" s="22">
        <v>513093</v>
      </c>
    </row>
    <row r="1528" spans="1:14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4389.5</v>
      </c>
      <c r="F1528" s="22">
        <v>8949.5</v>
      </c>
      <c r="G1528" s="22">
        <v>13973.5</v>
      </c>
      <c r="H1528" s="22">
        <v>48051.5</v>
      </c>
      <c r="I1528" s="22">
        <v>42506</v>
      </c>
      <c r="J1528" s="22">
        <v>51147.5</v>
      </c>
      <c r="K1528" s="22" t="s">
        <v>2229</v>
      </c>
      <c r="L1528" s="22" t="s">
        <v>2229</v>
      </c>
      <c r="M1528" s="22" t="s">
        <v>2229</v>
      </c>
      <c r="N1528" s="22">
        <v>440753</v>
      </c>
    </row>
    <row r="1529" spans="1:14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>
        <v>954.5</v>
      </c>
      <c r="F1529" s="22">
        <v>1716</v>
      </c>
      <c r="G1529" s="22">
        <v>4726</v>
      </c>
      <c r="H1529" s="22">
        <v>13455.5</v>
      </c>
      <c r="I1529" s="22">
        <v>22151</v>
      </c>
      <c r="J1529" s="22">
        <v>35636.5</v>
      </c>
      <c r="K1529" s="22" t="s">
        <v>2229</v>
      </c>
      <c r="L1529" s="22" t="s">
        <v>2229</v>
      </c>
      <c r="M1529" s="22" t="s">
        <v>2229</v>
      </c>
      <c r="N1529" s="22">
        <v>136974.5</v>
      </c>
    </row>
    <row r="1530" spans="1:14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13110.5</v>
      </c>
      <c r="F1530" s="22">
        <v>27414</v>
      </c>
      <c r="G1530" s="22">
        <v>56986</v>
      </c>
      <c r="H1530" s="22">
        <v>211175</v>
      </c>
      <c r="I1530" s="22">
        <v>184273</v>
      </c>
      <c r="J1530" s="22">
        <v>319709.5</v>
      </c>
      <c r="K1530" s="22">
        <v>123707.5</v>
      </c>
      <c r="L1530" s="22" t="s">
        <v>2229</v>
      </c>
      <c r="M1530" s="22" t="s">
        <v>2229</v>
      </c>
      <c r="N1530" s="22">
        <v>936375.5</v>
      </c>
    </row>
    <row r="1531" spans="1:14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4704.5</v>
      </c>
      <c r="F1531" s="22">
        <v>7865.5</v>
      </c>
      <c r="G1531" s="22">
        <v>12446.5</v>
      </c>
      <c r="H1531" s="22">
        <v>54171</v>
      </c>
      <c r="I1531" s="22">
        <v>40783</v>
      </c>
      <c r="J1531" s="22">
        <v>76714.5</v>
      </c>
      <c r="K1531" s="22" t="s">
        <v>2229</v>
      </c>
      <c r="L1531" s="22" t="s">
        <v>2229</v>
      </c>
      <c r="M1531" s="22" t="s">
        <v>2229</v>
      </c>
      <c r="N1531" s="22">
        <v>255147</v>
      </c>
    </row>
    <row r="1532" spans="1:14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1665.5</v>
      </c>
      <c r="F1532" s="22">
        <v>3464.5</v>
      </c>
      <c r="G1532" s="22">
        <v>5621</v>
      </c>
      <c r="H1532" s="22">
        <v>28972</v>
      </c>
      <c r="I1532" s="22">
        <v>17905</v>
      </c>
      <c r="J1532" s="22">
        <v>48728.5</v>
      </c>
      <c r="K1532" s="22" t="s">
        <v>2229</v>
      </c>
      <c r="L1532" s="22" t="s">
        <v>2229</v>
      </c>
      <c r="M1532" s="22" t="s">
        <v>2229</v>
      </c>
      <c r="N1532" s="22">
        <v>125740.5</v>
      </c>
    </row>
    <row r="1533" spans="1:14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3851.5</v>
      </c>
      <c r="F1533" s="22">
        <v>8838.5</v>
      </c>
      <c r="G1533" s="22">
        <v>19768.5</v>
      </c>
      <c r="H1533" s="22">
        <v>65755</v>
      </c>
      <c r="I1533" s="22">
        <v>52724.5</v>
      </c>
      <c r="J1533" s="22">
        <v>71336.5</v>
      </c>
      <c r="K1533" s="22" t="s">
        <v>2229</v>
      </c>
      <c r="L1533" s="22" t="s">
        <v>2229</v>
      </c>
      <c r="M1533" s="22" t="s">
        <v>2229</v>
      </c>
      <c r="N1533" s="22">
        <v>222274.5</v>
      </c>
    </row>
    <row r="1534" spans="1:14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1910</v>
      </c>
      <c r="F1534" s="22">
        <v>4165.5</v>
      </c>
      <c r="G1534" s="22">
        <v>5260</v>
      </c>
      <c r="H1534" s="22">
        <v>26378</v>
      </c>
      <c r="I1534" s="22">
        <v>40233.5</v>
      </c>
      <c r="J1534" s="22">
        <v>62060.5</v>
      </c>
      <c r="K1534" s="22" t="s">
        <v>2229</v>
      </c>
      <c r="L1534" s="22" t="s">
        <v>2229</v>
      </c>
      <c r="M1534" s="22" t="s">
        <v>2229</v>
      </c>
      <c r="N1534" s="22">
        <v>164314</v>
      </c>
    </row>
    <row r="1535" spans="1:14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5572.5</v>
      </c>
      <c r="F1535" s="22">
        <v>9176.5</v>
      </c>
      <c r="G1535" s="22">
        <v>14136.5</v>
      </c>
      <c r="H1535" s="22">
        <v>83255.5</v>
      </c>
      <c r="I1535" s="22">
        <v>70046</v>
      </c>
      <c r="J1535" s="22">
        <v>128006</v>
      </c>
      <c r="K1535" s="22" t="s">
        <v>2229</v>
      </c>
      <c r="L1535" s="22" t="s">
        <v>2229</v>
      </c>
      <c r="M1535" s="22" t="s">
        <v>2229</v>
      </c>
      <c r="N1535" s="22">
        <v>515948.5</v>
      </c>
    </row>
    <row r="1536" spans="1:14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27701.5</v>
      </c>
      <c r="F1536" s="22">
        <v>42627</v>
      </c>
      <c r="G1536" s="22">
        <v>92617</v>
      </c>
      <c r="H1536" s="22">
        <v>336239.5</v>
      </c>
      <c r="I1536" s="22">
        <v>389952</v>
      </c>
      <c r="J1536" s="22">
        <v>1439725.5</v>
      </c>
      <c r="K1536" s="22">
        <v>2825751.5</v>
      </c>
      <c r="L1536" s="22">
        <v>1430705</v>
      </c>
      <c r="M1536" s="22">
        <v>771903</v>
      </c>
      <c r="N1536" s="22">
        <v>7357222</v>
      </c>
    </row>
    <row r="1537" spans="1:14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2084</v>
      </c>
      <c r="F1537" s="22">
        <v>4559</v>
      </c>
      <c r="G1537" s="22">
        <v>10053</v>
      </c>
      <c r="H1537" s="22">
        <v>33190.5</v>
      </c>
      <c r="I1537" s="22">
        <v>37600.5</v>
      </c>
      <c r="J1537" s="22">
        <v>162754</v>
      </c>
      <c r="K1537" s="22">
        <v>179443.5</v>
      </c>
      <c r="L1537" s="22" t="s">
        <v>2229</v>
      </c>
      <c r="M1537" s="22" t="s">
        <v>2229</v>
      </c>
      <c r="N1537" s="22">
        <v>601172</v>
      </c>
    </row>
    <row r="1538" spans="1:14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10433</v>
      </c>
      <c r="F1538" s="22">
        <v>17644.5</v>
      </c>
      <c r="G1538" s="22">
        <v>26162</v>
      </c>
      <c r="H1538" s="22">
        <v>100125.5</v>
      </c>
      <c r="I1538" s="22">
        <v>120000</v>
      </c>
      <c r="J1538" s="22">
        <v>394242.5</v>
      </c>
      <c r="K1538" s="22">
        <v>320715.5</v>
      </c>
      <c r="L1538" s="22" t="s">
        <v>2229</v>
      </c>
      <c r="M1538" s="22" t="s">
        <v>2229</v>
      </c>
      <c r="N1538" s="22">
        <v>1144512</v>
      </c>
    </row>
    <row r="1539" spans="1:14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21296</v>
      </c>
      <c r="F1539" s="22">
        <v>44301.5</v>
      </c>
      <c r="G1539" s="22">
        <v>82779</v>
      </c>
      <c r="H1539" s="22">
        <v>325948</v>
      </c>
      <c r="I1539" s="22">
        <v>414543.5</v>
      </c>
      <c r="J1539" s="22">
        <v>721449.5</v>
      </c>
      <c r="K1539" s="22">
        <v>1027372.5</v>
      </c>
      <c r="L1539" s="22" t="s">
        <v>2229</v>
      </c>
      <c r="M1539" s="22" t="s">
        <v>2229</v>
      </c>
      <c r="N1539" s="22">
        <v>3010459</v>
      </c>
    </row>
    <row r="1540" spans="1:14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5987.5</v>
      </c>
      <c r="F1540" s="22">
        <v>8667</v>
      </c>
      <c r="G1540" s="22">
        <v>15005</v>
      </c>
      <c r="H1540" s="22">
        <v>70595.5</v>
      </c>
      <c r="I1540" s="22">
        <v>66797.5</v>
      </c>
      <c r="J1540" s="22">
        <v>200256.5</v>
      </c>
      <c r="K1540" s="22">
        <v>111833.5</v>
      </c>
      <c r="L1540" s="22" t="s">
        <v>2229</v>
      </c>
      <c r="M1540" s="22" t="s">
        <v>2229</v>
      </c>
      <c r="N1540" s="22">
        <v>479142.5</v>
      </c>
    </row>
    <row r="1541" spans="1:14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89179</v>
      </c>
      <c r="F1541" s="22">
        <v>157237</v>
      </c>
      <c r="G1541" s="22">
        <v>281804</v>
      </c>
      <c r="H1541" s="22">
        <v>935221.5</v>
      </c>
      <c r="I1541" s="22">
        <v>858204</v>
      </c>
      <c r="J1541" s="22">
        <v>2226691.5</v>
      </c>
      <c r="K1541" s="22">
        <v>2338592.5</v>
      </c>
      <c r="L1541" s="22">
        <v>1214856</v>
      </c>
      <c r="M1541" s="22">
        <v>860993.5</v>
      </c>
      <c r="N1541" s="22">
        <v>8962779</v>
      </c>
    </row>
    <row r="1542" spans="1:14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29580.5</v>
      </c>
      <c r="F1542" s="22">
        <v>60336</v>
      </c>
      <c r="G1542" s="22">
        <v>105988.5</v>
      </c>
      <c r="H1542" s="22">
        <v>410319.5</v>
      </c>
      <c r="I1542" s="22">
        <v>488884</v>
      </c>
      <c r="J1542" s="22">
        <v>1334610</v>
      </c>
      <c r="K1542" s="22">
        <v>1253549</v>
      </c>
      <c r="L1542" s="22">
        <v>637753.5</v>
      </c>
      <c r="M1542" s="22" t="s">
        <v>2229</v>
      </c>
      <c r="N1542" s="22">
        <v>4478253</v>
      </c>
    </row>
    <row r="1543" spans="1:14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2031</v>
      </c>
      <c r="F1543" s="22">
        <v>3106</v>
      </c>
      <c r="G1543" s="22">
        <v>2751</v>
      </c>
      <c r="H1543" s="22">
        <v>11549.5</v>
      </c>
      <c r="I1543" s="22">
        <v>7266.5</v>
      </c>
      <c r="J1543" s="22">
        <v>39236</v>
      </c>
      <c r="K1543" s="22" t="s">
        <v>2229</v>
      </c>
      <c r="L1543" s="22" t="s">
        <v>2229</v>
      </c>
      <c r="M1543" s="22" t="s">
        <v>2229</v>
      </c>
      <c r="N1543" s="22">
        <v>86286.5</v>
      </c>
    </row>
    <row r="1544" spans="1:14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39411.5</v>
      </c>
      <c r="F1544" s="22">
        <v>67474.5</v>
      </c>
      <c r="G1544" s="22">
        <v>123450.5</v>
      </c>
      <c r="H1544" s="22">
        <v>509222.5</v>
      </c>
      <c r="I1544" s="22">
        <v>533329</v>
      </c>
      <c r="J1544" s="22">
        <v>1953892.5</v>
      </c>
      <c r="K1544" s="22">
        <v>2513405</v>
      </c>
      <c r="L1544" s="22">
        <v>767815.5</v>
      </c>
      <c r="M1544" s="22" t="s">
        <v>2229</v>
      </c>
      <c r="N1544" s="22">
        <v>6869889</v>
      </c>
    </row>
    <row r="1545" spans="1:14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15749</v>
      </c>
      <c r="F1545" s="22">
        <v>28770</v>
      </c>
      <c r="G1545" s="22">
        <v>39454.5</v>
      </c>
      <c r="H1545" s="22">
        <v>154386</v>
      </c>
      <c r="I1545" s="22">
        <v>183615</v>
      </c>
      <c r="J1545" s="22">
        <v>594134</v>
      </c>
      <c r="K1545" s="22">
        <v>1000381.5</v>
      </c>
      <c r="L1545" s="22">
        <v>533356</v>
      </c>
      <c r="M1545" s="22" t="s">
        <v>2229</v>
      </c>
      <c r="N1545" s="22">
        <v>2549846</v>
      </c>
    </row>
    <row r="1546" spans="1:14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3348.5</v>
      </c>
      <c r="F1546" s="22">
        <v>8669</v>
      </c>
      <c r="G1546" s="22">
        <v>11268.5</v>
      </c>
      <c r="H1546" s="22">
        <v>50585.5</v>
      </c>
      <c r="I1546" s="22">
        <v>69165.5</v>
      </c>
      <c r="J1546" s="22">
        <v>329955</v>
      </c>
      <c r="K1546" s="22">
        <v>319842.5</v>
      </c>
      <c r="L1546" s="22" t="s">
        <v>2229</v>
      </c>
      <c r="M1546" s="22" t="s">
        <v>2229</v>
      </c>
      <c r="N1546" s="22">
        <v>792834.5</v>
      </c>
    </row>
    <row r="1547" spans="1:14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2754</v>
      </c>
      <c r="F1547" s="22">
        <v>7261</v>
      </c>
      <c r="G1547" s="22">
        <v>8632.5</v>
      </c>
      <c r="H1547" s="22">
        <v>34381.5</v>
      </c>
      <c r="I1547" s="22">
        <v>43402</v>
      </c>
      <c r="J1547" s="22">
        <v>145645.5</v>
      </c>
      <c r="K1547" s="22">
        <v>265023</v>
      </c>
      <c r="L1547" s="22">
        <v>480418</v>
      </c>
      <c r="M1547" s="22" t="s">
        <v>2229</v>
      </c>
      <c r="N1547" s="22">
        <v>987517.5</v>
      </c>
    </row>
    <row r="1548" spans="1:14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16418</v>
      </c>
      <c r="F1548" s="22">
        <v>25698.5</v>
      </c>
      <c r="G1548" s="22">
        <v>52584.5</v>
      </c>
      <c r="H1548" s="22">
        <v>203656.5</v>
      </c>
      <c r="I1548" s="22">
        <v>234761.5</v>
      </c>
      <c r="J1548" s="22">
        <v>480531.5</v>
      </c>
      <c r="K1548" s="22">
        <v>362467</v>
      </c>
      <c r="L1548" s="22" t="s">
        <v>2229</v>
      </c>
      <c r="M1548" s="22" t="s">
        <v>2229</v>
      </c>
      <c r="N1548" s="22">
        <v>1503193</v>
      </c>
    </row>
    <row r="1549" spans="1:14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5828.5</v>
      </c>
      <c r="F1549" s="22">
        <v>7662</v>
      </c>
      <c r="G1549" s="22">
        <v>13745.5</v>
      </c>
      <c r="H1549" s="22">
        <v>46882.5</v>
      </c>
      <c r="I1549" s="22">
        <v>41136.5</v>
      </c>
      <c r="J1549" s="22">
        <v>60582.5</v>
      </c>
      <c r="K1549" s="22" t="s">
        <v>2229</v>
      </c>
      <c r="L1549" s="22" t="s">
        <v>2229</v>
      </c>
      <c r="M1549" s="22" t="s">
        <v>2229</v>
      </c>
      <c r="N1549" s="22">
        <v>206155</v>
      </c>
    </row>
    <row r="1550" spans="1:14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11040.5</v>
      </c>
      <c r="F1550" s="22">
        <v>21571.5</v>
      </c>
      <c r="G1550" s="22">
        <v>43804.5</v>
      </c>
      <c r="H1550" s="22">
        <v>200520</v>
      </c>
      <c r="I1550" s="22">
        <v>269086.5</v>
      </c>
      <c r="J1550" s="22">
        <v>585865</v>
      </c>
      <c r="K1550" s="22">
        <v>343964</v>
      </c>
      <c r="L1550" s="22" t="s">
        <v>2229</v>
      </c>
      <c r="M1550" s="22" t="s">
        <v>2229</v>
      </c>
      <c r="N1550" s="22">
        <v>1778294</v>
      </c>
    </row>
    <row r="1551" spans="1:14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19677</v>
      </c>
      <c r="F1551" s="22">
        <v>42949</v>
      </c>
      <c r="G1551" s="22">
        <v>75267.5</v>
      </c>
      <c r="H1551" s="22">
        <v>299502.5</v>
      </c>
      <c r="I1551" s="22">
        <v>277626.5</v>
      </c>
      <c r="J1551" s="22">
        <v>674052</v>
      </c>
      <c r="K1551" s="22">
        <v>698842.5</v>
      </c>
      <c r="L1551" s="22">
        <v>423963.5</v>
      </c>
      <c r="M1551" s="22" t="s">
        <v>2229</v>
      </c>
      <c r="N1551" s="22">
        <v>2511880.5</v>
      </c>
    </row>
    <row r="1552" spans="1:14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1854</v>
      </c>
      <c r="F1552" s="22">
        <v>1625.5</v>
      </c>
      <c r="G1552" s="22">
        <v>4158.5</v>
      </c>
      <c r="H1552" s="22">
        <v>22250.5</v>
      </c>
      <c r="I1552" s="22">
        <v>17193.5</v>
      </c>
      <c r="J1552" s="22">
        <v>149740</v>
      </c>
      <c r="K1552" s="22" t="s">
        <v>2229</v>
      </c>
      <c r="L1552" s="22" t="s">
        <v>2229</v>
      </c>
      <c r="M1552" s="22" t="s">
        <v>2229</v>
      </c>
      <c r="N1552" s="22">
        <v>330473.5</v>
      </c>
    </row>
    <row r="1553" spans="1:14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5429</v>
      </c>
      <c r="F1553" s="22">
        <v>9241</v>
      </c>
      <c r="G1553" s="22">
        <v>11212.5</v>
      </c>
      <c r="H1553" s="22">
        <v>53091</v>
      </c>
      <c r="I1553" s="22">
        <v>58604.5</v>
      </c>
      <c r="J1553" s="22">
        <v>174105</v>
      </c>
      <c r="K1553" s="22">
        <v>147742.5</v>
      </c>
      <c r="L1553" s="22" t="s">
        <v>2229</v>
      </c>
      <c r="M1553" s="22" t="s">
        <v>2229</v>
      </c>
      <c r="N1553" s="22">
        <v>522687.5</v>
      </c>
    </row>
    <row r="1554" spans="1:14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1996</v>
      </c>
      <c r="F1554" s="22">
        <v>3180</v>
      </c>
      <c r="G1554" s="22">
        <v>3347</v>
      </c>
      <c r="H1554" s="22">
        <v>19177</v>
      </c>
      <c r="I1554" s="22">
        <v>21641.5</v>
      </c>
      <c r="J1554" s="22">
        <v>34370</v>
      </c>
      <c r="K1554" s="22" t="s">
        <v>2229</v>
      </c>
      <c r="L1554" s="22" t="s">
        <v>2229</v>
      </c>
      <c r="M1554" s="22" t="s">
        <v>2229</v>
      </c>
      <c r="N1554" s="22">
        <v>127768.5</v>
      </c>
    </row>
    <row r="1555" spans="1:14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3301.5</v>
      </c>
      <c r="F1555" s="22">
        <v>10331</v>
      </c>
      <c r="G1555" s="22">
        <v>21008</v>
      </c>
      <c r="H1555" s="22">
        <v>112013</v>
      </c>
      <c r="I1555" s="22">
        <v>119328.5</v>
      </c>
      <c r="J1555" s="22">
        <v>352612</v>
      </c>
      <c r="K1555" s="22">
        <v>211640</v>
      </c>
      <c r="L1555" s="22" t="s">
        <v>2229</v>
      </c>
      <c r="M1555" s="22" t="s">
        <v>2229</v>
      </c>
      <c r="N1555" s="22">
        <v>1039326.5</v>
      </c>
    </row>
    <row r="1556" spans="1:14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3376.5</v>
      </c>
      <c r="F1556" s="22">
        <v>5606.5</v>
      </c>
      <c r="G1556" s="22">
        <v>10346.5</v>
      </c>
      <c r="H1556" s="22">
        <v>36039.5</v>
      </c>
      <c r="I1556" s="22">
        <v>40164.5</v>
      </c>
      <c r="J1556" s="22">
        <v>102360</v>
      </c>
      <c r="K1556" s="22">
        <v>119208.5</v>
      </c>
      <c r="L1556" s="22" t="s">
        <v>2229</v>
      </c>
      <c r="M1556" s="22" t="s">
        <v>2229</v>
      </c>
      <c r="N1556" s="22">
        <v>317102</v>
      </c>
    </row>
    <row r="1557" spans="1:14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10327</v>
      </c>
      <c r="F1557" s="22">
        <v>22447</v>
      </c>
      <c r="G1557" s="22">
        <v>47149</v>
      </c>
      <c r="H1557" s="22">
        <v>200732.5</v>
      </c>
      <c r="I1557" s="22">
        <v>215212.5</v>
      </c>
      <c r="J1557" s="22">
        <v>754499.5</v>
      </c>
      <c r="K1557" s="22">
        <v>996778.5</v>
      </c>
      <c r="L1557" s="22">
        <v>265514</v>
      </c>
      <c r="M1557" s="22" t="s">
        <v>2229</v>
      </c>
      <c r="N1557" s="22">
        <v>2512660</v>
      </c>
    </row>
    <row r="1558" spans="1:14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1877</v>
      </c>
      <c r="F1558" s="22">
        <v>7422</v>
      </c>
      <c r="G1558" s="22">
        <v>11757</v>
      </c>
      <c r="H1558" s="22">
        <v>55397</v>
      </c>
      <c r="I1558" s="22">
        <v>66590.5</v>
      </c>
      <c r="J1558" s="22">
        <v>239851</v>
      </c>
      <c r="K1558" s="22">
        <v>311246.5</v>
      </c>
      <c r="L1558" s="22" t="s">
        <v>2229</v>
      </c>
      <c r="M1558" s="22" t="s">
        <v>2229</v>
      </c>
      <c r="N1558" s="22">
        <v>889254.5</v>
      </c>
    </row>
    <row r="1559" spans="1:14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1694</v>
      </c>
      <c r="F1559" s="22">
        <v>4201.5</v>
      </c>
      <c r="G1559" s="22">
        <v>6599.5</v>
      </c>
      <c r="H1559" s="22">
        <v>24725</v>
      </c>
      <c r="I1559" s="22">
        <v>44598.5</v>
      </c>
      <c r="J1559" s="22">
        <v>158750</v>
      </c>
      <c r="K1559" s="22">
        <v>110410</v>
      </c>
      <c r="L1559" s="22" t="s">
        <v>2229</v>
      </c>
      <c r="M1559" s="22" t="s">
        <v>2229</v>
      </c>
      <c r="N1559" s="22">
        <v>350978.5</v>
      </c>
    </row>
    <row r="1560" spans="1:14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2665</v>
      </c>
      <c r="F1560" s="22">
        <v>5401</v>
      </c>
      <c r="G1560" s="22">
        <v>14389.5</v>
      </c>
      <c r="H1560" s="22">
        <v>56036.5</v>
      </c>
      <c r="I1560" s="22">
        <v>55103</v>
      </c>
      <c r="J1560" s="22">
        <v>195289</v>
      </c>
      <c r="K1560" s="22">
        <v>200813.5</v>
      </c>
      <c r="L1560" s="22" t="s">
        <v>2229</v>
      </c>
      <c r="M1560" s="22" t="s">
        <v>2229</v>
      </c>
      <c r="N1560" s="22">
        <v>655732.5</v>
      </c>
    </row>
    <row r="1561" spans="1:14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5838.5</v>
      </c>
      <c r="F1561" s="22">
        <v>11727.5</v>
      </c>
      <c r="G1561" s="22">
        <v>27497.5</v>
      </c>
      <c r="H1561" s="22">
        <v>114133.5</v>
      </c>
      <c r="I1561" s="22">
        <v>125112.5</v>
      </c>
      <c r="J1561" s="22">
        <v>336039.5</v>
      </c>
      <c r="K1561" s="22">
        <v>342320.5</v>
      </c>
      <c r="L1561" s="22" t="s">
        <v>2229</v>
      </c>
      <c r="M1561" s="22" t="s">
        <v>2229</v>
      </c>
      <c r="N1561" s="22">
        <v>1478332.5</v>
      </c>
    </row>
    <row r="1562" spans="1:14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7042</v>
      </c>
      <c r="F1562" s="22">
        <v>16245</v>
      </c>
      <c r="G1562" s="22">
        <v>34947.5</v>
      </c>
      <c r="H1562" s="22">
        <v>153414</v>
      </c>
      <c r="I1562" s="22">
        <v>177616</v>
      </c>
      <c r="J1562" s="22">
        <v>607792.5</v>
      </c>
      <c r="K1562" s="22">
        <v>1029481.5</v>
      </c>
      <c r="L1562" s="22">
        <v>518263</v>
      </c>
      <c r="M1562" s="22" t="s">
        <v>2229</v>
      </c>
      <c r="N1562" s="22">
        <v>2747523.5</v>
      </c>
    </row>
    <row r="1563" spans="1:14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22941.5</v>
      </c>
      <c r="F1563" s="22">
        <v>32818</v>
      </c>
      <c r="G1563" s="22">
        <v>64216</v>
      </c>
      <c r="H1563" s="22">
        <v>239282</v>
      </c>
      <c r="I1563" s="22">
        <v>267075.5</v>
      </c>
      <c r="J1563" s="22">
        <v>720352</v>
      </c>
      <c r="K1563" s="22">
        <v>566257.5</v>
      </c>
      <c r="L1563" s="22">
        <v>352869.5</v>
      </c>
      <c r="M1563" s="22" t="s">
        <v>2229</v>
      </c>
      <c r="N1563" s="22">
        <v>2582522</v>
      </c>
    </row>
    <row r="1564" spans="1:14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6586.5</v>
      </c>
      <c r="F1564" s="22">
        <v>12822.5</v>
      </c>
      <c r="G1564" s="22">
        <v>30599</v>
      </c>
      <c r="H1564" s="22">
        <v>127102</v>
      </c>
      <c r="I1564" s="22">
        <v>187607</v>
      </c>
      <c r="J1564" s="22">
        <v>914951.5</v>
      </c>
      <c r="K1564" s="22">
        <v>1451346.5</v>
      </c>
      <c r="L1564" s="22">
        <v>516903</v>
      </c>
      <c r="M1564" s="22" t="s">
        <v>2229</v>
      </c>
      <c r="N1564" s="22">
        <v>3397629</v>
      </c>
    </row>
    <row r="1565" spans="1:14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4092.5</v>
      </c>
      <c r="F1565" s="22">
        <v>7670.5</v>
      </c>
      <c r="G1565" s="22">
        <v>22597</v>
      </c>
      <c r="H1565" s="22">
        <v>113595.5</v>
      </c>
      <c r="I1565" s="22">
        <v>130062</v>
      </c>
      <c r="J1565" s="22">
        <v>526186</v>
      </c>
      <c r="K1565" s="22">
        <v>1117259</v>
      </c>
      <c r="L1565" s="22">
        <v>445195.5</v>
      </c>
      <c r="M1565" s="22" t="s">
        <v>2229</v>
      </c>
      <c r="N1565" s="22">
        <v>2504301.5</v>
      </c>
    </row>
    <row r="1566" spans="1:14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3189.5</v>
      </c>
      <c r="F1566" s="22">
        <v>5784</v>
      </c>
      <c r="G1566" s="22">
        <v>10667</v>
      </c>
      <c r="H1566" s="22">
        <v>41662</v>
      </c>
      <c r="I1566" s="22">
        <v>41584</v>
      </c>
      <c r="J1566" s="22">
        <v>123344</v>
      </c>
      <c r="K1566" s="22" t="s">
        <v>2229</v>
      </c>
      <c r="L1566" s="22" t="s">
        <v>2229</v>
      </c>
      <c r="M1566" s="22" t="s">
        <v>2229</v>
      </c>
      <c r="N1566" s="22">
        <v>328235.5</v>
      </c>
    </row>
    <row r="1567" spans="1:14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1945</v>
      </c>
      <c r="F1567" s="22">
        <v>3638.5</v>
      </c>
      <c r="G1567" s="22">
        <v>4909</v>
      </c>
      <c r="H1567" s="22">
        <v>34788.5</v>
      </c>
      <c r="I1567" s="22">
        <v>16749.5</v>
      </c>
      <c r="J1567" s="22">
        <v>76689.5</v>
      </c>
      <c r="K1567" s="22" t="s">
        <v>2229</v>
      </c>
      <c r="L1567" s="22" t="s">
        <v>2229</v>
      </c>
      <c r="M1567" s="22" t="s">
        <v>2229</v>
      </c>
      <c r="N1567" s="22">
        <v>292353.5</v>
      </c>
    </row>
    <row r="1568" spans="1:14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3949.5</v>
      </c>
      <c r="F1568" s="22">
        <v>9484</v>
      </c>
      <c r="G1568" s="22">
        <v>17781</v>
      </c>
      <c r="H1568" s="22">
        <v>91868.5</v>
      </c>
      <c r="I1568" s="22">
        <v>122553</v>
      </c>
      <c r="J1568" s="22">
        <v>395606</v>
      </c>
      <c r="K1568" s="22">
        <v>647501</v>
      </c>
      <c r="L1568" s="22" t="s">
        <v>2229</v>
      </c>
      <c r="M1568" s="22" t="s">
        <v>2229</v>
      </c>
      <c r="N1568" s="22">
        <v>1735759.5</v>
      </c>
    </row>
    <row r="1569" spans="1:14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7237</v>
      </c>
      <c r="F1569" s="22">
        <v>17045.5</v>
      </c>
      <c r="G1569" s="22">
        <v>32216.5</v>
      </c>
      <c r="H1569" s="22">
        <v>123483</v>
      </c>
      <c r="I1569" s="22">
        <v>108546</v>
      </c>
      <c r="J1569" s="22">
        <v>196913</v>
      </c>
      <c r="K1569" s="22">
        <v>103853.5</v>
      </c>
      <c r="L1569" s="22" t="s">
        <v>2229</v>
      </c>
      <c r="M1569" s="22" t="s">
        <v>2229</v>
      </c>
      <c r="N1569" s="22">
        <v>589294.5</v>
      </c>
    </row>
    <row r="1570" spans="1:14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251116</v>
      </c>
      <c r="F1570" s="22">
        <v>440891.5</v>
      </c>
      <c r="G1570" s="22">
        <v>823631.5</v>
      </c>
      <c r="H1570" s="22">
        <v>3494884</v>
      </c>
      <c r="I1570" s="22">
        <v>4164357.5</v>
      </c>
      <c r="J1570" s="22">
        <v>14093380.5</v>
      </c>
      <c r="K1570" s="22">
        <v>16313929.5</v>
      </c>
      <c r="L1570" s="22">
        <v>7856044.5</v>
      </c>
      <c r="M1570" s="22">
        <v>7489695</v>
      </c>
      <c r="N1570" s="22">
        <v>54927930</v>
      </c>
    </row>
    <row r="1571" spans="1:14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7441.5</v>
      </c>
      <c r="F1571" s="22">
        <v>12593</v>
      </c>
      <c r="G1571" s="22">
        <v>23405</v>
      </c>
      <c r="H1571" s="22">
        <v>82104</v>
      </c>
      <c r="I1571" s="22">
        <v>129074.5</v>
      </c>
      <c r="J1571" s="22">
        <v>391917</v>
      </c>
      <c r="K1571" s="22">
        <v>697875</v>
      </c>
      <c r="L1571" s="22" t="s">
        <v>2229</v>
      </c>
      <c r="M1571" s="22" t="s">
        <v>2229</v>
      </c>
      <c r="N1571" s="22">
        <v>1701361</v>
      </c>
    </row>
    <row r="1572" spans="1:14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3947.5</v>
      </c>
      <c r="F1572" s="22">
        <v>8102.5</v>
      </c>
      <c r="G1572" s="22">
        <v>21219</v>
      </c>
      <c r="H1572" s="22">
        <v>84184</v>
      </c>
      <c r="I1572" s="22">
        <v>123546</v>
      </c>
      <c r="J1572" s="22">
        <v>452781</v>
      </c>
      <c r="K1572" s="22">
        <v>399863</v>
      </c>
      <c r="L1572" s="22" t="s">
        <v>2229</v>
      </c>
      <c r="M1572" s="22" t="s">
        <v>2229</v>
      </c>
      <c r="N1572" s="22">
        <v>1205106</v>
      </c>
    </row>
    <row r="1573" spans="1:14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3318.5</v>
      </c>
      <c r="F1573" s="22">
        <v>4461.5</v>
      </c>
      <c r="G1573" s="22">
        <v>10987</v>
      </c>
      <c r="H1573" s="22">
        <v>43230.5</v>
      </c>
      <c r="I1573" s="22">
        <v>37354</v>
      </c>
      <c r="J1573" s="22">
        <v>113385.5</v>
      </c>
      <c r="K1573" s="22">
        <v>147316.5</v>
      </c>
      <c r="L1573" s="22" t="s">
        <v>2229</v>
      </c>
      <c r="M1573" s="22" t="s">
        <v>2229</v>
      </c>
      <c r="N1573" s="22">
        <v>532092.5</v>
      </c>
    </row>
    <row r="1574" spans="1:14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26269</v>
      </c>
      <c r="F1574" s="22">
        <v>44689</v>
      </c>
      <c r="G1574" s="22">
        <v>89223.5</v>
      </c>
      <c r="H1574" s="22">
        <v>404445</v>
      </c>
      <c r="I1574" s="22">
        <v>404852</v>
      </c>
      <c r="J1574" s="22">
        <v>1488590</v>
      </c>
      <c r="K1574" s="22">
        <v>1518690.5</v>
      </c>
      <c r="L1574" s="22">
        <v>512925.5</v>
      </c>
      <c r="M1574" s="22" t="s">
        <v>2229</v>
      </c>
      <c r="N1574" s="22">
        <v>4971431</v>
      </c>
    </row>
    <row r="1575" spans="1:14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5797</v>
      </c>
      <c r="F1575" s="22">
        <v>11426</v>
      </c>
      <c r="G1575" s="22">
        <v>22195</v>
      </c>
      <c r="H1575" s="22">
        <v>85997</v>
      </c>
      <c r="I1575" s="22">
        <v>83525.5</v>
      </c>
      <c r="J1575" s="22">
        <v>261566.5</v>
      </c>
      <c r="K1575" s="22">
        <v>272369</v>
      </c>
      <c r="L1575" s="22" t="s">
        <v>2229</v>
      </c>
      <c r="M1575" s="22" t="s">
        <v>2229</v>
      </c>
      <c r="N1575" s="22">
        <v>1001165.5</v>
      </c>
    </row>
    <row r="1576" spans="1:14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7465</v>
      </c>
      <c r="F1576" s="22">
        <v>15590.5</v>
      </c>
      <c r="G1576" s="22">
        <v>22179</v>
      </c>
      <c r="H1576" s="22">
        <v>112034</v>
      </c>
      <c r="I1576" s="22">
        <v>138032</v>
      </c>
      <c r="J1576" s="22">
        <v>388989</v>
      </c>
      <c r="K1576" s="22">
        <v>344935</v>
      </c>
      <c r="L1576" s="22" t="s">
        <v>2229</v>
      </c>
      <c r="M1576" s="22" t="s">
        <v>2229</v>
      </c>
      <c r="N1576" s="22">
        <v>1137064</v>
      </c>
    </row>
    <row r="1577" spans="1:14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4494.5</v>
      </c>
      <c r="F1577" s="22">
        <v>9250</v>
      </c>
      <c r="G1577" s="22">
        <v>19707</v>
      </c>
      <c r="H1577" s="22">
        <v>109187.5</v>
      </c>
      <c r="I1577" s="22">
        <v>124697.5</v>
      </c>
      <c r="J1577" s="22">
        <v>306080</v>
      </c>
      <c r="K1577" s="22">
        <v>142841</v>
      </c>
      <c r="L1577" s="22">
        <v>468012.5</v>
      </c>
      <c r="M1577" s="22" t="s">
        <v>2229</v>
      </c>
      <c r="N1577" s="22">
        <v>1184270</v>
      </c>
    </row>
    <row r="1578" spans="1:14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1603</v>
      </c>
      <c r="F1578" s="22">
        <v>1270</v>
      </c>
      <c r="G1578" s="22">
        <v>5261.5</v>
      </c>
      <c r="H1578" s="22">
        <v>19669</v>
      </c>
      <c r="I1578" s="22">
        <v>11983.5</v>
      </c>
      <c r="J1578" s="22">
        <v>19289</v>
      </c>
      <c r="K1578" s="22" t="s">
        <v>2229</v>
      </c>
      <c r="L1578" s="22" t="s">
        <v>2229</v>
      </c>
      <c r="M1578" s="22" t="s">
        <v>2229</v>
      </c>
      <c r="N1578" s="22">
        <v>75500</v>
      </c>
    </row>
    <row r="1579" spans="1:14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2747.5</v>
      </c>
      <c r="F1579" s="22">
        <v>4423.5</v>
      </c>
      <c r="G1579" s="22">
        <v>9377.5</v>
      </c>
      <c r="H1579" s="22">
        <v>45331.5</v>
      </c>
      <c r="I1579" s="22">
        <v>63985</v>
      </c>
      <c r="J1579" s="22">
        <v>241236.5</v>
      </c>
      <c r="K1579" s="22">
        <v>321288</v>
      </c>
      <c r="L1579" s="22">
        <v>346279</v>
      </c>
      <c r="M1579" s="22" t="s">
        <v>2229</v>
      </c>
      <c r="N1579" s="22">
        <v>1166144.5</v>
      </c>
    </row>
    <row r="1580" spans="1:14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1373</v>
      </c>
      <c r="F1580" s="22">
        <v>4737.5</v>
      </c>
      <c r="G1580" s="22">
        <v>14103</v>
      </c>
      <c r="H1580" s="22">
        <v>55020.5</v>
      </c>
      <c r="I1580" s="22">
        <v>74519.5</v>
      </c>
      <c r="J1580" s="22">
        <v>270374</v>
      </c>
      <c r="K1580" s="22">
        <v>413030</v>
      </c>
      <c r="L1580" s="22" t="s">
        <v>2229</v>
      </c>
      <c r="M1580" s="22" t="s">
        <v>2229</v>
      </c>
      <c r="N1580" s="22">
        <v>1001033</v>
      </c>
    </row>
    <row r="1581" spans="1:14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934</v>
      </c>
      <c r="F1581" s="22">
        <v>3606</v>
      </c>
      <c r="G1581" s="22">
        <v>7975</v>
      </c>
      <c r="H1581" s="22">
        <v>14265.5</v>
      </c>
      <c r="I1581" s="22">
        <v>34516.5</v>
      </c>
      <c r="J1581" s="22">
        <v>104544.5</v>
      </c>
      <c r="K1581" s="22">
        <v>160927</v>
      </c>
      <c r="L1581" s="22" t="s">
        <v>2229</v>
      </c>
      <c r="M1581" s="22" t="s">
        <v>2229</v>
      </c>
      <c r="N1581" s="22">
        <v>410853</v>
      </c>
    </row>
    <row r="1582" spans="1:14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4716</v>
      </c>
      <c r="F1582" s="22">
        <v>8722.5</v>
      </c>
      <c r="G1582" s="22">
        <v>12019</v>
      </c>
      <c r="H1582" s="22">
        <v>54580</v>
      </c>
      <c r="I1582" s="22">
        <v>60099.5</v>
      </c>
      <c r="J1582" s="22">
        <v>188058.5</v>
      </c>
      <c r="K1582" s="22">
        <v>77723</v>
      </c>
      <c r="L1582" s="22" t="s">
        <v>2229</v>
      </c>
      <c r="M1582" s="22" t="s">
        <v>2229</v>
      </c>
      <c r="N1582" s="22">
        <v>405918.5</v>
      </c>
    </row>
    <row r="1583" spans="1:14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4786.5</v>
      </c>
      <c r="F1583" s="22">
        <v>7573</v>
      </c>
      <c r="G1583" s="22">
        <v>16535.5</v>
      </c>
      <c r="H1583" s="22">
        <v>75002</v>
      </c>
      <c r="I1583" s="22">
        <v>118662</v>
      </c>
      <c r="J1583" s="22">
        <v>524884</v>
      </c>
      <c r="K1583" s="22">
        <v>922378.5</v>
      </c>
      <c r="L1583" s="22">
        <v>359303</v>
      </c>
      <c r="M1583" s="22" t="s">
        <v>2229</v>
      </c>
      <c r="N1583" s="22">
        <v>2029124.5</v>
      </c>
    </row>
    <row r="1584" spans="1:14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15818.5</v>
      </c>
      <c r="F1584" s="22">
        <v>32837</v>
      </c>
      <c r="G1584" s="22">
        <v>51038</v>
      </c>
      <c r="H1584" s="22">
        <v>196361.5</v>
      </c>
      <c r="I1584" s="22">
        <v>220667.5</v>
      </c>
      <c r="J1584" s="22">
        <v>879975.5</v>
      </c>
      <c r="K1584" s="22">
        <v>1673411</v>
      </c>
      <c r="L1584" s="22">
        <v>825974</v>
      </c>
      <c r="M1584" s="22" t="s">
        <v>2229</v>
      </c>
      <c r="N1584" s="22">
        <v>4055266</v>
      </c>
    </row>
    <row r="1585" spans="1:14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5395</v>
      </c>
      <c r="F1585" s="22">
        <v>13877.5</v>
      </c>
      <c r="G1585" s="22">
        <v>21758</v>
      </c>
      <c r="H1585" s="22">
        <v>116950</v>
      </c>
      <c r="I1585" s="22">
        <v>184467.5</v>
      </c>
      <c r="J1585" s="22">
        <v>515535</v>
      </c>
      <c r="K1585" s="22">
        <v>488403.5</v>
      </c>
      <c r="L1585" s="22" t="s">
        <v>2229</v>
      </c>
      <c r="M1585" s="22" t="s">
        <v>2229</v>
      </c>
      <c r="N1585" s="22">
        <v>1525279.5</v>
      </c>
    </row>
    <row r="1586" spans="1:14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5086.5</v>
      </c>
      <c r="F1586" s="22">
        <v>10502</v>
      </c>
      <c r="G1586" s="22">
        <v>22182.5</v>
      </c>
      <c r="H1586" s="22">
        <v>86390</v>
      </c>
      <c r="I1586" s="22">
        <v>118316.5</v>
      </c>
      <c r="J1586" s="22">
        <v>541591.5</v>
      </c>
      <c r="K1586" s="22">
        <v>1384550.5</v>
      </c>
      <c r="L1586" s="22">
        <v>554680.5</v>
      </c>
      <c r="M1586" s="22">
        <v>1589000</v>
      </c>
      <c r="N1586" s="22">
        <v>4312300</v>
      </c>
    </row>
    <row r="1587" spans="1:14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5486</v>
      </c>
      <c r="F1587" s="22">
        <v>8923.5</v>
      </c>
      <c r="G1587" s="22">
        <v>15485</v>
      </c>
      <c r="H1587" s="22">
        <v>81669</v>
      </c>
      <c r="I1587" s="22">
        <v>96645.5</v>
      </c>
      <c r="J1587" s="22">
        <v>354256</v>
      </c>
      <c r="K1587" s="22">
        <v>388000</v>
      </c>
      <c r="L1587" s="22" t="s">
        <v>2229</v>
      </c>
      <c r="M1587" s="22" t="s">
        <v>2229</v>
      </c>
      <c r="N1587" s="22">
        <v>1391683.5</v>
      </c>
    </row>
    <row r="1588" spans="1:14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3469</v>
      </c>
      <c r="F1588" s="22">
        <v>4246.5</v>
      </c>
      <c r="G1588" s="22">
        <v>8542</v>
      </c>
      <c r="H1588" s="22">
        <v>47602</v>
      </c>
      <c r="I1588" s="22">
        <v>74188</v>
      </c>
      <c r="J1588" s="22">
        <v>220140.5</v>
      </c>
      <c r="K1588" s="22">
        <v>291277</v>
      </c>
      <c r="L1588" s="22" t="s">
        <v>2229</v>
      </c>
      <c r="M1588" s="22" t="s">
        <v>2229</v>
      </c>
      <c r="N1588" s="22">
        <v>729093</v>
      </c>
    </row>
    <row r="1589" spans="1:14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9075.5</v>
      </c>
      <c r="F1589" s="22">
        <v>15013.5</v>
      </c>
      <c r="G1589" s="22">
        <v>29106.5</v>
      </c>
      <c r="H1589" s="22">
        <v>134959</v>
      </c>
      <c r="I1589" s="22">
        <v>137513</v>
      </c>
      <c r="J1589" s="22">
        <v>506223.5</v>
      </c>
      <c r="K1589" s="22">
        <v>1013460.5</v>
      </c>
      <c r="L1589" s="22">
        <v>589124</v>
      </c>
      <c r="M1589" s="22" t="s">
        <v>2229</v>
      </c>
      <c r="N1589" s="22">
        <v>2589049</v>
      </c>
    </row>
    <row r="1590" spans="1:14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5848</v>
      </c>
      <c r="F1590" s="22">
        <v>9241.5</v>
      </c>
      <c r="G1590" s="22">
        <v>22087</v>
      </c>
      <c r="H1590" s="22">
        <v>106990.5</v>
      </c>
      <c r="I1590" s="22">
        <v>173146.5</v>
      </c>
      <c r="J1590" s="22">
        <v>619184.5</v>
      </c>
      <c r="K1590" s="22">
        <v>729236.5</v>
      </c>
      <c r="L1590" s="22">
        <v>365802.5</v>
      </c>
      <c r="M1590" s="22" t="s">
        <v>2229</v>
      </c>
      <c r="N1590" s="22">
        <v>2167080</v>
      </c>
    </row>
    <row r="1591" spans="1:14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29653</v>
      </c>
      <c r="F1591" s="22">
        <v>48173</v>
      </c>
      <c r="G1591" s="22">
        <v>109171</v>
      </c>
      <c r="H1591" s="22">
        <v>454665.5</v>
      </c>
      <c r="I1591" s="22">
        <v>501922.5</v>
      </c>
      <c r="J1591" s="22">
        <v>1497664.5</v>
      </c>
      <c r="K1591" s="22">
        <v>1463750.5</v>
      </c>
      <c r="L1591" s="22">
        <v>378913.5</v>
      </c>
      <c r="M1591" s="22" t="s">
        <v>2229</v>
      </c>
      <c r="N1591" s="22">
        <v>4483913.5</v>
      </c>
    </row>
    <row r="1592" spans="1:14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12726</v>
      </c>
      <c r="F1592" s="22">
        <v>21860.5</v>
      </c>
      <c r="G1592" s="22">
        <v>41036</v>
      </c>
      <c r="H1592" s="22">
        <v>193478.5</v>
      </c>
      <c r="I1592" s="22">
        <v>210980</v>
      </c>
      <c r="J1592" s="22">
        <v>599813</v>
      </c>
      <c r="K1592" s="22">
        <v>207684</v>
      </c>
      <c r="L1592" s="22" t="s">
        <v>2229</v>
      </c>
      <c r="M1592" s="22" t="s">
        <v>2229</v>
      </c>
      <c r="N1592" s="22">
        <v>1366588.5</v>
      </c>
    </row>
    <row r="1593" spans="1:14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1921</v>
      </c>
      <c r="F1593" s="22">
        <v>3380</v>
      </c>
      <c r="G1593" s="22">
        <v>12777</v>
      </c>
      <c r="H1593" s="22">
        <v>35455.5</v>
      </c>
      <c r="I1593" s="22">
        <v>56192</v>
      </c>
      <c r="J1593" s="22">
        <v>207822</v>
      </c>
      <c r="K1593" s="22">
        <v>282727</v>
      </c>
      <c r="L1593" s="22" t="s">
        <v>2229</v>
      </c>
      <c r="M1593" s="22" t="s">
        <v>2229</v>
      </c>
      <c r="N1593" s="22">
        <v>723010.5</v>
      </c>
    </row>
    <row r="1594" spans="1:14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7847</v>
      </c>
      <c r="F1594" s="22">
        <v>11998</v>
      </c>
      <c r="G1594" s="22">
        <v>23952</v>
      </c>
      <c r="H1594" s="22">
        <v>99131</v>
      </c>
      <c r="I1594" s="22">
        <v>135283.5</v>
      </c>
      <c r="J1594" s="22">
        <v>484316</v>
      </c>
      <c r="K1594" s="22">
        <v>386427.5</v>
      </c>
      <c r="L1594" s="22" t="s">
        <v>2229</v>
      </c>
      <c r="M1594" s="22" t="s">
        <v>2229</v>
      </c>
      <c r="N1594" s="22">
        <v>1638988.5</v>
      </c>
    </row>
    <row r="1595" spans="1:14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935.5</v>
      </c>
      <c r="F1595" s="22">
        <v>1791.5</v>
      </c>
      <c r="G1595" s="22">
        <v>2494</v>
      </c>
      <c r="H1595" s="22">
        <v>19041.5</v>
      </c>
      <c r="I1595" s="22">
        <v>32100.5</v>
      </c>
      <c r="J1595" s="22">
        <v>219845.5</v>
      </c>
      <c r="K1595" s="22">
        <v>286795.5</v>
      </c>
      <c r="L1595" s="22" t="s">
        <v>2229</v>
      </c>
      <c r="M1595" s="22" t="s">
        <v>2229</v>
      </c>
      <c r="N1595" s="22">
        <v>637206.5</v>
      </c>
    </row>
    <row r="1596" spans="1:14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12176.5</v>
      </c>
      <c r="F1596" s="22">
        <v>24755</v>
      </c>
      <c r="G1596" s="22">
        <v>49894.5</v>
      </c>
      <c r="H1596" s="22">
        <v>244355.5</v>
      </c>
      <c r="I1596" s="22">
        <v>382420</v>
      </c>
      <c r="J1596" s="22">
        <v>1534915</v>
      </c>
      <c r="K1596" s="22">
        <v>2967985.5</v>
      </c>
      <c r="L1596" s="22">
        <v>1835562</v>
      </c>
      <c r="M1596" s="22">
        <v>1018967.5</v>
      </c>
      <c r="N1596" s="22">
        <v>8071031.5</v>
      </c>
    </row>
    <row r="1597" spans="1:14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7527</v>
      </c>
      <c r="F1597" s="22">
        <v>12392.5</v>
      </c>
      <c r="G1597" s="22">
        <v>22822.5</v>
      </c>
      <c r="H1597" s="22">
        <v>108360.5</v>
      </c>
      <c r="I1597" s="22">
        <v>114795.5</v>
      </c>
      <c r="J1597" s="22">
        <v>303084.5</v>
      </c>
      <c r="K1597" s="22">
        <v>126112</v>
      </c>
      <c r="L1597" s="22" t="s">
        <v>2229</v>
      </c>
      <c r="M1597" s="22" t="s">
        <v>2229</v>
      </c>
      <c r="N1597" s="22">
        <v>837648.5</v>
      </c>
    </row>
    <row r="1598" spans="1:14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17338</v>
      </c>
      <c r="F1598" s="22">
        <v>47207.5</v>
      </c>
      <c r="G1598" s="22">
        <v>94049.5</v>
      </c>
      <c r="H1598" s="22">
        <v>324678.5</v>
      </c>
      <c r="I1598" s="22">
        <v>353632.5</v>
      </c>
      <c r="J1598" s="22">
        <v>802645</v>
      </c>
      <c r="K1598" s="22">
        <v>336664.5</v>
      </c>
      <c r="L1598" s="22" t="s">
        <v>2229</v>
      </c>
      <c r="M1598" s="22" t="s">
        <v>2229</v>
      </c>
      <c r="N1598" s="22">
        <v>2054101</v>
      </c>
    </row>
    <row r="1599" spans="1:14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18388</v>
      </c>
      <c r="F1599" s="22">
        <v>29085</v>
      </c>
      <c r="G1599" s="22">
        <v>47942.5</v>
      </c>
      <c r="H1599" s="22">
        <v>179216</v>
      </c>
      <c r="I1599" s="22">
        <v>197617.5</v>
      </c>
      <c r="J1599" s="22">
        <v>493400.5</v>
      </c>
      <c r="K1599" s="22">
        <v>395464.5</v>
      </c>
      <c r="L1599" s="22" t="s">
        <v>2229</v>
      </c>
      <c r="M1599" s="22" t="s">
        <v>2229</v>
      </c>
      <c r="N1599" s="22">
        <v>1361114</v>
      </c>
    </row>
    <row r="1600" spans="1:14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16272</v>
      </c>
      <c r="F1600" s="22">
        <v>37956</v>
      </c>
      <c r="G1600" s="22">
        <v>60269</v>
      </c>
      <c r="H1600" s="22">
        <v>210678.5</v>
      </c>
      <c r="I1600" s="22">
        <v>188075.5</v>
      </c>
      <c r="J1600" s="22">
        <v>476596.5</v>
      </c>
      <c r="K1600" s="22">
        <v>446818.5</v>
      </c>
      <c r="L1600" s="22" t="s">
        <v>2229</v>
      </c>
      <c r="M1600" s="22" t="s">
        <v>2229</v>
      </c>
      <c r="N1600" s="22">
        <v>1851984</v>
      </c>
    </row>
    <row r="1601" spans="1:14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8792.5</v>
      </c>
      <c r="F1601" s="22">
        <v>13118.5</v>
      </c>
      <c r="G1601" s="22">
        <v>33275.5</v>
      </c>
      <c r="H1601" s="22">
        <v>187494.5</v>
      </c>
      <c r="I1601" s="22">
        <v>212155.5</v>
      </c>
      <c r="J1601" s="22">
        <v>651369</v>
      </c>
      <c r="K1601" s="22">
        <v>582647</v>
      </c>
      <c r="L1601" s="22">
        <v>286360</v>
      </c>
      <c r="M1601" s="22" t="s">
        <v>2229</v>
      </c>
      <c r="N1601" s="22">
        <v>1975212.5</v>
      </c>
    </row>
    <row r="1602" spans="1:14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39311.5</v>
      </c>
      <c r="F1602" s="22">
        <v>68969.5</v>
      </c>
      <c r="G1602" s="22">
        <v>121390.5</v>
      </c>
      <c r="H1602" s="22">
        <v>377909.5</v>
      </c>
      <c r="I1602" s="22">
        <v>394054</v>
      </c>
      <c r="J1602" s="22">
        <v>806437</v>
      </c>
      <c r="K1602" s="22">
        <v>626502.5</v>
      </c>
      <c r="L1602" s="22" t="s">
        <v>2229</v>
      </c>
      <c r="M1602" s="22" t="s">
        <v>2229</v>
      </c>
      <c r="N1602" s="22">
        <v>2778739</v>
      </c>
    </row>
    <row r="1603" spans="1:14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12055</v>
      </c>
      <c r="F1603" s="22">
        <v>25901</v>
      </c>
      <c r="G1603" s="22">
        <v>48902</v>
      </c>
      <c r="H1603" s="22">
        <v>222369</v>
      </c>
      <c r="I1603" s="22">
        <v>226366</v>
      </c>
      <c r="J1603" s="22">
        <v>521636</v>
      </c>
      <c r="K1603" s="22">
        <v>350175</v>
      </c>
      <c r="L1603" s="22">
        <v>290938.5</v>
      </c>
      <c r="M1603" s="22" t="s">
        <v>2229</v>
      </c>
      <c r="N1603" s="22">
        <v>1698342.5</v>
      </c>
    </row>
    <row r="1604" spans="1:14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60733.5</v>
      </c>
      <c r="F1604" s="22">
        <v>118982</v>
      </c>
      <c r="G1604" s="22">
        <v>235137</v>
      </c>
      <c r="H1604" s="22">
        <v>1024572.5</v>
      </c>
      <c r="I1604" s="22">
        <v>1070067.5</v>
      </c>
      <c r="J1604" s="22">
        <v>3222666.5</v>
      </c>
      <c r="K1604" s="22">
        <v>3365609</v>
      </c>
      <c r="L1604" s="22">
        <v>1114565</v>
      </c>
      <c r="M1604" s="22">
        <v>1143756</v>
      </c>
      <c r="N1604" s="22">
        <v>11356089</v>
      </c>
    </row>
    <row r="1605" spans="1:14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16480.5</v>
      </c>
      <c r="F1605" s="22">
        <v>28519</v>
      </c>
      <c r="G1605" s="22">
        <v>57404.5</v>
      </c>
      <c r="H1605" s="22">
        <v>267000.5</v>
      </c>
      <c r="I1605" s="22">
        <v>303130</v>
      </c>
      <c r="J1605" s="22">
        <v>797387.5</v>
      </c>
      <c r="K1605" s="22">
        <v>628271</v>
      </c>
      <c r="L1605" s="22">
        <v>378720</v>
      </c>
      <c r="M1605" s="22" t="s">
        <v>2229</v>
      </c>
      <c r="N1605" s="22">
        <v>2632121</v>
      </c>
    </row>
    <row r="1606" spans="1:14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9415.5</v>
      </c>
      <c r="F1606" s="22">
        <v>18853</v>
      </c>
      <c r="G1606" s="22">
        <v>35806</v>
      </c>
      <c r="H1606" s="22">
        <v>162152</v>
      </c>
      <c r="I1606" s="22">
        <v>206150.5</v>
      </c>
      <c r="J1606" s="22">
        <v>476057.5</v>
      </c>
      <c r="K1606" s="22">
        <v>433692</v>
      </c>
      <c r="L1606" s="22" t="s">
        <v>2229</v>
      </c>
      <c r="M1606" s="22" t="s">
        <v>2229</v>
      </c>
      <c r="N1606" s="22">
        <v>1441827</v>
      </c>
    </row>
    <row r="1607" spans="1:14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10944</v>
      </c>
      <c r="F1607" s="22">
        <v>22430.5</v>
      </c>
      <c r="G1607" s="22">
        <v>43465</v>
      </c>
      <c r="H1607" s="22">
        <v>195557</v>
      </c>
      <c r="I1607" s="22">
        <v>192938</v>
      </c>
      <c r="J1607" s="22">
        <v>567877.5</v>
      </c>
      <c r="K1607" s="22">
        <v>473198</v>
      </c>
      <c r="L1607" s="22" t="s">
        <v>2229</v>
      </c>
      <c r="M1607" s="22" t="s">
        <v>2229</v>
      </c>
      <c r="N1607" s="22">
        <v>1622813</v>
      </c>
    </row>
    <row r="1608" spans="1:14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17859.5</v>
      </c>
      <c r="F1608" s="22">
        <v>34237</v>
      </c>
      <c r="G1608" s="22">
        <v>63362</v>
      </c>
      <c r="H1608" s="22">
        <v>252313.5</v>
      </c>
      <c r="I1608" s="22">
        <v>296781.5</v>
      </c>
      <c r="J1608" s="22">
        <v>701037.5</v>
      </c>
      <c r="K1608" s="22">
        <v>594353.5</v>
      </c>
      <c r="L1608" s="22" t="s">
        <v>2229</v>
      </c>
      <c r="M1608" s="22" t="s">
        <v>2229</v>
      </c>
      <c r="N1608" s="22">
        <v>2334059.5</v>
      </c>
    </row>
    <row r="1609" spans="1:14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11700</v>
      </c>
      <c r="F1609" s="22">
        <v>27511</v>
      </c>
      <c r="G1609" s="22">
        <v>47350</v>
      </c>
      <c r="H1609" s="22">
        <v>194191</v>
      </c>
      <c r="I1609" s="22">
        <v>251048</v>
      </c>
      <c r="J1609" s="22">
        <v>601713.5</v>
      </c>
      <c r="K1609" s="22">
        <v>886745.5</v>
      </c>
      <c r="L1609" s="22">
        <v>391781</v>
      </c>
      <c r="M1609" s="22" t="s">
        <v>2229</v>
      </c>
      <c r="N1609" s="22">
        <v>2858826.5</v>
      </c>
    </row>
    <row r="1610" spans="1:14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8371.5</v>
      </c>
      <c r="F1610" s="22">
        <v>14223</v>
      </c>
      <c r="G1610" s="22">
        <v>33972.5</v>
      </c>
      <c r="H1610" s="22">
        <v>156454.5</v>
      </c>
      <c r="I1610" s="22">
        <v>147798</v>
      </c>
      <c r="J1610" s="22">
        <v>453100.5</v>
      </c>
      <c r="K1610" s="22">
        <v>338969</v>
      </c>
      <c r="L1610" s="22" t="s">
        <v>2229</v>
      </c>
      <c r="M1610" s="22" t="s">
        <v>2229</v>
      </c>
      <c r="N1610" s="22">
        <v>1297440</v>
      </c>
    </row>
    <row r="1611" spans="1:14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23420</v>
      </c>
      <c r="F1611" s="22">
        <v>48242.5</v>
      </c>
      <c r="G1611" s="22">
        <v>105202</v>
      </c>
      <c r="H1611" s="22">
        <v>394098</v>
      </c>
      <c r="I1611" s="22">
        <v>423139.5</v>
      </c>
      <c r="J1611" s="22">
        <v>664403.5</v>
      </c>
      <c r="K1611" s="22">
        <v>512117.5</v>
      </c>
      <c r="L1611" s="22" t="s">
        <v>2229</v>
      </c>
      <c r="M1611" s="22" t="s">
        <v>2229</v>
      </c>
      <c r="N1611" s="22">
        <v>2170623</v>
      </c>
    </row>
    <row r="1612" spans="1:14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18284</v>
      </c>
      <c r="F1612" s="22">
        <v>34895</v>
      </c>
      <c r="G1612" s="22">
        <v>64142</v>
      </c>
      <c r="H1612" s="22">
        <v>268598.5</v>
      </c>
      <c r="I1612" s="22">
        <v>249881</v>
      </c>
      <c r="J1612" s="22">
        <v>422666</v>
      </c>
      <c r="K1612" s="22">
        <v>356665.5</v>
      </c>
      <c r="L1612" s="22" t="s">
        <v>2229</v>
      </c>
      <c r="M1612" s="22" t="s">
        <v>2229</v>
      </c>
      <c r="N1612" s="22">
        <v>1470490</v>
      </c>
    </row>
    <row r="1613" spans="1:14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>
        <v>378.5</v>
      </c>
      <c r="F1613" s="22">
        <v>1401</v>
      </c>
      <c r="G1613" s="22">
        <v>1257.5</v>
      </c>
      <c r="H1613" s="22">
        <v>3260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>
        <v>15079.5</v>
      </c>
    </row>
    <row r="1614" spans="1:14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>
        <v>466</v>
      </c>
      <c r="F1614" s="22">
        <v>928</v>
      </c>
      <c r="G1614" s="22" t="s">
        <v>2229</v>
      </c>
      <c r="H1614" s="22">
        <v>4584.5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>
        <v>7317</v>
      </c>
    </row>
    <row r="1615" spans="1:14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>
        <v>421</v>
      </c>
      <c r="F1615" s="22" t="s">
        <v>2229</v>
      </c>
      <c r="G1615" s="22">
        <v>1221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>
        <v>12130</v>
      </c>
    </row>
    <row r="1616" spans="1:14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7861</v>
      </c>
      <c r="F1616" s="22">
        <v>11356.5</v>
      </c>
      <c r="G1616" s="22">
        <v>17212.5</v>
      </c>
      <c r="H1616" s="22">
        <v>68411</v>
      </c>
      <c r="I1616" s="22">
        <v>90961</v>
      </c>
      <c r="J1616" s="22">
        <v>152098.5</v>
      </c>
      <c r="K1616" s="22" t="s">
        <v>2229</v>
      </c>
      <c r="L1616" s="22" t="s">
        <v>2229</v>
      </c>
      <c r="M1616" s="22" t="s">
        <v>2229</v>
      </c>
      <c r="N1616" s="22">
        <v>347900.5</v>
      </c>
    </row>
    <row r="1617" spans="1:14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722.5</v>
      </c>
      <c r="G1617" s="22">
        <v>768.5</v>
      </c>
      <c r="H1617" s="22">
        <v>3053.5</v>
      </c>
      <c r="I1617" s="22" t="s">
        <v>2229</v>
      </c>
      <c r="J1617" s="22">
        <v>27301.5</v>
      </c>
      <c r="K1617" s="22" t="s">
        <v>2229</v>
      </c>
      <c r="L1617" s="22" t="s">
        <v>2229</v>
      </c>
      <c r="M1617" s="22" t="s">
        <v>2229</v>
      </c>
      <c r="N1617" s="22">
        <v>60089</v>
      </c>
    </row>
    <row r="1618" spans="1:14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13585.5</v>
      </c>
      <c r="F1618" s="22">
        <v>27493.5</v>
      </c>
      <c r="G1618" s="22">
        <v>46128.5</v>
      </c>
      <c r="H1618" s="22">
        <v>180032</v>
      </c>
      <c r="I1618" s="22">
        <v>182337</v>
      </c>
      <c r="J1618" s="22">
        <v>312224.5</v>
      </c>
      <c r="K1618" s="22">
        <v>235904.5</v>
      </c>
      <c r="L1618" s="22" t="s">
        <v>2229</v>
      </c>
      <c r="M1618" s="22" t="s">
        <v>2229</v>
      </c>
      <c r="N1618" s="22">
        <v>997705.5</v>
      </c>
    </row>
    <row r="1619" spans="1:14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2658</v>
      </c>
      <c r="F1619" s="22">
        <v>5129</v>
      </c>
      <c r="G1619" s="22">
        <v>7928</v>
      </c>
      <c r="H1619" s="22">
        <v>36138.5</v>
      </c>
      <c r="I1619" s="22">
        <v>54889</v>
      </c>
      <c r="J1619" s="22">
        <v>62875</v>
      </c>
      <c r="K1619" s="22" t="s">
        <v>2229</v>
      </c>
      <c r="L1619" s="22" t="s">
        <v>2229</v>
      </c>
      <c r="M1619" s="22" t="s">
        <v>2229</v>
      </c>
      <c r="N1619" s="22">
        <v>228811.5</v>
      </c>
    </row>
    <row r="1620" spans="1:14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8474.5</v>
      </c>
      <c r="F1620" s="22">
        <v>12762</v>
      </c>
      <c r="G1620" s="22">
        <v>23490</v>
      </c>
      <c r="H1620" s="22">
        <v>100221.5</v>
      </c>
      <c r="I1620" s="22">
        <v>108870</v>
      </c>
      <c r="J1620" s="22">
        <v>228729.5</v>
      </c>
      <c r="K1620" s="22">
        <v>175111</v>
      </c>
      <c r="L1620" s="22" t="s">
        <v>2229</v>
      </c>
      <c r="M1620" s="22" t="s">
        <v>2229</v>
      </c>
      <c r="N1620" s="22">
        <v>752809</v>
      </c>
    </row>
    <row r="1621" spans="1:14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11011.5</v>
      </c>
      <c r="F1621" s="22">
        <v>22037.5</v>
      </c>
      <c r="G1621" s="22">
        <v>37905</v>
      </c>
      <c r="H1621" s="22">
        <v>163044.5</v>
      </c>
      <c r="I1621" s="22">
        <v>256483.5</v>
      </c>
      <c r="J1621" s="22">
        <v>698308.5</v>
      </c>
      <c r="K1621" s="22">
        <v>613747.5</v>
      </c>
      <c r="L1621" s="22" t="s">
        <v>2229</v>
      </c>
      <c r="M1621" s="22" t="s">
        <v>2229</v>
      </c>
      <c r="N1621" s="22">
        <v>2029726.5</v>
      </c>
    </row>
    <row r="1622" spans="1:14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6038.5</v>
      </c>
      <c r="F1622" s="22">
        <v>13190</v>
      </c>
      <c r="G1622" s="22">
        <v>22596</v>
      </c>
      <c r="H1622" s="22">
        <v>82762</v>
      </c>
      <c r="I1622" s="22">
        <v>61330</v>
      </c>
      <c r="J1622" s="22">
        <v>130495</v>
      </c>
      <c r="K1622" s="22">
        <v>104529.5</v>
      </c>
      <c r="L1622" s="22" t="s">
        <v>2229</v>
      </c>
      <c r="M1622" s="22" t="s">
        <v>2229</v>
      </c>
      <c r="N1622" s="22">
        <v>420941</v>
      </c>
    </row>
    <row r="1623" spans="1:14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23962</v>
      </c>
      <c r="F1623" s="22">
        <v>47552</v>
      </c>
      <c r="G1623" s="22">
        <v>85407.5</v>
      </c>
      <c r="H1623" s="22">
        <v>345348</v>
      </c>
      <c r="I1623" s="22">
        <v>391809.5</v>
      </c>
      <c r="J1623" s="22">
        <v>843788.5</v>
      </c>
      <c r="K1623" s="22">
        <v>557145.5</v>
      </c>
      <c r="L1623" s="22" t="s">
        <v>2229</v>
      </c>
      <c r="M1623" s="22" t="s">
        <v>2229</v>
      </c>
      <c r="N1623" s="22">
        <v>2413092</v>
      </c>
    </row>
    <row r="1624" spans="1:14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6083.5</v>
      </c>
      <c r="F1624" s="22">
        <v>10059</v>
      </c>
      <c r="G1624" s="22">
        <v>17014.5</v>
      </c>
      <c r="H1624" s="22">
        <v>48872.5</v>
      </c>
      <c r="I1624" s="22">
        <v>45378</v>
      </c>
      <c r="J1624" s="22">
        <v>118220.5</v>
      </c>
      <c r="K1624" s="22" t="s">
        <v>2229</v>
      </c>
      <c r="L1624" s="22" t="s">
        <v>2229</v>
      </c>
      <c r="M1624" s="22" t="s">
        <v>2229</v>
      </c>
      <c r="N1624" s="22">
        <v>260517</v>
      </c>
    </row>
    <row r="1625" spans="1:14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1516911</v>
      </c>
      <c r="F1625" s="22">
        <v>2874933</v>
      </c>
      <c r="G1625" s="22">
        <v>5499573</v>
      </c>
      <c r="H1625" s="22">
        <v>22569141</v>
      </c>
      <c r="I1625" s="22">
        <v>25154261</v>
      </c>
      <c r="J1625" s="22">
        <v>70885237.5</v>
      </c>
      <c r="K1625" s="22">
        <v>76113186.5</v>
      </c>
      <c r="L1625" s="22">
        <v>32641399</v>
      </c>
      <c r="M1625" s="22">
        <v>20076687</v>
      </c>
      <c r="N1625" s="22">
        <v>257331329</v>
      </c>
    </row>
    <row r="1626" spans="1:14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44735.95</v>
      </c>
      <c r="F1626" s="22">
        <v>90375.85</v>
      </c>
      <c r="G1626" s="22">
        <v>172106.65</v>
      </c>
      <c r="H1626" s="22">
        <v>603246.85</v>
      </c>
      <c r="I1626" s="22">
        <v>629493.69999999995</v>
      </c>
      <c r="J1626" s="22">
        <v>1583677.6</v>
      </c>
      <c r="K1626" s="22">
        <v>863248.75</v>
      </c>
      <c r="L1626" s="22" t="s">
        <v>2229</v>
      </c>
      <c r="M1626" s="22" t="s">
        <v>2229</v>
      </c>
      <c r="N1626" s="22">
        <v>4252085.7</v>
      </c>
    </row>
    <row r="1627" spans="1:14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37337.35</v>
      </c>
      <c r="F1627" s="22">
        <v>64583.65</v>
      </c>
      <c r="G1627" s="22">
        <v>118885.35</v>
      </c>
      <c r="H1627" s="22">
        <v>446217.8</v>
      </c>
      <c r="I1627" s="22">
        <v>551533</v>
      </c>
      <c r="J1627" s="22">
        <v>1092954</v>
      </c>
      <c r="K1627" s="22">
        <v>650596.25</v>
      </c>
      <c r="L1627" s="22" t="s">
        <v>2229</v>
      </c>
      <c r="M1627" s="22" t="s">
        <v>2229</v>
      </c>
      <c r="N1627" s="22">
        <v>3316738.9</v>
      </c>
    </row>
    <row r="1628" spans="1:14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2673.4</v>
      </c>
      <c r="F1628" s="22">
        <v>4496.6499999999996</v>
      </c>
      <c r="G1628" s="22">
        <v>9603.0499999999993</v>
      </c>
      <c r="H1628" s="22">
        <v>33527.15</v>
      </c>
      <c r="I1628" s="22">
        <v>34931.199999999997</v>
      </c>
      <c r="J1628" s="22">
        <v>106445.65</v>
      </c>
      <c r="K1628" s="22" t="s">
        <v>2229</v>
      </c>
      <c r="L1628" s="22" t="s">
        <v>2229</v>
      </c>
      <c r="M1628" s="22" t="s">
        <v>2229</v>
      </c>
      <c r="N1628" s="22">
        <v>191677.1</v>
      </c>
    </row>
    <row r="1629" spans="1:14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2403.25</v>
      </c>
      <c r="F1629" s="22">
        <v>3694.85</v>
      </c>
      <c r="G1629" s="22">
        <v>8882.6</v>
      </c>
      <c r="H1629" s="22">
        <v>31882.75</v>
      </c>
      <c r="I1629" s="22">
        <v>46635.7</v>
      </c>
      <c r="J1629" s="22">
        <v>84748.6</v>
      </c>
      <c r="K1629" s="22" t="s">
        <v>2229</v>
      </c>
      <c r="L1629" s="22" t="s">
        <v>2229</v>
      </c>
      <c r="M1629" s="22" t="s">
        <v>2229</v>
      </c>
      <c r="N1629" s="22">
        <v>205057.75</v>
      </c>
    </row>
    <row r="1630" spans="1:14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4306.1000000000004</v>
      </c>
      <c r="F1630" s="22">
        <v>8904.2000000000007</v>
      </c>
      <c r="G1630" s="22">
        <v>15730.65</v>
      </c>
      <c r="H1630" s="22">
        <v>83148.850000000006</v>
      </c>
      <c r="I1630" s="22">
        <v>122371.85</v>
      </c>
      <c r="J1630" s="22">
        <v>318617.84999999998</v>
      </c>
      <c r="K1630" s="22">
        <v>252478.1</v>
      </c>
      <c r="L1630" s="22" t="s">
        <v>2229</v>
      </c>
      <c r="M1630" s="22" t="s">
        <v>2229</v>
      </c>
      <c r="N1630" s="22">
        <v>948519.6</v>
      </c>
    </row>
    <row r="1631" spans="1:14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5071.3500000000004</v>
      </c>
      <c r="F1631" s="22">
        <v>7726.25</v>
      </c>
      <c r="G1631" s="22">
        <v>17673.45</v>
      </c>
      <c r="H1631" s="22">
        <v>77569.100000000006</v>
      </c>
      <c r="I1631" s="22">
        <v>72893.600000000006</v>
      </c>
      <c r="J1631" s="22">
        <v>147240.9</v>
      </c>
      <c r="K1631" s="22" t="s">
        <v>2229</v>
      </c>
      <c r="L1631" s="22" t="s">
        <v>2229</v>
      </c>
      <c r="M1631" s="22" t="s">
        <v>2229</v>
      </c>
      <c r="N1631" s="22">
        <v>464355.35</v>
      </c>
    </row>
    <row r="1632" spans="1:14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13200.3</v>
      </c>
      <c r="F1632" s="22">
        <v>23993.05</v>
      </c>
      <c r="G1632" s="22">
        <v>40244.15</v>
      </c>
      <c r="H1632" s="22">
        <v>155379.20000000001</v>
      </c>
      <c r="I1632" s="22">
        <v>223170.45</v>
      </c>
      <c r="J1632" s="22">
        <v>536541.44999999995</v>
      </c>
      <c r="K1632" s="22">
        <v>303719.40000000002</v>
      </c>
      <c r="L1632" s="22" t="s">
        <v>2229</v>
      </c>
      <c r="M1632" s="22" t="s">
        <v>2229</v>
      </c>
      <c r="N1632" s="22">
        <v>1379202</v>
      </c>
    </row>
    <row r="1633" spans="1:14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3361.55</v>
      </c>
      <c r="F1633" s="22">
        <v>5734.75</v>
      </c>
      <c r="G1633" s="22">
        <v>15472.35</v>
      </c>
      <c r="H1633" s="22">
        <v>62366.6</v>
      </c>
      <c r="I1633" s="22">
        <v>105710.2</v>
      </c>
      <c r="J1633" s="22">
        <v>348991.3</v>
      </c>
      <c r="K1633" s="22">
        <v>179327</v>
      </c>
      <c r="L1633" s="22" t="s">
        <v>2229</v>
      </c>
      <c r="M1633" s="22" t="s">
        <v>2229</v>
      </c>
      <c r="N1633" s="22">
        <v>720963.75</v>
      </c>
    </row>
    <row r="1634" spans="1:14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25656.25</v>
      </c>
      <c r="F1634" s="22">
        <v>44155.199999999997</v>
      </c>
      <c r="G1634" s="22">
        <v>88818.45</v>
      </c>
      <c r="H1634" s="22">
        <v>401694.4</v>
      </c>
      <c r="I1634" s="22">
        <v>605316.85</v>
      </c>
      <c r="J1634" s="22">
        <v>2144631.85</v>
      </c>
      <c r="K1634" s="22">
        <v>2304699.4</v>
      </c>
      <c r="L1634" s="22">
        <v>464264.5</v>
      </c>
      <c r="M1634" s="22" t="s">
        <v>2229</v>
      </c>
      <c r="N1634" s="22">
        <v>6855486.9000000004</v>
      </c>
    </row>
    <row r="1635" spans="1:14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7324.75</v>
      </c>
      <c r="F1635" s="22">
        <v>11901.85</v>
      </c>
      <c r="G1635" s="22">
        <v>22921.85</v>
      </c>
      <c r="H1635" s="22">
        <v>74053.95</v>
      </c>
      <c r="I1635" s="22">
        <v>79806</v>
      </c>
      <c r="J1635" s="22">
        <v>249517.1</v>
      </c>
      <c r="K1635" s="22" t="s">
        <v>2229</v>
      </c>
      <c r="L1635" s="22" t="s">
        <v>2229</v>
      </c>
      <c r="M1635" s="22" t="s">
        <v>2229</v>
      </c>
      <c r="N1635" s="22">
        <v>645773.94999999995</v>
      </c>
    </row>
    <row r="1636" spans="1:14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6415.55</v>
      </c>
      <c r="F1636" s="22">
        <v>13338.75</v>
      </c>
      <c r="G1636" s="22">
        <v>27175.15</v>
      </c>
      <c r="H1636" s="22">
        <v>106104.05</v>
      </c>
      <c r="I1636" s="22">
        <v>106027.05</v>
      </c>
      <c r="J1636" s="22">
        <v>388949.75</v>
      </c>
      <c r="K1636" s="22">
        <v>304788.05</v>
      </c>
      <c r="L1636" s="22" t="s">
        <v>2229</v>
      </c>
      <c r="M1636" s="22" t="s">
        <v>2229</v>
      </c>
      <c r="N1636" s="22">
        <v>952798.35</v>
      </c>
    </row>
    <row r="1637" spans="1:14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3759.5</v>
      </c>
      <c r="F1637" s="22">
        <v>5913.35</v>
      </c>
      <c r="G1637" s="22">
        <v>14094.05</v>
      </c>
      <c r="H1637" s="22">
        <v>60992.05</v>
      </c>
      <c r="I1637" s="22">
        <v>79000.149999999994</v>
      </c>
      <c r="J1637" s="22">
        <v>155542.6</v>
      </c>
      <c r="K1637" s="22" t="s">
        <v>2229</v>
      </c>
      <c r="L1637" s="22" t="s">
        <v>2229</v>
      </c>
      <c r="M1637" s="22" t="s">
        <v>2229</v>
      </c>
      <c r="N1637" s="22">
        <v>364203.7</v>
      </c>
    </row>
    <row r="1638" spans="1:14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7004.5</v>
      </c>
      <c r="F1638" s="22">
        <v>13219.4</v>
      </c>
      <c r="G1638" s="22">
        <v>34573.25</v>
      </c>
      <c r="H1638" s="22">
        <v>110302.65</v>
      </c>
      <c r="I1638" s="22">
        <v>99034.4</v>
      </c>
      <c r="J1638" s="22">
        <v>250231.65</v>
      </c>
      <c r="K1638" s="22">
        <v>138116.65</v>
      </c>
      <c r="L1638" s="22" t="s">
        <v>2229</v>
      </c>
      <c r="M1638" s="22" t="s">
        <v>2229</v>
      </c>
      <c r="N1638" s="22">
        <v>652482.5</v>
      </c>
    </row>
    <row r="1639" spans="1:14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22708.35</v>
      </c>
      <c r="F1639" s="22">
        <v>49790.6</v>
      </c>
      <c r="G1639" s="22">
        <v>80192.2</v>
      </c>
      <c r="H1639" s="22">
        <v>328711.8</v>
      </c>
      <c r="I1639" s="22">
        <v>342703.9</v>
      </c>
      <c r="J1639" s="22">
        <v>941533.9</v>
      </c>
      <c r="K1639" s="22">
        <v>915259.65</v>
      </c>
      <c r="L1639" s="22" t="s">
        <v>2229</v>
      </c>
      <c r="M1639" s="22" t="s">
        <v>2229</v>
      </c>
      <c r="N1639" s="22">
        <v>2902304.4</v>
      </c>
    </row>
    <row r="1640" spans="1:14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4031.45</v>
      </c>
      <c r="F1640" s="22">
        <v>10425.6</v>
      </c>
      <c r="G1640" s="22">
        <v>20066.8</v>
      </c>
      <c r="H1640" s="22">
        <v>83381.95</v>
      </c>
      <c r="I1640" s="22">
        <v>88488.05</v>
      </c>
      <c r="J1640" s="22">
        <v>307665.34999999998</v>
      </c>
      <c r="K1640" s="22">
        <v>127620</v>
      </c>
      <c r="L1640" s="22" t="s">
        <v>2229</v>
      </c>
      <c r="M1640" s="22" t="s">
        <v>2229</v>
      </c>
      <c r="N1640" s="22">
        <v>697986.2</v>
      </c>
    </row>
    <row r="1641" spans="1:14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9319.9</v>
      </c>
      <c r="F1641" s="22">
        <v>19241.55</v>
      </c>
      <c r="G1641" s="22">
        <v>40424.400000000001</v>
      </c>
      <c r="H1641" s="22">
        <v>210752.35</v>
      </c>
      <c r="I1641" s="22">
        <v>294835.55</v>
      </c>
      <c r="J1641" s="22">
        <v>1363133.2</v>
      </c>
      <c r="K1641" s="22">
        <v>1802432.45</v>
      </c>
      <c r="L1641" s="22">
        <v>732444.45</v>
      </c>
      <c r="M1641" s="22" t="s">
        <v>2229</v>
      </c>
      <c r="N1641" s="22">
        <v>4896055.3499999996</v>
      </c>
    </row>
    <row r="1642" spans="1:14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2086.85</v>
      </c>
      <c r="F1642" s="22">
        <v>3967.4</v>
      </c>
      <c r="G1642" s="22">
        <v>9859.75</v>
      </c>
      <c r="H1642" s="22">
        <v>37855.449999999997</v>
      </c>
      <c r="I1642" s="22">
        <v>45562.25</v>
      </c>
      <c r="J1642" s="22">
        <v>175165.8</v>
      </c>
      <c r="K1642" s="22">
        <v>107117.1</v>
      </c>
      <c r="L1642" s="22" t="s">
        <v>2229</v>
      </c>
      <c r="M1642" s="22" t="s">
        <v>2229</v>
      </c>
      <c r="N1642" s="22">
        <v>381614.6</v>
      </c>
    </row>
    <row r="1643" spans="1:14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1006.95</v>
      </c>
      <c r="F1643" s="22">
        <v>1744.25</v>
      </c>
      <c r="G1643" s="22">
        <v>3219.05</v>
      </c>
      <c r="H1643" s="22">
        <v>24438.05</v>
      </c>
      <c r="I1643" s="22">
        <v>20508.099999999999</v>
      </c>
      <c r="J1643" s="22">
        <v>135995.29999999999</v>
      </c>
      <c r="K1643" s="22" t="s">
        <v>2229</v>
      </c>
      <c r="L1643" s="22" t="s">
        <v>2229</v>
      </c>
      <c r="M1643" s="22" t="s">
        <v>2229</v>
      </c>
      <c r="N1643" s="22">
        <v>243345.7</v>
      </c>
    </row>
    <row r="1644" spans="1:14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6328.25</v>
      </c>
      <c r="F1644" s="22">
        <v>9923.9</v>
      </c>
      <c r="G1644" s="22">
        <v>28771.45</v>
      </c>
      <c r="H1644" s="22">
        <v>120479.95</v>
      </c>
      <c r="I1644" s="22">
        <v>118786.85</v>
      </c>
      <c r="J1644" s="22">
        <v>282100.8</v>
      </c>
      <c r="K1644" s="22">
        <v>153007.9</v>
      </c>
      <c r="L1644" s="22" t="s">
        <v>2229</v>
      </c>
      <c r="M1644" s="22" t="s">
        <v>2229</v>
      </c>
      <c r="N1644" s="22">
        <v>776454.75</v>
      </c>
    </row>
    <row r="1645" spans="1:14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959.25</v>
      </c>
      <c r="F1645" s="22">
        <v>3010.7</v>
      </c>
      <c r="G1645" s="22">
        <v>6067.8</v>
      </c>
      <c r="H1645" s="22">
        <v>28420.25</v>
      </c>
      <c r="I1645" s="22">
        <v>40894.949999999997</v>
      </c>
      <c r="J1645" s="22">
        <v>158886.65</v>
      </c>
      <c r="K1645" s="22">
        <v>424158.85</v>
      </c>
      <c r="L1645" s="22">
        <v>642682.5</v>
      </c>
      <c r="M1645" s="22" t="s">
        <v>2229</v>
      </c>
      <c r="N1645" s="22">
        <v>1442666.95</v>
      </c>
    </row>
    <row r="1646" spans="1:14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1691.3</v>
      </c>
      <c r="F1646" s="22">
        <v>3165.35</v>
      </c>
      <c r="G1646" s="22">
        <v>6027.9</v>
      </c>
      <c r="H1646" s="22">
        <v>31864.05</v>
      </c>
      <c r="I1646" s="22">
        <v>82014.100000000006</v>
      </c>
      <c r="J1646" s="22">
        <v>328590.5</v>
      </c>
      <c r="K1646" s="22">
        <v>903209.55</v>
      </c>
      <c r="L1646" s="22">
        <v>408669.85</v>
      </c>
      <c r="M1646" s="22" t="s">
        <v>2229</v>
      </c>
      <c r="N1646" s="22">
        <v>2456808.1</v>
      </c>
    </row>
    <row r="1647" spans="1:14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6065.85</v>
      </c>
      <c r="F1647" s="22">
        <v>14592.15</v>
      </c>
      <c r="G1647" s="22">
        <v>32341.25</v>
      </c>
      <c r="H1647" s="22">
        <v>122046.85</v>
      </c>
      <c r="I1647" s="22">
        <v>193874.3</v>
      </c>
      <c r="J1647" s="22">
        <v>605540.30000000005</v>
      </c>
      <c r="K1647" s="22">
        <v>259713.1</v>
      </c>
      <c r="L1647" s="22" t="s">
        <v>2229</v>
      </c>
      <c r="M1647" s="22" t="s">
        <v>2229</v>
      </c>
      <c r="N1647" s="22">
        <v>1351392.65</v>
      </c>
    </row>
    <row r="1648" spans="1:14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2135.4499999999998</v>
      </c>
      <c r="F1648" s="22">
        <v>2203.1</v>
      </c>
      <c r="G1648" s="22">
        <v>6250.15</v>
      </c>
      <c r="H1648" s="22">
        <v>33944.050000000003</v>
      </c>
      <c r="I1648" s="22">
        <v>55013.7</v>
      </c>
      <c r="J1648" s="22">
        <v>236470.75</v>
      </c>
      <c r="K1648" s="22">
        <v>209142.3</v>
      </c>
      <c r="L1648" s="22" t="s">
        <v>2229</v>
      </c>
      <c r="M1648" s="22" t="s">
        <v>2229</v>
      </c>
      <c r="N1648" s="22">
        <v>545159.5</v>
      </c>
    </row>
    <row r="1649" spans="1:14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1825.25</v>
      </c>
      <c r="F1649" s="22">
        <v>2881.1</v>
      </c>
      <c r="G1649" s="22">
        <v>5270.75</v>
      </c>
      <c r="H1649" s="22">
        <v>31693.35</v>
      </c>
      <c r="I1649" s="22">
        <v>59221.7</v>
      </c>
      <c r="J1649" s="22">
        <v>268447.65000000002</v>
      </c>
      <c r="K1649" s="22">
        <v>117248</v>
      </c>
      <c r="L1649" s="22" t="s">
        <v>2229</v>
      </c>
      <c r="M1649" s="22" t="s">
        <v>2229</v>
      </c>
      <c r="N1649" s="22">
        <v>486587.8</v>
      </c>
    </row>
    <row r="1650" spans="1:14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956.05</v>
      </c>
      <c r="F1650" s="22">
        <v>2429.1</v>
      </c>
      <c r="G1650" s="22">
        <v>8700.9500000000007</v>
      </c>
      <c r="H1650" s="22">
        <v>22918.799999999999</v>
      </c>
      <c r="I1650" s="22">
        <v>31412.6</v>
      </c>
      <c r="J1650" s="22">
        <v>82527.100000000006</v>
      </c>
      <c r="K1650" s="22" t="s">
        <v>2229</v>
      </c>
      <c r="L1650" s="22" t="s">
        <v>2229</v>
      </c>
      <c r="M1650" s="22" t="s">
        <v>2229</v>
      </c>
      <c r="N1650" s="22">
        <v>245321.60000000001</v>
      </c>
    </row>
    <row r="1651" spans="1:14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3204.7</v>
      </c>
      <c r="F1651" s="22">
        <v>4665.45</v>
      </c>
      <c r="G1651" s="22">
        <v>11813.25</v>
      </c>
      <c r="H1651" s="22">
        <v>62477.05</v>
      </c>
      <c r="I1651" s="22">
        <v>90518.05</v>
      </c>
      <c r="J1651" s="22">
        <v>472794.2</v>
      </c>
      <c r="K1651" s="22">
        <v>600217.94999999995</v>
      </c>
      <c r="L1651" s="22" t="s">
        <v>2229</v>
      </c>
      <c r="M1651" s="22" t="s">
        <v>2229</v>
      </c>
      <c r="N1651" s="22">
        <v>1554577.65</v>
      </c>
    </row>
    <row r="1652" spans="1:14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2585.6999999999998</v>
      </c>
      <c r="F1652" s="22">
        <v>2979.75</v>
      </c>
      <c r="G1652" s="22">
        <v>6969.85</v>
      </c>
      <c r="H1652" s="22">
        <v>39664.1</v>
      </c>
      <c r="I1652" s="22">
        <v>74117.149999999994</v>
      </c>
      <c r="J1652" s="22">
        <v>297728.84999999998</v>
      </c>
      <c r="K1652" s="22">
        <v>237344.5</v>
      </c>
      <c r="L1652" s="22" t="s">
        <v>2229</v>
      </c>
      <c r="M1652" s="22" t="s">
        <v>2229</v>
      </c>
      <c r="N1652" s="22">
        <v>773367.9</v>
      </c>
    </row>
    <row r="1653" spans="1:14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1517.3</v>
      </c>
      <c r="F1653" s="22">
        <v>2212.85</v>
      </c>
      <c r="G1653" s="22">
        <v>4032.65</v>
      </c>
      <c r="H1653" s="22">
        <v>25606.95</v>
      </c>
      <c r="I1653" s="22">
        <v>39039.15</v>
      </c>
      <c r="J1653" s="22">
        <v>278656.75</v>
      </c>
      <c r="K1653" s="22">
        <v>209398.65</v>
      </c>
      <c r="L1653" s="22" t="s">
        <v>2229</v>
      </c>
      <c r="M1653" s="22" t="s">
        <v>2229</v>
      </c>
      <c r="N1653" s="22">
        <v>560464.30000000005</v>
      </c>
    </row>
    <row r="1654" spans="1:14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1014.55</v>
      </c>
      <c r="F1654" s="22">
        <v>2179.5</v>
      </c>
      <c r="G1654" s="22">
        <v>3919.9</v>
      </c>
      <c r="H1654" s="22">
        <v>23199.75</v>
      </c>
      <c r="I1654" s="22">
        <v>38647.699999999997</v>
      </c>
      <c r="J1654" s="22">
        <v>152619.4</v>
      </c>
      <c r="K1654" s="22">
        <v>121286</v>
      </c>
      <c r="L1654" s="22" t="s">
        <v>2229</v>
      </c>
      <c r="M1654" s="22" t="s">
        <v>2229</v>
      </c>
      <c r="N1654" s="22">
        <v>403559.8</v>
      </c>
    </row>
    <row r="1655" spans="1:14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19675.3</v>
      </c>
      <c r="F1655" s="22">
        <v>35848.35</v>
      </c>
      <c r="G1655" s="22">
        <v>79524.5</v>
      </c>
      <c r="H1655" s="22">
        <v>290165.3</v>
      </c>
      <c r="I1655" s="22">
        <v>277549.2</v>
      </c>
      <c r="J1655" s="22">
        <v>671681.6</v>
      </c>
      <c r="K1655" s="22">
        <v>339729.05</v>
      </c>
      <c r="L1655" s="22" t="s">
        <v>2229</v>
      </c>
      <c r="M1655" s="22" t="s">
        <v>2229</v>
      </c>
      <c r="N1655" s="22">
        <v>1782770.3</v>
      </c>
    </row>
    <row r="1656" spans="1:14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4908.45</v>
      </c>
      <c r="F1656" s="22">
        <v>14070.65</v>
      </c>
      <c r="G1656" s="22">
        <v>35666.15</v>
      </c>
      <c r="H1656" s="22">
        <v>125198.45</v>
      </c>
      <c r="I1656" s="22">
        <v>195380.35</v>
      </c>
      <c r="J1656" s="22">
        <v>742526.2</v>
      </c>
      <c r="K1656" s="22">
        <v>481202.75</v>
      </c>
      <c r="L1656" s="22" t="s">
        <v>2229</v>
      </c>
      <c r="M1656" s="22" t="s">
        <v>2229</v>
      </c>
      <c r="N1656" s="22">
        <v>1598953</v>
      </c>
    </row>
    <row r="1657" spans="1:14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2985.95</v>
      </c>
      <c r="F1657" s="22">
        <v>8576.85</v>
      </c>
      <c r="G1657" s="22">
        <v>17460.099999999999</v>
      </c>
      <c r="H1657" s="22">
        <v>73988.649999999994</v>
      </c>
      <c r="I1657" s="22">
        <v>104968.3</v>
      </c>
      <c r="J1657" s="22">
        <v>314149.34999999998</v>
      </c>
      <c r="K1657" s="22">
        <v>189330.85</v>
      </c>
      <c r="L1657" s="22" t="s">
        <v>2229</v>
      </c>
      <c r="M1657" s="22" t="s">
        <v>2229</v>
      </c>
      <c r="N1657" s="22">
        <v>844528.05</v>
      </c>
    </row>
    <row r="1658" spans="1:14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11839.35</v>
      </c>
      <c r="F1658" s="22">
        <v>27043.200000000001</v>
      </c>
      <c r="G1658" s="22">
        <v>52881.65</v>
      </c>
      <c r="H1658" s="22">
        <v>272426.7</v>
      </c>
      <c r="I1658" s="22">
        <v>386573.75</v>
      </c>
      <c r="J1658" s="22">
        <v>1191349.8999999999</v>
      </c>
      <c r="K1658" s="22">
        <v>855303.65</v>
      </c>
      <c r="L1658" s="22" t="s">
        <v>2229</v>
      </c>
      <c r="M1658" s="22" t="s">
        <v>2229</v>
      </c>
      <c r="N1658" s="22">
        <v>2859523.2</v>
      </c>
    </row>
    <row r="1659" spans="1:14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1548.05</v>
      </c>
      <c r="F1659" s="22">
        <v>3899.8</v>
      </c>
      <c r="G1659" s="22">
        <v>10930.4</v>
      </c>
      <c r="H1659" s="22">
        <v>54022.45</v>
      </c>
      <c r="I1659" s="22">
        <v>85464.4</v>
      </c>
      <c r="J1659" s="22">
        <v>276817.40000000002</v>
      </c>
      <c r="K1659" s="22">
        <v>155432</v>
      </c>
      <c r="L1659" s="22" t="s">
        <v>2229</v>
      </c>
      <c r="M1659" s="22" t="s">
        <v>2229</v>
      </c>
      <c r="N1659" s="22">
        <v>588114.5</v>
      </c>
    </row>
    <row r="1660" spans="1:14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>
        <v>1408.85</v>
      </c>
      <c r="F1660" s="22">
        <v>2041.8</v>
      </c>
      <c r="G1660" s="22">
        <v>8727.7999999999993</v>
      </c>
      <c r="H1660" s="22">
        <v>34655.1</v>
      </c>
      <c r="I1660" s="22">
        <v>57834.05</v>
      </c>
      <c r="J1660" s="22">
        <v>222965.75</v>
      </c>
      <c r="K1660" s="22">
        <v>215056.35</v>
      </c>
      <c r="L1660" s="22" t="s">
        <v>2229</v>
      </c>
      <c r="M1660" s="22" t="s">
        <v>2229</v>
      </c>
      <c r="N1660" s="22">
        <v>609150.69999999995</v>
      </c>
    </row>
    <row r="1661" spans="1:14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1556.5</v>
      </c>
      <c r="F1661" s="22">
        <v>5236.95</v>
      </c>
      <c r="G1661" s="22">
        <v>10697.6</v>
      </c>
      <c r="H1661" s="22">
        <v>67190.25</v>
      </c>
      <c r="I1661" s="22">
        <v>108022.15</v>
      </c>
      <c r="J1661" s="22">
        <v>566418.25</v>
      </c>
      <c r="K1661" s="22">
        <v>214172.25</v>
      </c>
      <c r="L1661" s="22" t="s">
        <v>2229</v>
      </c>
      <c r="M1661" s="22" t="s">
        <v>2229</v>
      </c>
      <c r="N1661" s="22">
        <v>1047428.95</v>
      </c>
    </row>
    <row r="1662" spans="1:14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1309.3499999999999</v>
      </c>
      <c r="F1662" s="22">
        <v>1600.7</v>
      </c>
      <c r="G1662" s="22">
        <v>5076.2</v>
      </c>
      <c r="H1662" s="22">
        <v>33327.599999999999</v>
      </c>
      <c r="I1662" s="22">
        <v>60533.8</v>
      </c>
      <c r="J1662" s="22">
        <v>181534.25</v>
      </c>
      <c r="K1662" s="22">
        <v>117351.65</v>
      </c>
      <c r="L1662" s="22" t="s">
        <v>2229</v>
      </c>
      <c r="M1662" s="22" t="s">
        <v>2229</v>
      </c>
      <c r="N1662" s="22">
        <v>400733.55</v>
      </c>
    </row>
    <row r="1663" spans="1:14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>
        <v>476.45</v>
      </c>
      <c r="F1663" s="22">
        <v>882.45</v>
      </c>
      <c r="G1663" s="22">
        <v>1061</v>
      </c>
      <c r="H1663" s="22">
        <v>9834.75</v>
      </c>
      <c r="I1663" s="22">
        <v>15910.75</v>
      </c>
      <c r="J1663" s="22">
        <v>61404.25</v>
      </c>
      <c r="K1663" s="22" t="s">
        <v>2229</v>
      </c>
      <c r="L1663" s="22" t="s">
        <v>2229</v>
      </c>
      <c r="M1663" s="22" t="s">
        <v>2229</v>
      </c>
      <c r="N1663" s="22">
        <v>89569.65</v>
      </c>
    </row>
    <row r="1664" spans="1:14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337.2</v>
      </c>
      <c r="F1664" s="22">
        <v>2520.9</v>
      </c>
      <c r="G1664" s="22">
        <v>4835.6000000000004</v>
      </c>
      <c r="H1664" s="22">
        <v>17991.45</v>
      </c>
      <c r="I1664" s="22">
        <v>43268.4</v>
      </c>
      <c r="J1664" s="22">
        <v>158714</v>
      </c>
      <c r="K1664" s="22">
        <v>114899.1</v>
      </c>
      <c r="L1664" s="22" t="s">
        <v>2229</v>
      </c>
      <c r="M1664" s="22" t="s">
        <v>2229</v>
      </c>
      <c r="N1664" s="22">
        <v>342566.65</v>
      </c>
    </row>
    <row r="1665" spans="1:14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15289.7</v>
      </c>
      <c r="F1665" s="22">
        <v>29939.95</v>
      </c>
      <c r="G1665" s="22">
        <v>80713.649999999994</v>
      </c>
      <c r="H1665" s="22">
        <v>337718.55</v>
      </c>
      <c r="I1665" s="22">
        <v>356212.25</v>
      </c>
      <c r="J1665" s="22">
        <v>1302097.8999999999</v>
      </c>
      <c r="K1665" s="22">
        <v>951085.15</v>
      </c>
      <c r="L1665" s="22" t="s">
        <v>2229</v>
      </c>
      <c r="M1665" s="22" t="s">
        <v>2229</v>
      </c>
      <c r="N1665" s="22">
        <v>3248382.65</v>
      </c>
    </row>
    <row r="1666" spans="1:14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1499.55</v>
      </c>
      <c r="F1666" s="22">
        <v>3750.15</v>
      </c>
      <c r="G1666" s="22">
        <v>9506.7999999999993</v>
      </c>
      <c r="H1666" s="22">
        <v>31516.400000000001</v>
      </c>
      <c r="I1666" s="22">
        <v>62009.7</v>
      </c>
      <c r="J1666" s="22">
        <v>214718.2</v>
      </c>
      <c r="K1666" s="22">
        <v>166690.95000000001</v>
      </c>
      <c r="L1666" s="22" t="s">
        <v>2229</v>
      </c>
      <c r="M1666" s="22" t="s">
        <v>2229</v>
      </c>
      <c r="N1666" s="22">
        <v>489691.75</v>
      </c>
    </row>
    <row r="1667" spans="1:14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2782.15</v>
      </c>
      <c r="F1667" s="22">
        <v>5974.35</v>
      </c>
      <c r="G1667" s="22">
        <v>10439.549999999999</v>
      </c>
      <c r="H1667" s="22">
        <v>71918.25</v>
      </c>
      <c r="I1667" s="22">
        <v>154455.4</v>
      </c>
      <c r="J1667" s="22">
        <v>460512.5</v>
      </c>
      <c r="K1667" s="22">
        <v>421716.85</v>
      </c>
      <c r="L1667" s="22" t="s">
        <v>2229</v>
      </c>
      <c r="M1667" s="22" t="s">
        <v>2229</v>
      </c>
      <c r="N1667" s="22">
        <v>1127799.05</v>
      </c>
    </row>
    <row r="1668" spans="1:14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>
        <v>776.75</v>
      </c>
      <c r="F1668" s="22">
        <v>1371.1</v>
      </c>
      <c r="G1668" s="22">
        <v>4458</v>
      </c>
      <c r="H1668" s="22">
        <v>24509.55</v>
      </c>
      <c r="I1668" s="22">
        <v>14786.25</v>
      </c>
      <c r="J1668" s="22">
        <v>100683.25</v>
      </c>
      <c r="K1668" s="22" t="s">
        <v>2229</v>
      </c>
      <c r="L1668" s="22" t="s">
        <v>2229</v>
      </c>
      <c r="M1668" s="22" t="s">
        <v>2229</v>
      </c>
      <c r="N1668" s="22">
        <v>176646.55</v>
      </c>
    </row>
    <row r="1669" spans="1:14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2608.9</v>
      </c>
      <c r="F1669" s="22">
        <v>6904.8</v>
      </c>
      <c r="G1669" s="22">
        <v>18011.05</v>
      </c>
      <c r="H1669" s="22">
        <v>95186.55</v>
      </c>
      <c r="I1669" s="22">
        <v>91988.1</v>
      </c>
      <c r="J1669" s="22">
        <v>330903.3</v>
      </c>
      <c r="K1669" s="22">
        <v>315125.09999999998</v>
      </c>
      <c r="L1669" s="22" t="s">
        <v>2229</v>
      </c>
      <c r="M1669" s="22" t="s">
        <v>2229</v>
      </c>
      <c r="N1669" s="22">
        <v>925484.8</v>
      </c>
    </row>
    <row r="1670" spans="1:14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>
        <v>546.54999999999995</v>
      </c>
      <c r="F1670" s="22">
        <v>769.75</v>
      </c>
      <c r="G1670" s="22">
        <v>3307.75</v>
      </c>
      <c r="H1670" s="22">
        <v>22057.200000000001</v>
      </c>
      <c r="I1670" s="22">
        <v>22648.400000000001</v>
      </c>
      <c r="J1670" s="22">
        <v>163361.9</v>
      </c>
      <c r="K1670" s="22">
        <v>138784.45000000001</v>
      </c>
      <c r="L1670" s="22" t="s">
        <v>2229</v>
      </c>
      <c r="M1670" s="22" t="s">
        <v>2229</v>
      </c>
      <c r="N1670" s="22">
        <v>351476</v>
      </c>
    </row>
    <row r="1671" spans="1:14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3247.1</v>
      </c>
      <c r="F1671" s="22">
        <v>6890.9</v>
      </c>
      <c r="G1671" s="22">
        <v>11948.8</v>
      </c>
      <c r="H1671" s="22">
        <v>95692.2</v>
      </c>
      <c r="I1671" s="22">
        <v>121706.15</v>
      </c>
      <c r="J1671" s="22">
        <v>325546</v>
      </c>
      <c r="K1671" s="22">
        <v>235737</v>
      </c>
      <c r="L1671" s="22" t="s">
        <v>2229</v>
      </c>
      <c r="M1671" s="22" t="s">
        <v>2229</v>
      </c>
      <c r="N1671" s="22">
        <v>860863.15</v>
      </c>
    </row>
    <row r="1672" spans="1:14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1310.25</v>
      </c>
      <c r="F1672" s="22">
        <v>3626.05</v>
      </c>
      <c r="G1672" s="22">
        <v>4784.3999999999996</v>
      </c>
      <c r="H1672" s="22">
        <v>27068.5</v>
      </c>
      <c r="I1672" s="22">
        <v>65974.95</v>
      </c>
      <c r="J1672" s="22">
        <v>152220.70000000001</v>
      </c>
      <c r="K1672" s="22">
        <v>217425.85</v>
      </c>
      <c r="L1672" s="22" t="s">
        <v>2229</v>
      </c>
      <c r="M1672" s="22" t="s">
        <v>2229</v>
      </c>
      <c r="N1672" s="22">
        <v>926830.7</v>
      </c>
    </row>
    <row r="1673" spans="1:14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5110.75</v>
      </c>
      <c r="F1673" s="22">
        <v>12814.65</v>
      </c>
      <c r="G1673" s="22">
        <v>18501.349999999999</v>
      </c>
      <c r="H1673" s="22">
        <v>80674.649999999994</v>
      </c>
      <c r="I1673" s="22">
        <v>106569.95</v>
      </c>
      <c r="J1673" s="22">
        <v>296783.90000000002</v>
      </c>
      <c r="K1673" s="22">
        <v>229914</v>
      </c>
      <c r="L1673" s="22" t="s">
        <v>2229</v>
      </c>
      <c r="M1673" s="22" t="s">
        <v>2229</v>
      </c>
      <c r="N1673" s="22">
        <v>750369.25</v>
      </c>
    </row>
    <row r="1674" spans="1:14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1751.25</v>
      </c>
      <c r="F1674" s="22">
        <v>3116</v>
      </c>
      <c r="G1674" s="22">
        <v>7574.4</v>
      </c>
      <c r="H1674" s="22">
        <v>42577.7</v>
      </c>
      <c r="I1674" s="22">
        <v>58400.5</v>
      </c>
      <c r="J1674" s="22">
        <v>129247.55</v>
      </c>
      <c r="K1674" s="22" t="s">
        <v>2229</v>
      </c>
      <c r="L1674" s="22" t="s">
        <v>2229</v>
      </c>
      <c r="M1674" s="22" t="s">
        <v>2229</v>
      </c>
      <c r="N1674" s="22">
        <v>386166.9</v>
      </c>
    </row>
    <row r="1675" spans="1:14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>
        <v>245.5</v>
      </c>
      <c r="F1675" s="22" t="s">
        <v>2229</v>
      </c>
      <c r="G1675" s="22" t="s">
        <v>2229</v>
      </c>
      <c r="H1675" s="22">
        <v>3525.55</v>
      </c>
      <c r="I1675" s="22">
        <v>9445.5</v>
      </c>
      <c r="J1675" s="22">
        <v>16984.900000000001</v>
      </c>
      <c r="K1675" s="22" t="s">
        <v>2229</v>
      </c>
      <c r="L1675" s="22" t="s">
        <v>2229</v>
      </c>
      <c r="M1675" s="22" t="s">
        <v>2229</v>
      </c>
      <c r="N1675" s="22">
        <v>52142.1</v>
      </c>
    </row>
    <row r="1676" spans="1:14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2233.85</v>
      </c>
      <c r="F1676" s="22">
        <v>5110.3</v>
      </c>
      <c r="G1676" s="22">
        <v>12166</v>
      </c>
      <c r="H1676" s="22">
        <v>68763.5</v>
      </c>
      <c r="I1676" s="22">
        <v>94694.65</v>
      </c>
      <c r="J1676" s="22">
        <v>347376.45</v>
      </c>
      <c r="K1676" s="22">
        <v>542722.30000000005</v>
      </c>
      <c r="L1676" s="22" t="s">
        <v>2229</v>
      </c>
      <c r="M1676" s="22" t="s">
        <v>2229</v>
      </c>
      <c r="N1676" s="22">
        <v>1210508.05</v>
      </c>
    </row>
    <row r="1677" spans="1:14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>
        <v>853.75</v>
      </c>
      <c r="F1677" s="22">
        <v>1902.05</v>
      </c>
      <c r="G1677" s="22">
        <v>4041.95</v>
      </c>
      <c r="H1677" s="22">
        <v>23359.45</v>
      </c>
      <c r="I1677" s="22">
        <v>29771.4</v>
      </c>
      <c r="J1677" s="22">
        <v>95190.25</v>
      </c>
      <c r="K1677" s="22" t="s">
        <v>2229</v>
      </c>
      <c r="L1677" s="22" t="s">
        <v>2229</v>
      </c>
      <c r="M1677" s="22" t="s">
        <v>2229</v>
      </c>
      <c r="N1677" s="22">
        <v>218103.85</v>
      </c>
    </row>
    <row r="1678" spans="1:14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1409.5</v>
      </c>
      <c r="F1678" s="22">
        <v>2095.6</v>
      </c>
      <c r="G1678" s="22">
        <v>5783.75</v>
      </c>
      <c r="H1678" s="22">
        <v>28635.65</v>
      </c>
      <c r="I1678" s="22">
        <v>57635.8</v>
      </c>
      <c r="J1678" s="22">
        <v>117455</v>
      </c>
      <c r="K1678" s="22">
        <v>93060.85</v>
      </c>
      <c r="L1678" s="22" t="s">
        <v>2229</v>
      </c>
      <c r="M1678" s="22" t="s">
        <v>2229</v>
      </c>
      <c r="N1678" s="22">
        <v>387686.15</v>
      </c>
    </row>
    <row r="1679" spans="1:14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2437.85</v>
      </c>
      <c r="F1679" s="22">
        <v>7970.7</v>
      </c>
      <c r="G1679" s="22">
        <v>14876.65</v>
      </c>
      <c r="H1679" s="22">
        <v>73545.95</v>
      </c>
      <c r="I1679" s="22">
        <v>93805.8</v>
      </c>
      <c r="J1679" s="22">
        <v>413619.6</v>
      </c>
      <c r="K1679" s="22">
        <v>231633.05</v>
      </c>
      <c r="L1679" s="22" t="s">
        <v>2229</v>
      </c>
      <c r="M1679" s="22" t="s">
        <v>2229</v>
      </c>
      <c r="N1679" s="22">
        <v>837889.6</v>
      </c>
    </row>
    <row r="1680" spans="1:14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1331</v>
      </c>
      <c r="F1680" s="22">
        <v>3151.6</v>
      </c>
      <c r="G1680" s="22">
        <v>8678.1</v>
      </c>
      <c r="H1680" s="22">
        <v>32638.3</v>
      </c>
      <c r="I1680" s="22">
        <v>43558.1</v>
      </c>
      <c r="J1680" s="22">
        <v>151568.79999999999</v>
      </c>
      <c r="K1680" s="22">
        <v>116974</v>
      </c>
      <c r="L1680" s="22" t="s">
        <v>2229</v>
      </c>
      <c r="M1680" s="22" t="s">
        <v>2229</v>
      </c>
      <c r="N1680" s="22">
        <v>357899.9</v>
      </c>
    </row>
    <row r="1681" spans="1:14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10563.75</v>
      </c>
      <c r="F1681" s="22">
        <v>21087.200000000001</v>
      </c>
      <c r="G1681" s="22">
        <v>55687.9</v>
      </c>
      <c r="H1681" s="22">
        <v>251590.95</v>
      </c>
      <c r="I1681" s="22">
        <v>262607.84999999998</v>
      </c>
      <c r="J1681" s="22">
        <v>747043.1</v>
      </c>
      <c r="K1681" s="22">
        <v>429047.65</v>
      </c>
      <c r="L1681" s="22" t="s">
        <v>2229</v>
      </c>
      <c r="M1681" s="22" t="s">
        <v>2229</v>
      </c>
      <c r="N1681" s="22">
        <v>1865088.4</v>
      </c>
    </row>
    <row r="1682" spans="1:14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5406.4</v>
      </c>
      <c r="F1682" s="22">
        <v>9513.7999999999993</v>
      </c>
      <c r="G1682" s="22">
        <v>23493.3</v>
      </c>
      <c r="H1682" s="22">
        <v>120842.15</v>
      </c>
      <c r="I1682" s="22">
        <v>167187.54999999999</v>
      </c>
      <c r="J1682" s="22">
        <v>853544.85</v>
      </c>
      <c r="K1682" s="22">
        <v>405317.15</v>
      </c>
      <c r="L1682" s="22" t="s">
        <v>2229</v>
      </c>
      <c r="M1682" s="22" t="s">
        <v>2229</v>
      </c>
      <c r="N1682" s="22">
        <v>1585305.2</v>
      </c>
    </row>
    <row r="1683" spans="1:14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2538.75</v>
      </c>
      <c r="F1683" s="22">
        <v>5831</v>
      </c>
      <c r="G1683" s="22">
        <v>15477.5</v>
      </c>
      <c r="H1683" s="22">
        <v>58948.800000000003</v>
      </c>
      <c r="I1683" s="22">
        <v>87050.15</v>
      </c>
      <c r="J1683" s="22">
        <v>157797.25</v>
      </c>
      <c r="K1683" s="22">
        <v>71133</v>
      </c>
      <c r="L1683" s="22" t="s">
        <v>2229</v>
      </c>
      <c r="M1683" s="22" t="s">
        <v>2229</v>
      </c>
      <c r="N1683" s="22">
        <v>470025.45</v>
      </c>
    </row>
    <row r="1684" spans="1:14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7343.85</v>
      </c>
      <c r="F1684" s="22">
        <v>20259.95</v>
      </c>
      <c r="G1684" s="22">
        <v>43186.3</v>
      </c>
      <c r="H1684" s="22">
        <v>167645.79999999999</v>
      </c>
      <c r="I1684" s="22">
        <v>226150</v>
      </c>
      <c r="J1684" s="22">
        <v>638327.65</v>
      </c>
      <c r="K1684" s="22">
        <v>560574.6</v>
      </c>
      <c r="L1684" s="22" t="s">
        <v>2229</v>
      </c>
      <c r="M1684" s="22" t="s">
        <v>2229</v>
      </c>
      <c r="N1684" s="22">
        <v>1663488.15</v>
      </c>
    </row>
    <row r="1685" spans="1:14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1261.5999999999999</v>
      </c>
      <c r="F1685" s="22">
        <v>1508.05</v>
      </c>
      <c r="G1685" s="22">
        <v>9707.85</v>
      </c>
      <c r="H1685" s="22">
        <v>26322.75</v>
      </c>
      <c r="I1685" s="22">
        <v>48773.45</v>
      </c>
      <c r="J1685" s="22">
        <v>191048.05</v>
      </c>
      <c r="K1685" s="22">
        <v>264560.25</v>
      </c>
      <c r="L1685" s="22" t="s">
        <v>2229</v>
      </c>
      <c r="M1685" s="22" t="s">
        <v>2229</v>
      </c>
      <c r="N1685" s="22">
        <v>603810</v>
      </c>
    </row>
    <row r="1686" spans="1:14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3165.45</v>
      </c>
      <c r="F1686" s="22">
        <v>4416.75</v>
      </c>
      <c r="G1686" s="22">
        <v>13516.95</v>
      </c>
      <c r="H1686" s="22">
        <v>97859.4</v>
      </c>
      <c r="I1686" s="22">
        <v>150019.4</v>
      </c>
      <c r="J1686" s="22">
        <v>426396.85</v>
      </c>
      <c r="K1686" s="22">
        <v>342362.9</v>
      </c>
      <c r="L1686" s="22" t="s">
        <v>2229</v>
      </c>
      <c r="M1686" s="22" t="s">
        <v>2229</v>
      </c>
      <c r="N1686" s="22">
        <v>1159841.7</v>
      </c>
    </row>
    <row r="1687" spans="1:14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3473.85</v>
      </c>
      <c r="F1687" s="22">
        <v>6877.85</v>
      </c>
      <c r="G1687" s="22">
        <v>15105.2</v>
      </c>
      <c r="H1687" s="22">
        <v>92908</v>
      </c>
      <c r="I1687" s="22">
        <v>123179.55</v>
      </c>
      <c r="J1687" s="22">
        <v>652697.65</v>
      </c>
      <c r="K1687" s="22">
        <v>833658.5</v>
      </c>
      <c r="L1687" s="22" t="s">
        <v>2229</v>
      </c>
      <c r="M1687" s="22" t="s">
        <v>2229</v>
      </c>
      <c r="N1687" s="22">
        <v>1911253.65</v>
      </c>
    </row>
    <row r="1688" spans="1:14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4500.1499999999996</v>
      </c>
      <c r="F1688" s="22">
        <v>8493</v>
      </c>
      <c r="G1688" s="22">
        <v>27297.15</v>
      </c>
      <c r="H1688" s="22">
        <v>119649</v>
      </c>
      <c r="I1688" s="22">
        <v>165492.79999999999</v>
      </c>
      <c r="J1688" s="22">
        <v>771896.55</v>
      </c>
      <c r="K1688" s="22">
        <v>477095.95</v>
      </c>
      <c r="L1688" s="22" t="s">
        <v>2229</v>
      </c>
      <c r="M1688" s="22" t="s">
        <v>2229</v>
      </c>
      <c r="N1688" s="22">
        <v>1651038.6</v>
      </c>
    </row>
    <row r="1689" spans="1:14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4333.1000000000004</v>
      </c>
      <c r="F1689" s="22">
        <v>8552.7999999999993</v>
      </c>
      <c r="G1689" s="22">
        <v>17897.349999999999</v>
      </c>
      <c r="H1689" s="22">
        <v>87093.8</v>
      </c>
      <c r="I1689" s="22">
        <v>116139.3</v>
      </c>
      <c r="J1689" s="22">
        <v>399894.8</v>
      </c>
      <c r="K1689" s="22">
        <v>310797.45</v>
      </c>
      <c r="L1689" s="22" t="s">
        <v>2229</v>
      </c>
      <c r="M1689" s="22" t="s">
        <v>2229</v>
      </c>
      <c r="N1689" s="22">
        <v>1052774.1000000001</v>
      </c>
    </row>
    <row r="1690" spans="1:14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3133.15</v>
      </c>
      <c r="F1690" s="22">
        <v>9736.35</v>
      </c>
      <c r="G1690" s="22">
        <v>17804.8</v>
      </c>
      <c r="H1690" s="22">
        <v>95115</v>
      </c>
      <c r="I1690" s="22">
        <v>125855.15</v>
      </c>
      <c r="J1690" s="22">
        <v>562664.85</v>
      </c>
      <c r="K1690" s="22">
        <v>280271.3</v>
      </c>
      <c r="L1690" s="22" t="s">
        <v>2229</v>
      </c>
      <c r="M1690" s="22" t="s">
        <v>2229</v>
      </c>
      <c r="N1690" s="22">
        <v>1094580.6000000001</v>
      </c>
    </row>
    <row r="1691" spans="1:14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2484.9499999999998</v>
      </c>
      <c r="F1691" s="22">
        <v>4819.6499999999996</v>
      </c>
      <c r="G1691" s="22">
        <v>13164.5</v>
      </c>
      <c r="H1691" s="22">
        <v>70565.100000000006</v>
      </c>
      <c r="I1691" s="22">
        <v>98252.85</v>
      </c>
      <c r="J1691" s="22">
        <v>341672.6</v>
      </c>
      <c r="K1691" s="22">
        <v>203741.5</v>
      </c>
      <c r="L1691" s="22" t="s">
        <v>2229</v>
      </c>
      <c r="M1691" s="22" t="s">
        <v>2229</v>
      </c>
      <c r="N1691" s="22">
        <v>734701.15</v>
      </c>
    </row>
    <row r="1692" spans="1:14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6398.25</v>
      </c>
      <c r="F1692" s="22">
        <v>15071.2</v>
      </c>
      <c r="G1692" s="22">
        <v>31910.2</v>
      </c>
      <c r="H1692" s="22">
        <v>177277.6</v>
      </c>
      <c r="I1692" s="22">
        <v>206175.75</v>
      </c>
      <c r="J1692" s="22">
        <v>1100779.8999999999</v>
      </c>
      <c r="K1692" s="22">
        <v>1377507</v>
      </c>
      <c r="L1692" s="22" t="s">
        <v>2229</v>
      </c>
      <c r="M1692" s="22" t="s">
        <v>2229</v>
      </c>
      <c r="N1692" s="22">
        <v>2972497.9</v>
      </c>
    </row>
    <row r="1693" spans="1:14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17172.8</v>
      </c>
      <c r="F1693" s="22">
        <v>34810.65</v>
      </c>
      <c r="G1693" s="22">
        <v>77915.45</v>
      </c>
      <c r="H1693" s="22">
        <v>357488.2</v>
      </c>
      <c r="I1693" s="22">
        <v>508676.5</v>
      </c>
      <c r="J1693" s="22">
        <v>1778177.1</v>
      </c>
      <c r="K1693" s="22">
        <v>973071</v>
      </c>
      <c r="L1693" s="22" t="s">
        <v>2229</v>
      </c>
      <c r="M1693" s="22" t="s">
        <v>2229</v>
      </c>
      <c r="N1693" s="22">
        <v>3876519.55</v>
      </c>
    </row>
    <row r="1694" spans="1:14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2239.85</v>
      </c>
      <c r="F1694" s="22">
        <v>5623</v>
      </c>
      <c r="G1694" s="22">
        <v>18767.849999999999</v>
      </c>
      <c r="H1694" s="22">
        <v>74756.149999999994</v>
      </c>
      <c r="I1694" s="22">
        <v>99856.45</v>
      </c>
      <c r="J1694" s="22">
        <v>364153.59999999998</v>
      </c>
      <c r="K1694" s="22">
        <v>353802.45</v>
      </c>
      <c r="L1694" s="22" t="s">
        <v>2229</v>
      </c>
      <c r="M1694" s="22" t="s">
        <v>2229</v>
      </c>
      <c r="N1694" s="22">
        <v>982544.35</v>
      </c>
    </row>
    <row r="1695" spans="1:14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3372.55</v>
      </c>
      <c r="F1695" s="22">
        <v>8428.2000000000007</v>
      </c>
      <c r="G1695" s="22">
        <v>15271.3</v>
      </c>
      <c r="H1695" s="22">
        <v>74764.25</v>
      </c>
      <c r="I1695" s="22">
        <v>106583.2</v>
      </c>
      <c r="J1695" s="22">
        <v>484580.25</v>
      </c>
      <c r="K1695" s="22">
        <v>358930.85</v>
      </c>
      <c r="L1695" s="22" t="s">
        <v>2229</v>
      </c>
      <c r="M1695" s="22" t="s">
        <v>2229</v>
      </c>
      <c r="N1695" s="22">
        <v>1178990.05</v>
      </c>
    </row>
    <row r="1696" spans="1:14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1838.3</v>
      </c>
      <c r="F1696" s="22">
        <v>4060.65</v>
      </c>
      <c r="G1696" s="22">
        <v>6612.95</v>
      </c>
      <c r="H1696" s="22">
        <v>61434.7</v>
      </c>
      <c r="I1696" s="22">
        <v>60528.05</v>
      </c>
      <c r="J1696" s="22">
        <v>302711.5</v>
      </c>
      <c r="K1696" s="22">
        <v>88556</v>
      </c>
      <c r="L1696" s="22" t="s">
        <v>2229</v>
      </c>
      <c r="M1696" s="22" t="s">
        <v>2229</v>
      </c>
      <c r="N1696" s="22">
        <v>525742.15</v>
      </c>
    </row>
    <row r="1697" spans="1:14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6384.5</v>
      </c>
      <c r="F1697" s="22">
        <v>12957.65</v>
      </c>
      <c r="G1697" s="22">
        <v>37465.599999999999</v>
      </c>
      <c r="H1697" s="22">
        <v>206616.9</v>
      </c>
      <c r="I1697" s="22">
        <v>290587.34999999998</v>
      </c>
      <c r="J1697" s="22">
        <v>1002902.65</v>
      </c>
      <c r="K1697" s="22">
        <v>617547.19999999995</v>
      </c>
      <c r="L1697" s="22" t="s">
        <v>2229</v>
      </c>
      <c r="M1697" s="22" t="s">
        <v>2229</v>
      </c>
      <c r="N1697" s="22">
        <v>2174461.85</v>
      </c>
    </row>
    <row r="1698" spans="1:14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2889.7</v>
      </c>
      <c r="F1698" s="22">
        <v>8665.9500000000007</v>
      </c>
      <c r="G1698" s="22">
        <v>15805.8</v>
      </c>
      <c r="H1698" s="22">
        <v>66859.8</v>
      </c>
      <c r="I1698" s="22">
        <v>132524.95000000001</v>
      </c>
      <c r="J1698" s="22">
        <v>491917.8</v>
      </c>
      <c r="K1698" s="22">
        <v>349995</v>
      </c>
      <c r="L1698" s="22" t="s">
        <v>2229</v>
      </c>
      <c r="M1698" s="22" t="s">
        <v>2229</v>
      </c>
      <c r="N1698" s="22">
        <v>1160547</v>
      </c>
    </row>
    <row r="1699" spans="1:14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1380.2</v>
      </c>
      <c r="F1699" s="22">
        <v>4764.7</v>
      </c>
      <c r="G1699" s="22">
        <v>6393.95</v>
      </c>
      <c r="H1699" s="22">
        <v>39445.800000000003</v>
      </c>
      <c r="I1699" s="22">
        <v>61810.3</v>
      </c>
      <c r="J1699" s="22">
        <v>400310.65</v>
      </c>
      <c r="K1699" s="22">
        <v>136097</v>
      </c>
      <c r="L1699" s="22" t="s">
        <v>2229</v>
      </c>
      <c r="M1699" s="22" t="s">
        <v>2229</v>
      </c>
      <c r="N1699" s="22">
        <v>650202.6</v>
      </c>
    </row>
    <row r="1700" spans="1:14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1444.2</v>
      </c>
      <c r="F1700" s="22">
        <v>2872.15</v>
      </c>
      <c r="G1700" s="22">
        <v>8130.55</v>
      </c>
      <c r="H1700" s="22">
        <v>31571.8</v>
      </c>
      <c r="I1700" s="22">
        <v>51133.75</v>
      </c>
      <c r="J1700" s="22">
        <v>248442.65</v>
      </c>
      <c r="K1700" s="22">
        <v>204200.55</v>
      </c>
      <c r="L1700" s="22" t="s">
        <v>2229</v>
      </c>
      <c r="M1700" s="22" t="s">
        <v>2229</v>
      </c>
      <c r="N1700" s="22">
        <v>613944.65</v>
      </c>
    </row>
    <row r="1701" spans="1:14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941.4</v>
      </c>
      <c r="F1701" s="22">
        <v>3465.4</v>
      </c>
      <c r="G1701" s="22">
        <v>5660.7</v>
      </c>
      <c r="H1701" s="22">
        <v>28032.799999999999</v>
      </c>
      <c r="I1701" s="22">
        <v>41857.949999999997</v>
      </c>
      <c r="J1701" s="22">
        <v>138186.65</v>
      </c>
      <c r="K1701" s="22" t="s">
        <v>2229</v>
      </c>
      <c r="L1701" s="22" t="s">
        <v>2229</v>
      </c>
      <c r="M1701" s="22" t="s">
        <v>2229</v>
      </c>
      <c r="N1701" s="22">
        <v>421032.05</v>
      </c>
    </row>
    <row r="1702" spans="1:14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1664.2</v>
      </c>
      <c r="F1702" s="22">
        <v>5910.15</v>
      </c>
      <c r="G1702" s="22">
        <v>13433.7</v>
      </c>
      <c r="H1702" s="22">
        <v>59929.95</v>
      </c>
      <c r="I1702" s="22">
        <v>92207.85</v>
      </c>
      <c r="J1702" s="22">
        <v>244561.45</v>
      </c>
      <c r="K1702" s="22">
        <v>112063.3</v>
      </c>
      <c r="L1702" s="22" t="s">
        <v>2229</v>
      </c>
      <c r="M1702" s="22" t="s">
        <v>2229</v>
      </c>
      <c r="N1702" s="22">
        <v>529770.6</v>
      </c>
    </row>
    <row r="1703" spans="1:14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987</v>
      </c>
      <c r="F1703" s="22">
        <v>1999.55</v>
      </c>
      <c r="G1703" s="22">
        <v>5877.35</v>
      </c>
      <c r="H1703" s="22">
        <v>14579.2</v>
      </c>
      <c r="I1703" s="22">
        <v>30097.55</v>
      </c>
      <c r="J1703" s="22">
        <v>117884</v>
      </c>
      <c r="K1703" s="22">
        <v>132644</v>
      </c>
      <c r="L1703" s="22" t="s">
        <v>2229</v>
      </c>
      <c r="M1703" s="22" t="s">
        <v>2229</v>
      </c>
      <c r="N1703" s="22">
        <v>304068.65000000002</v>
      </c>
    </row>
    <row r="1704" spans="1:14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2159.1</v>
      </c>
      <c r="F1704" s="22">
        <v>3179.95</v>
      </c>
      <c r="G1704" s="22">
        <v>12373.4</v>
      </c>
      <c r="H1704" s="22">
        <v>52119.45</v>
      </c>
      <c r="I1704" s="22">
        <v>92655.5</v>
      </c>
      <c r="J1704" s="22">
        <v>258479.2</v>
      </c>
      <c r="K1704" s="22">
        <v>180479</v>
      </c>
      <c r="L1704" s="22" t="s">
        <v>2229</v>
      </c>
      <c r="M1704" s="22" t="s">
        <v>2229</v>
      </c>
      <c r="N1704" s="22">
        <v>601445.6</v>
      </c>
    </row>
    <row r="1705" spans="1:14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3853.45</v>
      </c>
      <c r="F1705" s="22">
        <v>8600.1</v>
      </c>
      <c r="G1705" s="22">
        <v>16048.4</v>
      </c>
      <c r="H1705" s="22">
        <v>89806.1</v>
      </c>
      <c r="I1705" s="22">
        <v>122587</v>
      </c>
      <c r="J1705" s="22">
        <v>489221.55</v>
      </c>
      <c r="K1705" s="22">
        <v>279880.3</v>
      </c>
      <c r="L1705" s="22" t="s">
        <v>2229</v>
      </c>
      <c r="M1705" s="22" t="s">
        <v>2229</v>
      </c>
      <c r="N1705" s="22">
        <v>1009996.9</v>
      </c>
    </row>
    <row r="1706" spans="1:14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2916.05</v>
      </c>
      <c r="F1706" s="22">
        <v>6035.7</v>
      </c>
      <c r="G1706" s="22">
        <v>14440.9</v>
      </c>
      <c r="H1706" s="22">
        <v>69791.8</v>
      </c>
      <c r="I1706" s="22">
        <v>88010.05</v>
      </c>
      <c r="J1706" s="22">
        <v>340095.8</v>
      </c>
      <c r="K1706" s="22">
        <v>290402.45</v>
      </c>
      <c r="L1706" s="22" t="s">
        <v>2229</v>
      </c>
      <c r="M1706" s="22" t="s">
        <v>2229</v>
      </c>
      <c r="N1706" s="22">
        <v>1039958.75</v>
      </c>
    </row>
    <row r="1707" spans="1:14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5697.3</v>
      </c>
      <c r="F1707" s="22">
        <v>11240.85</v>
      </c>
      <c r="G1707" s="22">
        <v>27238.55</v>
      </c>
      <c r="H1707" s="22">
        <v>142850.04999999999</v>
      </c>
      <c r="I1707" s="22">
        <v>201856.6</v>
      </c>
      <c r="J1707" s="22">
        <v>727333</v>
      </c>
      <c r="K1707" s="22">
        <v>482451.05</v>
      </c>
      <c r="L1707" s="22" t="s">
        <v>2229</v>
      </c>
      <c r="M1707" s="22" t="s">
        <v>2229</v>
      </c>
      <c r="N1707" s="22">
        <v>1862554.45</v>
      </c>
    </row>
    <row r="1708" spans="1:14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2418.6999999999998</v>
      </c>
      <c r="F1708" s="22">
        <v>5727.15</v>
      </c>
      <c r="G1708" s="22">
        <v>15152.55</v>
      </c>
      <c r="H1708" s="22">
        <v>63204.85</v>
      </c>
      <c r="I1708" s="22">
        <v>127401</v>
      </c>
      <c r="J1708" s="22">
        <v>371346.65</v>
      </c>
      <c r="K1708" s="22">
        <v>372186.75</v>
      </c>
      <c r="L1708" s="22" t="s">
        <v>2229</v>
      </c>
      <c r="M1708" s="22" t="s">
        <v>2229</v>
      </c>
      <c r="N1708" s="22">
        <v>1061800.1499999999</v>
      </c>
    </row>
    <row r="1709" spans="1:14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1249.4000000000001</v>
      </c>
      <c r="F1709" s="22">
        <v>5006.2</v>
      </c>
      <c r="G1709" s="22">
        <v>4486.7</v>
      </c>
      <c r="H1709" s="22">
        <v>34505.599999999999</v>
      </c>
      <c r="I1709" s="22">
        <v>79103.149999999994</v>
      </c>
      <c r="J1709" s="22">
        <v>200834.5</v>
      </c>
      <c r="K1709" s="22" t="s">
        <v>2229</v>
      </c>
      <c r="L1709" s="22" t="s">
        <v>2229</v>
      </c>
      <c r="M1709" s="22" t="s">
        <v>2229</v>
      </c>
      <c r="N1709" s="22">
        <v>407652.55</v>
      </c>
    </row>
    <row r="1710" spans="1:14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3323.25</v>
      </c>
      <c r="F1710" s="22">
        <v>5921.45</v>
      </c>
      <c r="G1710" s="22">
        <v>14026.9</v>
      </c>
      <c r="H1710" s="22">
        <v>53891.6</v>
      </c>
      <c r="I1710" s="22">
        <v>73069.100000000006</v>
      </c>
      <c r="J1710" s="22">
        <v>143656.25</v>
      </c>
      <c r="K1710" s="22" t="s">
        <v>2229</v>
      </c>
      <c r="L1710" s="22" t="s">
        <v>2229</v>
      </c>
      <c r="M1710" s="22" t="s">
        <v>2229</v>
      </c>
      <c r="N1710" s="22">
        <v>357011.20000000001</v>
      </c>
    </row>
    <row r="1711" spans="1:14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3732.1</v>
      </c>
      <c r="F1711" s="22">
        <v>5593.95</v>
      </c>
      <c r="G1711" s="22">
        <v>18907.05</v>
      </c>
      <c r="H1711" s="22">
        <v>81710.100000000006</v>
      </c>
      <c r="I1711" s="22">
        <v>95880.1</v>
      </c>
      <c r="J1711" s="22">
        <v>329155.45</v>
      </c>
      <c r="K1711" s="22">
        <v>335453.84999999998</v>
      </c>
      <c r="L1711" s="22" t="s">
        <v>2229</v>
      </c>
      <c r="M1711" s="22" t="s">
        <v>2229</v>
      </c>
      <c r="N1711" s="22">
        <v>870432.6</v>
      </c>
    </row>
    <row r="1712" spans="1:14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3691.1</v>
      </c>
      <c r="F1712" s="22">
        <v>7477.1</v>
      </c>
      <c r="G1712" s="22">
        <v>12400.2</v>
      </c>
      <c r="H1712" s="22">
        <v>80377.25</v>
      </c>
      <c r="I1712" s="22">
        <v>102966.85</v>
      </c>
      <c r="J1712" s="22">
        <v>321334.59999999998</v>
      </c>
      <c r="K1712" s="22">
        <v>298319.05</v>
      </c>
      <c r="L1712" s="22" t="s">
        <v>2229</v>
      </c>
      <c r="M1712" s="22" t="s">
        <v>2229</v>
      </c>
      <c r="N1712" s="22">
        <v>885807.15</v>
      </c>
    </row>
    <row r="1713" spans="1:14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1624.3</v>
      </c>
      <c r="F1713" s="22">
        <v>2843.15</v>
      </c>
      <c r="G1713" s="22">
        <v>5297.95</v>
      </c>
      <c r="H1713" s="22">
        <v>27468.3</v>
      </c>
      <c r="I1713" s="22">
        <v>40089.25</v>
      </c>
      <c r="J1713" s="22">
        <v>140541.65</v>
      </c>
      <c r="K1713" s="22">
        <v>114525.7</v>
      </c>
      <c r="L1713" s="22" t="s">
        <v>2229</v>
      </c>
      <c r="M1713" s="22" t="s">
        <v>2229</v>
      </c>
      <c r="N1713" s="22">
        <v>332390.3</v>
      </c>
    </row>
    <row r="1714" spans="1:14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1726.6</v>
      </c>
      <c r="F1714" s="22">
        <v>2216.5</v>
      </c>
      <c r="G1714" s="22">
        <v>4505.5</v>
      </c>
      <c r="H1714" s="22">
        <v>28427.3</v>
      </c>
      <c r="I1714" s="22">
        <v>53913.4</v>
      </c>
      <c r="J1714" s="22">
        <v>145346.1</v>
      </c>
      <c r="K1714" s="22">
        <v>96737</v>
      </c>
      <c r="L1714" s="22" t="s">
        <v>2229</v>
      </c>
      <c r="M1714" s="22" t="s">
        <v>2229</v>
      </c>
      <c r="N1714" s="22">
        <v>332872.40000000002</v>
      </c>
    </row>
    <row r="1715" spans="1:14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658.15</v>
      </c>
      <c r="F1715" s="22">
        <v>2108.4</v>
      </c>
      <c r="G1715" s="22">
        <v>3098.55</v>
      </c>
      <c r="H1715" s="22">
        <v>12622.5</v>
      </c>
      <c r="I1715" s="22">
        <v>11840.45</v>
      </c>
      <c r="J1715" s="22">
        <v>90063.8</v>
      </c>
      <c r="K1715" s="22" t="s">
        <v>2229</v>
      </c>
      <c r="L1715" s="22" t="s">
        <v>2229</v>
      </c>
      <c r="M1715" s="22" t="s">
        <v>2229</v>
      </c>
      <c r="N1715" s="22">
        <v>120391.85</v>
      </c>
    </row>
    <row r="1716" spans="1:14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1711.95</v>
      </c>
      <c r="F1716" s="22">
        <v>2424.25</v>
      </c>
      <c r="G1716" s="22">
        <v>7314.4</v>
      </c>
      <c r="H1716" s="22">
        <v>27180.65</v>
      </c>
      <c r="I1716" s="22">
        <v>41123.85</v>
      </c>
      <c r="J1716" s="22">
        <v>214760.4</v>
      </c>
      <c r="K1716" s="22">
        <v>164486</v>
      </c>
      <c r="L1716" s="22" t="s">
        <v>2229</v>
      </c>
      <c r="M1716" s="22" t="s">
        <v>2229</v>
      </c>
      <c r="N1716" s="22">
        <v>527463.5</v>
      </c>
    </row>
    <row r="1717" spans="1:14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>
        <v>935.3</v>
      </c>
      <c r="F1717" s="22" t="s">
        <v>2229</v>
      </c>
      <c r="G1717" s="22">
        <v>2648.1</v>
      </c>
      <c r="H1717" s="22">
        <v>14987</v>
      </c>
      <c r="I1717" s="22">
        <v>26341.9</v>
      </c>
      <c r="J1717" s="22">
        <v>142181.1</v>
      </c>
      <c r="K1717" s="22" t="s">
        <v>2229</v>
      </c>
      <c r="L1717" s="22" t="s">
        <v>2229</v>
      </c>
      <c r="M1717" s="22" t="s">
        <v>2229</v>
      </c>
      <c r="N1717" s="22">
        <v>244385.3</v>
      </c>
    </row>
    <row r="1718" spans="1:14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12876.75</v>
      </c>
      <c r="F1718" s="22">
        <v>25816.1</v>
      </c>
      <c r="G1718" s="22">
        <v>54247.35</v>
      </c>
      <c r="H1718" s="22">
        <v>233766.8</v>
      </c>
      <c r="I1718" s="22">
        <v>291744.7</v>
      </c>
      <c r="J1718" s="22">
        <v>1141805.1000000001</v>
      </c>
      <c r="K1718" s="22">
        <v>1147081.25</v>
      </c>
      <c r="L1718" s="22">
        <v>437166</v>
      </c>
      <c r="M1718" s="22" t="s">
        <v>2229</v>
      </c>
      <c r="N1718" s="22">
        <v>3491002.55</v>
      </c>
    </row>
    <row r="1719" spans="1:14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941.35</v>
      </c>
      <c r="F1719" s="22">
        <v>689.3</v>
      </c>
      <c r="G1719" s="22">
        <v>2344</v>
      </c>
      <c r="H1719" s="22">
        <v>8857.2000000000007</v>
      </c>
      <c r="I1719" s="22">
        <v>16238.5</v>
      </c>
      <c r="J1719" s="22">
        <v>23110.25</v>
      </c>
      <c r="K1719" s="22" t="s">
        <v>2229</v>
      </c>
      <c r="L1719" s="22" t="s">
        <v>2229</v>
      </c>
      <c r="M1719" s="22" t="s">
        <v>2229</v>
      </c>
      <c r="N1719" s="22">
        <v>115572.6</v>
      </c>
    </row>
    <row r="1720" spans="1:14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735.95</v>
      </c>
      <c r="F1720" s="22">
        <v>2092.5500000000002</v>
      </c>
      <c r="G1720" s="22">
        <v>1828.15</v>
      </c>
      <c r="H1720" s="22">
        <v>6877.6</v>
      </c>
      <c r="I1720" s="22">
        <v>13113.8</v>
      </c>
      <c r="J1720" s="22">
        <v>30205.7</v>
      </c>
      <c r="K1720" s="22" t="s">
        <v>2229</v>
      </c>
      <c r="L1720" s="22" t="s">
        <v>2229</v>
      </c>
      <c r="M1720" s="22" t="s">
        <v>2229</v>
      </c>
      <c r="N1720" s="22">
        <v>54853.75</v>
      </c>
    </row>
    <row r="1721" spans="1:14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>
        <v>300.95</v>
      </c>
      <c r="F1721" s="22">
        <v>567.45000000000005</v>
      </c>
      <c r="G1721" s="22">
        <v>1469.05</v>
      </c>
      <c r="H1721" s="22">
        <v>7225.15</v>
      </c>
      <c r="I1721" s="22">
        <v>13791.5</v>
      </c>
      <c r="J1721" s="22">
        <v>14982</v>
      </c>
      <c r="K1721" s="22" t="s">
        <v>2229</v>
      </c>
      <c r="L1721" s="22" t="s">
        <v>2229</v>
      </c>
      <c r="M1721" s="22" t="s">
        <v>2229</v>
      </c>
      <c r="N1721" s="22">
        <v>38336.1</v>
      </c>
    </row>
    <row r="1722" spans="1:14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1737.35</v>
      </c>
      <c r="F1722" s="22">
        <v>3606.6</v>
      </c>
      <c r="G1722" s="22">
        <v>5575.5</v>
      </c>
      <c r="H1722" s="22">
        <v>33221.449999999997</v>
      </c>
      <c r="I1722" s="22">
        <v>46990.3</v>
      </c>
      <c r="J1722" s="22">
        <v>196392.1</v>
      </c>
      <c r="K1722" s="22">
        <v>69428</v>
      </c>
      <c r="L1722" s="22" t="s">
        <v>2229</v>
      </c>
      <c r="M1722" s="22" t="s">
        <v>2229</v>
      </c>
      <c r="N1722" s="22">
        <v>356951.3</v>
      </c>
    </row>
    <row r="1723" spans="1:14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2561.15</v>
      </c>
      <c r="F1723" s="22">
        <v>4578</v>
      </c>
      <c r="G1723" s="22">
        <v>10388.4</v>
      </c>
      <c r="H1723" s="22">
        <v>27888.6</v>
      </c>
      <c r="I1723" s="22">
        <v>26721.1</v>
      </c>
      <c r="J1723" s="22">
        <v>70114.899999999994</v>
      </c>
      <c r="K1723" s="22" t="s">
        <v>2229</v>
      </c>
      <c r="L1723" s="22" t="s">
        <v>2229</v>
      </c>
      <c r="M1723" s="22" t="s">
        <v>2229</v>
      </c>
      <c r="N1723" s="22">
        <v>142252.15</v>
      </c>
    </row>
    <row r="1724" spans="1:14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32308.9</v>
      </c>
      <c r="F1724" s="22">
        <v>47662.5</v>
      </c>
      <c r="G1724" s="22">
        <v>87412.65</v>
      </c>
      <c r="H1724" s="22">
        <v>318754.45</v>
      </c>
      <c r="I1724" s="22">
        <v>342057.65</v>
      </c>
      <c r="J1724" s="22">
        <v>644957.65</v>
      </c>
      <c r="K1724" s="22">
        <v>306718.59999999998</v>
      </c>
      <c r="L1724" s="22" t="s">
        <v>2229</v>
      </c>
      <c r="M1724" s="22" t="s">
        <v>2229</v>
      </c>
      <c r="N1724" s="22">
        <v>2044665.4</v>
      </c>
    </row>
    <row r="1725" spans="1:14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2694.2</v>
      </c>
      <c r="F1725" s="22">
        <v>5231.75</v>
      </c>
      <c r="G1725" s="22">
        <v>11167.8</v>
      </c>
      <c r="H1725" s="22">
        <v>63172.9</v>
      </c>
      <c r="I1725" s="22">
        <v>104497.5</v>
      </c>
      <c r="J1725" s="22">
        <v>303246.7</v>
      </c>
      <c r="K1725" s="22">
        <v>135731.45000000001</v>
      </c>
      <c r="L1725" s="22" t="s">
        <v>2229</v>
      </c>
      <c r="M1725" s="22" t="s">
        <v>2229</v>
      </c>
      <c r="N1725" s="22">
        <v>625742.30000000005</v>
      </c>
    </row>
    <row r="1726" spans="1:14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8072.8</v>
      </c>
      <c r="F1726" s="22">
        <v>14298.45</v>
      </c>
      <c r="G1726" s="22">
        <v>36740.800000000003</v>
      </c>
      <c r="H1726" s="22">
        <v>212174.4</v>
      </c>
      <c r="I1726" s="22">
        <v>439002.95</v>
      </c>
      <c r="J1726" s="22">
        <v>1999556.2</v>
      </c>
      <c r="K1726" s="22">
        <v>2619023.5</v>
      </c>
      <c r="L1726" s="22">
        <v>900762.55</v>
      </c>
      <c r="M1726" s="22" t="s">
        <v>2229</v>
      </c>
      <c r="N1726" s="22">
        <v>7607561.6500000004</v>
      </c>
    </row>
    <row r="1727" spans="1:14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14491.25</v>
      </c>
      <c r="F1727" s="22">
        <v>25554.6</v>
      </c>
      <c r="G1727" s="22">
        <v>65828.649999999994</v>
      </c>
      <c r="H1727" s="22">
        <v>375576.05</v>
      </c>
      <c r="I1727" s="22">
        <v>454884.45</v>
      </c>
      <c r="J1727" s="22">
        <v>1534699.4</v>
      </c>
      <c r="K1727" s="22">
        <v>852890.75</v>
      </c>
      <c r="L1727" s="22" t="s">
        <v>2229</v>
      </c>
      <c r="M1727" s="22" t="s">
        <v>2229</v>
      </c>
      <c r="N1727" s="22">
        <v>3459432.8</v>
      </c>
    </row>
    <row r="1728" spans="1:14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30533.65</v>
      </c>
      <c r="F1728" s="22">
        <v>55578.1</v>
      </c>
      <c r="G1728" s="22">
        <v>135312.79999999999</v>
      </c>
      <c r="H1728" s="22">
        <v>491029.2</v>
      </c>
      <c r="I1728" s="22">
        <v>638743.85</v>
      </c>
      <c r="J1728" s="22">
        <v>1969257.2</v>
      </c>
      <c r="K1728" s="22">
        <v>1769292.15</v>
      </c>
      <c r="L1728" s="22">
        <v>241135.3</v>
      </c>
      <c r="M1728" s="22" t="s">
        <v>2229</v>
      </c>
      <c r="N1728" s="22">
        <v>5451632.25</v>
      </c>
    </row>
    <row r="1729" spans="1:14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20324.95</v>
      </c>
      <c r="F1729" s="22">
        <v>45084.3</v>
      </c>
      <c r="G1729" s="22">
        <v>110237.3</v>
      </c>
      <c r="H1729" s="22">
        <v>577686.05000000005</v>
      </c>
      <c r="I1729" s="22">
        <v>818129.9</v>
      </c>
      <c r="J1729" s="22">
        <v>3877370.85</v>
      </c>
      <c r="K1729" s="22">
        <v>5501424.8499999996</v>
      </c>
      <c r="L1729" s="22">
        <v>2484763.25</v>
      </c>
      <c r="M1729" s="22" t="s">
        <v>2229</v>
      </c>
      <c r="N1729" s="22">
        <v>14111292.449999999</v>
      </c>
    </row>
    <row r="1730" spans="1:14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2185.35</v>
      </c>
      <c r="F1730" s="22">
        <v>6400.3</v>
      </c>
      <c r="G1730" s="22">
        <v>13529.6</v>
      </c>
      <c r="H1730" s="22">
        <v>55818.95</v>
      </c>
      <c r="I1730" s="22">
        <v>105570</v>
      </c>
      <c r="J1730" s="22">
        <v>989650.55</v>
      </c>
      <c r="K1730" s="22">
        <v>1852576.35</v>
      </c>
      <c r="L1730" s="22">
        <v>1119281.75</v>
      </c>
      <c r="M1730" s="22">
        <v>3204168.4</v>
      </c>
      <c r="N1730" s="22">
        <v>7349181.25</v>
      </c>
    </row>
    <row r="1731" spans="1:14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575302.65</v>
      </c>
      <c r="F1731" s="22">
        <v>1058753.1000000001</v>
      </c>
      <c r="G1731" s="22">
        <v>2187362</v>
      </c>
      <c r="H1731" s="22">
        <v>10012354.1</v>
      </c>
      <c r="I1731" s="22">
        <v>11563033.75</v>
      </c>
      <c r="J1731" s="22">
        <v>32507048.699999999</v>
      </c>
      <c r="K1731" s="22">
        <v>28154385.5</v>
      </c>
      <c r="L1731" s="22">
        <v>7525872</v>
      </c>
      <c r="M1731" s="22">
        <v>4220420</v>
      </c>
      <c r="N1731" s="22">
        <v>97804531.799999997</v>
      </c>
    </row>
    <row r="1732" spans="1:14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19925.150000000001</v>
      </c>
      <c r="F1732" s="22">
        <v>41749.4</v>
      </c>
      <c r="G1732" s="22">
        <v>104091</v>
      </c>
      <c r="H1732" s="22">
        <v>552590.30000000005</v>
      </c>
      <c r="I1732" s="22">
        <v>763148.65</v>
      </c>
      <c r="J1732" s="22">
        <v>3782859.9</v>
      </c>
      <c r="K1732" s="22">
        <v>4023040.4</v>
      </c>
      <c r="L1732" s="22">
        <v>1959250.65</v>
      </c>
      <c r="M1732" s="22" t="s">
        <v>2229</v>
      </c>
      <c r="N1732" s="22">
        <v>11962886.949999999</v>
      </c>
    </row>
    <row r="1733" spans="1:14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4590.25</v>
      </c>
      <c r="F1733" s="22">
        <v>8433.2000000000007</v>
      </c>
      <c r="G1733" s="22">
        <v>20594.95</v>
      </c>
      <c r="H1733" s="22">
        <v>103769.3</v>
      </c>
      <c r="I1733" s="22">
        <v>156325.45000000001</v>
      </c>
      <c r="J1733" s="22">
        <v>566367.19999999995</v>
      </c>
      <c r="K1733" s="22">
        <v>959851.7</v>
      </c>
      <c r="L1733" s="22">
        <v>479999.65</v>
      </c>
      <c r="M1733" s="22" t="s">
        <v>2229</v>
      </c>
      <c r="N1733" s="22">
        <v>2437276.2000000002</v>
      </c>
    </row>
    <row r="1734" spans="1:14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51432.800000000003</v>
      </c>
      <c r="F1734" s="22">
        <v>97863</v>
      </c>
      <c r="G1734" s="22">
        <v>230871.4</v>
      </c>
      <c r="H1734" s="22">
        <v>832614.2</v>
      </c>
      <c r="I1734" s="22">
        <v>880546.3</v>
      </c>
      <c r="J1734" s="22">
        <v>2114986.85</v>
      </c>
      <c r="K1734" s="22">
        <v>1703570.45</v>
      </c>
      <c r="L1734" s="22">
        <v>321592.65000000002</v>
      </c>
      <c r="M1734" s="22" t="s">
        <v>2229</v>
      </c>
      <c r="N1734" s="22">
        <v>6233477.6500000004</v>
      </c>
    </row>
    <row r="1735" spans="1:14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54993.85</v>
      </c>
      <c r="F1735" s="22">
        <v>89857.9</v>
      </c>
      <c r="G1735" s="22">
        <v>224977.7</v>
      </c>
      <c r="H1735" s="22">
        <v>1219336.3500000001</v>
      </c>
      <c r="I1735" s="22">
        <v>1940776.4</v>
      </c>
      <c r="J1735" s="22">
        <v>9115438.5500000007</v>
      </c>
      <c r="K1735" s="22">
        <v>14126746.15</v>
      </c>
      <c r="L1735" s="22">
        <v>5076265.8499999996</v>
      </c>
      <c r="M1735" s="22">
        <v>1984571</v>
      </c>
      <c r="N1735" s="22">
        <v>33832963.75</v>
      </c>
    </row>
    <row r="1736" spans="1:14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80606.05</v>
      </c>
      <c r="F1736" s="22">
        <v>161812.04999999999</v>
      </c>
      <c r="G1736" s="22">
        <v>330272.45</v>
      </c>
      <c r="H1736" s="22">
        <v>1239273.45</v>
      </c>
      <c r="I1736" s="22">
        <v>1117623.3</v>
      </c>
      <c r="J1736" s="22">
        <v>2438077.75</v>
      </c>
      <c r="K1736" s="22">
        <v>1305171</v>
      </c>
      <c r="L1736" s="22" t="s">
        <v>2229</v>
      </c>
      <c r="M1736" s="22" t="s">
        <v>2229</v>
      </c>
      <c r="N1736" s="22">
        <v>7134477.9000000004</v>
      </c>
    </row>
    <row r="1737" spans="1:14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10741.7</v>
      </c>
      <c r="F1737" s="22">
        <v>26755.1</v>
      </c>
      <c r="G1737" s="22">
        <v>75361.7</v>
      </c>
      <c r="H1737" s="22">
        <v>301915.59999999998</v>
      </c>
      <c r="I1737" s="22">
        <v>323725.3</v>
      </c>
      <c r="J1737" s="22">
        <v>862491.75</v>
      </c>
      <c r="K1737" s="22">
        <v>506319.4</v>
      </c>
      <c r="L1737" s="22" t="s">
        <v>2229</v>
      </c>
      <c r="M1737" s="22" t="s">
        <v>2229</v>
      </c>
      <c r="N1737" s="22">
        <v>2300099.0499999998</v>
      </c>
    </row>
    <row r="1738" spans="1:14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6369.3</v>
      </c>
      <c r="F1738" s="22">
        <v>13672.75</v>
      </c>
      <c r="G1738" s="22">
        <v>34199.800000000003</v>
      </c>
      <c r="H1738" s="22">
        <v>165491.95000000001</v>
      </c>
      <c r="I1738" s="22">
        <v>231774.6</v>
      </c>
      <c r="J1738" s="22">
        <v>1010547.05</v>
      </c>
      <c r="K1738" s="22">
        <v>948534.65</v>
      </c>
      <c r="L1738" s="22">
        <v>256077.85</v>
      </c>
      <c r="M1738" s="22" t="s">
        <v>2229</v>
      </c>
      <c r="N1738" s="22">
        <v>2666667.9500000002</v>
      </c>
    </row>
    <row r="1739" spans="1:14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5480.2</v>
      </c>
      <c r="F1739" s="22">
        <v>11411.85</v>
      </c>
      <c r="G1739" s="22">
        <v>31589.65</v>
      </c>
      <c r="H1739" s="22">
        <v>164263.25</v>
      </c>
      <c r="I1739" s="22">
        <v>190829.8</v>
      </c>
      <c r="J1739" s="22">
        <v>733941.85</v>
      </c>
      <c r="K1739" s="22">
        <v>434575.35</v>
      </c>
      <c r="L1739" s="22" t="s">
        <v>2229</v>
      </c>
      <c r="M1739" s="22" t="s">
        <v>2229</v>
      </c>
      <c r="N1739" s="22">
        <v>1685641.95</v>
      </c>
    </row>
    <row r="1740" spans="1:14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28516.25</v>
      </c>
      <c r="F1740" s="22">
        <v>52095.65</v>
      </c>
      <c r="G1740" s="22">
        <v>114146.25</v>
      </c>
      <c r="H1740" s="22">
        <v>595202.5</v>
      </c>
      <c r="I1740" s="22">
        <v>1167893.25</v>
      </c>
      <c r="J1740" s="22">
        <v>5524351.5</v>
      </c>
      <c r="K1740" s="22">
        <v>8556645.5</v>
      </c>
      <c r="L1740" s="22">
        <v>3899762.7</v>
      </c>
      <c r="M1740" s="22">
        <v>2542817</v>
      </c>
      <c r="N1740" s="22">
        <v>22481430.600000001</v>
      </c>
    </row>
    <row r="1741" spans="1:14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8641.75</v>
      </c>
      <c r="F1741" s="22">
        <v>22434.95</v>
      </c>
      <c r="G1741" s="22">
        <v>46956.3</v>
      </c>
      <c r="H1741" s="22">
        <v>185045.75</v>
      </c>
      <c r="I1741" s="22">
        <v>286308</v>
      </c>
      <c r="J1741" s="22">
        <v>830274.55</v>
      </c>
      <c r="K1741" s="22">
        <v>1136080.45</v>
      </c>
      <c r="L1741" s="22" t="s">
        <v>2229</v>
      </c>
      <c r="M1741" s="22" t="s">
        <v>2229</v>
      </c>
      <c r="N1741" s="22">
        <v>2851319.4</v>
      </c>
    </row>
    <row r="1742" spans="1:14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1031.45</v>
      </c>
      <c r="F1742" s="22">
        <v>1630.4</v>
      </c>
      <c r="G1742" s="22">
        <v>4335</v>
      </c>
      <c r="H1742" s="22">
        <v>25434.05</v>
      </c>
      <c r="I1742" s="22">
        <v>41753.949999999997</v>
      </c>
      <c r="J1742" s="22">
        <v>87737.1</v>
      </c>
      <c r="K1742" s="22">
        <v>149119.70000000001</v>
      </c>
      <c r="L1742" s="22" t="s">
        <v>2229</v>
      </c>
      <c r="M1742" s="22" t="s">
        <v>2229</v>
      </c>
      <c r="N1742" s="22">
        <v>366024.9</v>
      </c>
    </row>
    <row r="1743" spans="1:14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1246.3</v>
      </c>
      <c r="F1743" s="22">
        <v>2674.7</v>
      </c>
      <c r="G1743" s="22">
        <v>5546.65</v>
      </c>
      <c r="H1743" s="22">
        <v>14274.7</v>
      </c>
      <c r="I1743" s="22">
        <v>55764.7</v>
      </c>
      <c r="J1743" s="22">
        <v>182974.45</v>
      </c>
      <c r="K1743" s="22">
        <v>174809</v>
      </c>
      <c r="L1743" s="22" t="s">
        <v>2229</v>
      </c>
      <c r="M1743" s="22" t="s">
        <v>2229</v>
      </c>
      <c r="N1743" s="22">
        <v>633959</v>
      </c>
    </row>
    <row r="1744" spans="1:14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9162.25</v>
      </c>
      <c r="F1744" s="22">
        <v>21206.25</v>
      </c>
      <c r="G1744" s="22">
        <v>46168.5</v>
      </c>
      <c r="H1744" s="22">
        <v>216609.75</v>
      </c>
      <c r="I1744" s="22">
        <v>286268.79999999999</v>
      </c>
      <c r="J1744" s="22">
        <v>1406416.7</v>
      </c>
      <c r="K1744" s="22">
        <v>1659486.5</v>
      </c>
      <c r="L1744" s="22">
        <v>312552.25</v>
      </c>
      <c r="M1744" s="22" t="s">
        <v>2229</v>
      </c>
      <c r="N1744" s="22">
        <v>3957871</v>
      </c>
    </row>
    <row r="1745" spans="1:14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16087</v>
      </c>
      <c r="F1745" s="22">
        <v>24900.3</v>
      </c>
      <c r="G1745" s="22">
        <v>65031.5</v>
      </c>
      <c r="H1745" s="22">
        <v>334342.7</v>
      </c>
      <c r="I1745" s="22">
        <v>536977.5</v>
      </c>
      <c r="J1745" s="22">
        <v>2793922.8</v>
      </c>
      <c r="K1745" s="22">
        <v>4191186.05</v>
      </c>
      <c r="L1745" s="22">
        <v>1692513.45</v>
      </c>
      <c r="M1745" s="22">
        <v>1121411</v>
      </c>
      <c r="N1745" s="22">
        <v>10776372.300000001</v>
      </c>
    </row>
    <row r="1746" spans="1:14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1125.3499999999999</v>
      </c>
      <c r="F1746" s="22">
        <v>2139.5</v>
      </c>
      <c r="G1746" s="22">
        <v>11986.95</v>
      </c>
      <c r="H1746" s="22">
        <v>35286.35</v>
      </c>
      <c r="I1746" s="22">
        <v>45704.85</v>
      </c>
      <c r="J1746" s="22">
        <v>298061.75</v>
      </c>
      <c r="K1746" s="22">
        <v>123092.85</v>
      </c>
      <c r="L1746" s="22" t="s">
        <v>2229</v>
      </c>
      <c r="M1746" s="22" t="s">
        <v>2229</v>
      </c>
      <c r="N1746" s="22">
        <v>517397.6</v>
      </c>
    </row>
    <row r="1747" spans="1:14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1267.0999999999999</v>
      </c>
      <c r="F1747" s="22">
        <v>2273.9</v>
      </c>
      <c r="G1747" s="22">
        <v>7264.75</v>
      </c>
      <c r="H1747" s="22">
        <v>30875.25</v>
      </c>
      <c r="I1747" s="22">
        <v>55822.85</v>
      </c>
      <c r="J1747" s="22">
        <v>365901</v>
      </c>
      <c r="K1747" s="22">
        <v>421705.95</v>
      </c>
      <c r="L1747" s="22">
        <v>302277</v>
      </c>
      <c r="M1747" s="22" t="s">
        <v>2229</v>
      </c>
      <c r="N1747" s="22">
        <v>1187387.8</v>
      </c>
    </row>
    <row r="1748" spans="1:14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983.8</v>
      </c>
      <c r="F1748" s="22">
        <v>2590.65</v>
      </c>
      <c r="G1748" s="22">
        <v>5240.05</v>
      </c>
      <c r="H1748" s="22">
        <v>34562.15</v>
      </c>
      <c r="I1748" s="22">
        <v>62910.55</v>
      </c>
      <c r="J1748" s="22">
        <v>307020.34999999998</v>
      </c>
      <c r="K1748" s="22">
        <v>717050.55</v>
      </c>
      <c r="L1748" s="22">
        <v>406539</v>
      </c>
      <c r="M1748" s="22" t="s">
        <v>2229</v>
      </c>
      <c r="N1748" s="22">
        <v>1913579.6</v>
      </c>
    </row>
    <row r="1749" spans="1:14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28877.3</v>
      </c>
      <c r="F1749" s="22">
        <v>72035.3</v>
      </c>
      <c r="G1749" s="22">
        <v>158294.29999999999</v>
      </c>
      <c r="H1749" s="22">
        <v>756901.65</v>
      </c>
      <c r="I1749" s="22">
        <v>915463.95</v>
      </c>
      <c r="J1749" s="22">
        <v>2759188.9</v>
      </c>
      <c r="K1749" s="22">
        <v>1790840.55</v>
      </c>
      <c r="L1749" s="22">
        <v>296834</v>
      </c>
      <c r="M1749" s="22" t="s">
        <v>2229</v>
      </c>
      <c r="N1749" s="22">
        <v>6778435.9500000002</v>
      </c>
    </row>
    <row r="1750" spans="1:14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25482.75</v>
      </c>
      <c r="F1750" s="22">
        <v>55668.85</v>
      </c>
      <c r="G1750" s="22">
        <v>111580.7</v>
      </c>
      <c r="H1750" s="22">
        <v>512631.65</v>
      </c>
      <c r="I1750" s="22">
        <v>490069.7</v>
      </c>
      <c r="J1750" s="22">
        <v>824470.55</v>
      </c>
      <c r="K1750" s="22">
        <v>416861.45</v>
      </c>
      <c r="L1750" s="22" t="s">
        <v>2229</v>
      </c>
      <c r="M1750" s="22" t="s">
        <v>2229</v>
      </c>
      <c r="N1750" s="22">
        <v>2436765.65</v>
      </c>
    </row>
    <row r="1751" spans="1:14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860.55</v>
      </c>
      <c r="F1751" s="22">
        <v>2471.5</v>
      </c>
      <c r="G1751" s="22">
        <v>3329.85</v>
      </c>
      <c r="H1751" s="22">
        <v>15332.9</v>
      </c>
      <c r="I1751" s="22">
        <v>33359.449999999997</v>
      </c>
      <c r="J1751" s="22">
        <v>159268.35</v>
      </c>
      <c r="K1751" s="22">
        <v>589802.4</v>
      </c>
      <c r="L1751" s="22" t="s">
        <v>2229</v>
      </c>
      <c r="M1751" s="22" t="s">
        <v>2229</v>
      </c>
      <c r="N1751" s="22">
        <v>1220692</v>
      </c>
    </row>
    <row r="1752" spans="1:14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>
        <v>996.9</v>
      </c>
      <c r="F1752" s="22">
        <v>1487.3</v>
      </c>
      <c r="G1752" s="22">
        <v>2750.25</v>
      </c>
      <c r="H1752" s="22">
        <v>26677.5</v>
      </c>
      <c r="I1752" s="22">
        <v>18615.25</v>
      </c>
      <c r="J1752" s="22">
        <v>60658.3</v>
      </c>
      <c r="K1752" s="22">
        <v>175855.05</v>
      </c>
      <c r="L1752" s="22" t="s">
        <v>2229</v>
      </c>
      <c r="M1752" s="22" t="s">
        <v>2229</v>
      </c>
      <c r="N1752" s="22">
        <v>287040.55</v>
      </c>
    </row>
    <row r="1753" spans="1:14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1179.3</v>
      </c>
      <c r="F1753" s="22">
        <v>3669.3</v>
      </c>
      <c r="G1753" s="22">
        <v>8067.9</v>
      </c>
      <c r="H1753" s="22">
        <v>42205.9</v>
      </c>
      <c r="I1753" s="22">
        <v>54324.3</v>
      </c>
      <c r="J1753" s="22">
        <v>437746.55</v>
      </c>
      <c r="K1753" s="22">
        <v>568204.9</v>
      </c>
      <c r="L1753" s="22">
        <v>465358.5</v>
      </c>
      <c r="M1753" s="22" t="s">
        <v>2229</v>
      </c>
      <c r="N1753" s="22">
        <v>1580756.65</v>
      </c>
    </row>
    <row r="1754" spans="1:14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4479.6499999999996</v>
      </c>
      <c r="F1754" s="22">
        <v>10995</v>
      </c>
      <c r="G1754" s="22">
        <v>23575.95</v>
      </c>
      <c r="H1754" s="22">
        <v>99840.7</v>
      </c>
      <c r="I1754" s="22">
        <v>140265.1</v>
      </c>
      <c r="J1754" s="22">
        <v>778241.65</v>
      </c>
      <c r="K1754" s="22">
        <v>640965.69999999995</v>
      </c>
      <c r="L1754" s="22" t="s">
        <v>2229</v>
      </c>
      <c r="M1754" s="22" t="s">
        <v>2229</v>
      </c>
      <c r="N1754" s="22">
        <v>1911768.8</v>
      </c>
    </row>
    <row r="1755" spans="1:14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6742.8</v>
      </c>
      <c r="F1755" s="22">
        <v>15910.2</v>
      </c>
      <c r="G1755" s="22">
        <v>34016.9</v>
      </c>
      <c r="H1755" s="22">
        <v>168226.85</v>
      </c>
      <c r="I1755" s="22">
        <v>268540.75</v>
      </c>
      <c r="J1755" s="22">
        <v>1318562.8500000001</v>
      </c>
      <c r="K1755" s="22">
        <v>1431735.4</v>
      </c>
      <c r="L1755" s="22">
        <v>441575</v>
      </c>
      <c r="M1755" s="22" t="s">
        <v>2229</v>
      </c>
      <c r="N1755" s="22">
        <v>3815030.75</v>
      </c>
    </row>
    <row r="1756" spans="1:14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6779.65</v>
      </c>
      <c r="F1756" s="22">
        <v>16228.45</v>
      </c>
      <c r="G1756" s="22">
        <v>31722.55</v>
      </c>
      <c r="H1756" s="22">
        <v>189263.8</v>
      </c>
      <c r="I1756" s="22">
        <v>298137.55</v>
      </c>
      <c r="J1756" s="22">
        <v>1638759.15</v>
      </c>
      <c r="K1756" s="22">
        <v>1962592.1</v>
      </c>
      <c r="L1756" s="22">
        <v>394298.95</v>
      </c>
      <c r="M1756" s="22" t="s">
        <v>2229</v>
      </c>
      <c r="N1756" s="22">
        <v>5105415.2</v>
      </c>
    </row>
    <row r="1757" spans="1:14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37400.65</v>
      </c>
      <c r="F1757" s="22">
        <v>79441.2</v>
      </c>
      <c r="G1757" s="22">
        <v>181881.15</v>
      </c>
      <c r="H1757" s="22">
        <v>726389.35</v>
      </c>
      <c r="I1757" s="22">
        <v>869048.55</v>
      </c>
      <c r="J1757" s="22">
        <v>2568820.9</v>
      </c>
      <c r="K1757" s="22">
        <v>2258179.7000000002</v>
      </c>
      <c r="L1757" s="22">
        <v>751907.65</v>
      </c>
      <c r="M1757" s="22">
        <v>942684.95</v>
      </c>
      <c r="N1757" s="22">
        <v>8415754.0999999996</v>
      </c>
    </row>
    <row r="1758" spans="1:14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9286.15</v>
      </c>
      <c r="F1758" s="22">
        <v>14889.55</v>
      </c>
      <c r="G1758" s="22">
        <v>33848.1</v>
      </c>
      <c r="H1758" s="22">
        <v>163197.95000000001</v>
      </c>
      <c r="I1758" s="22">
        <v>250567.75</v>
      </c>
      <c r="J1758" s="22">
        <v>1009216.1</v>
      </c>
      <c r="K1758" s="22">
        <v>1777316.55</v>
      </c>
      <c r="L1758" s="22">
        <v>377235.05</v>
      </c>
      <c r="M1758" s="22" t="s">
        <v>2229</v>
      </c>
      <c r="N1758" s="22">
        <v>3635557.2</v>
      </c>
    </row>
    <row r="1759" spans="1:14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2116.1</v>
      </c>
      <c r="F1759" s="22">
        <v>4441.8</v>
      </c>
      <c r="G1759" s="22">
        <v>9988.1</v>
      </c>
      <c r="H1759" s="22">
        <v>43125.25</v>
      </c>
      <c r="I1759" s="22">
        <v>73685.350000000006</v>
      </c>
      <c r="J1759" s="22">
        <v>538211.1</v>
      </c>
      <c r="K1759" s="22">
        <v>445370.35</v>
      </c>
      <c r="L1759" s="22" t="s">
        <v>2229</v>
      </c>
      <c r="M1759" s="22" t="s">
        <v>2229</v>
      </c>
      <c r="N1759" s="22">
        <v>1116938.05</v>
      </c>
    </row>
    <row r="1760" spans="1:14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6391.65</v>
      </c>
      <c r="F1760" s="22">
        <v>13378.2</v>
      </c>
      <c r="G1760" s="22">
        <v>32720.2</v>
      </c>
      <c r="H1760" s="22">
        <v>199969.45</v>
      </c>
      <c r="I1760" s="22">
        <v>297685.65000000002</v>
      </c>
      <c r="J1760" s="22">
        <v>1224899.3999999999</v>
      </c>
      <c r="K1760" s="22">
        <v>1647475.95</v>
      </c>
      <c r="L1760" s="22">
        <v>290144</v>
      </c>
      <c r="M1760" s="22">
        <v>631724.5</v>
      </c>
      <c r="N1760" s="22">
        <v>4344389</v>
      </c>
    </row>
    <row r="1761" spans="1:14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1368.5</v>
      </c>
      <c r="F1761" s="22">
        <v>4248.3</v>
      </c>
      <c r="G1761" s="22">
        <v>4547.2</v>
      </c>
      <c r="H1761" s="22">
        <v>37832.1</v>
      </c>
      <c r="I1761" s="22">
        <v>81508.05</v>
      </c>
      <c r="J1761" s="22">
        <v>485655.1</v>
      </c>
      <c r="K1761" s="22">
        <v>798863.75</v>
      </c>
      <c r="L1761" s="22">
        <v>230043</v>
      </c>
      <c r="M1761" s="22" t="s">
        <v>2229</v>
      </c>
      <c r="N1761" s="22">
        <v>1644066</v>
      </c>
    </row>
    <row r="1762" spans="1:14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1404.8</v>
      </c>
      <c r="F1762" s="22">
        <v>1942.35</v>
      </c>
      <c r="G1762" s="22">
        <v>4586</v>
      </c>
      <c r="H1762" s="22">
        <v>39466.550000000003</v>
      </c>
      <c r="I1762" s="22">
        <v>66802.5</v>
      </c>
      <c r="J1762" s="22">
        <v>430001.65</v>
      </c>
      <c r="K1762" s="22">
        <v>434946</v>
      </c>
      <c r="L1762" s="22" t="s">
        <v>2229</v>
      </c>
      <c r="M1762" s="22" t="s">
        <v>2229</v>
      </c>
      <c r="N1762" s="22">
        <v>2394097.9500000002</v>
      </c>
    </row>
    <row r="1763" spans="1:14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65033.9</v>
      </c>
      <c r="F1763" s="22">
        <v>135075</v>
      </c>
      <c r="G1763" s="22">
        <v>281141.05</v>
      </c>
      <c r="H1763" s="22">
        <v>1357028.8</v>
      </c>
      <c r="I1763" s="22">
        <v>1519268.85</v>
      </c>
      <c r="J1763" s="22">
        <v>5029379.8</v>
      </c>
      <c r="K1763" s="22">
        <v>5552005.6500000004</v>
      </c>
      <c r="L1763" s="22">
        <v>1186351.75</v>
      </c>
      <c r="M1763" s="22" t="s">
        <v>2229</v>
      </c>
      <c r="N1763" s="22">
        <v>15624862.800000001</v>
      </c>
    </row>
    <row r="1764" spans="1:14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13416.7</v>
      </c>
      <c r="F1764" s="22">
        <v>28891.7</v>
      </c>
      <c r="G1764" s="22">
        <v>72005.850000000006</v>
      </c>
      <c r="H1764" s="22">
        <v>365574.7</v>
      </c>
      <c r="I1764" s="22">
        <v>450809.75</v>
      </c>
      <c r="J1764" s="22">
        <v>1875123.2</v>
      </c>
      <c r="K1764" s="22">
        <v>1718510.25</v>
      </c>
      <c r="L1764" s="22">
        <v>897058.3</v>
      </c>
      <c r="M1764" s="22" t="s">
        <v>2229</v>
      </c>
      <c r="N1764" s="22">
        <v>5421390.4500000002</v>
      </c>
    </row>
    <row r="1765" spans="1:14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919.15</v>
      </c>
      <c r="F1765" s="22">
        <v>3023.95</v>
      </c>
      <c r="G1765" s="22">
        <v>6907.9</v>
      </c>
      <c r="H1765" s="22">
        <v>31418.1</v>
      </c>
      <c r="I1765" s="22">
        <v>59727.35</v>
      </c>
      <c r="J1765" s="22">
        <v>213040.05</v>
      </c>
      <c r="K1765" s="22">
        <v>304866.45</v>
      </c>
      <c r="L1765" s="22" t="s">
        <v>2229</v>
      </c>
      <c r="M1765" s="22" t="s">
        <v>2229</v>
      </c>
      <c r="N1765" s="22">
        <v>750097.95</v>
      </c>
    </row>
    <row r="1766" spans="1:14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15205.75</v>
      </c>
      <c r="F1766" s="22">
        <v>28403.200000000001</v>
      </c>
      <c r="G1766" s="22">
        <v>67813.8</v>
      </c>
      <c r="H1766" s="22">
        <v>355984.85</v>
      </c>
      <c r="I1766" s="22">
        <v>480028.8</v>
      </c>
      <c r="J1766" s="22">
        <v>2187579.25</v>
      </c>
      <c r="K1766" s="22">
        <v>3045690.95</v>
      </c>
      <c r="L1766" s="22">
        <v>1375342.5</v>
      </c>
      <c r="M1766" s="22" t="s">
        <v>2229</v>
      </c>
      <c r="N1766" s="22">
        <v>7826701.5999999996</v>
      </c>
    </row>
    <row r="1767" spans="1:14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8898</v>
      </c>
      <c r="F1767" s="22">
        <v>16614.2</v>
      </c>
      <c r="G1767" s="22">
        <v>38726.1</v>
      </c>
      <c r="H1767" s="22">
        <v>237818.2</v>
      </c>
      <c r="I1767" s="22">
        <v>471781.6</v>
      </c>
      <c r="J1767" s="22">
        <v>2466629.7999999998</v>
      </c>
      <c r="K1767" s="22">
        <v>3686511.2</v>
      </c>
      <c r="L1767" s="22">
        <v>928320.5</v>
      </c>
      <c r="M1767" s="22">
        <v>2189919.5</v>
      </c>
      <c r="N1767" s="22">
        <v>10045219.1</v>
      </c>
    </row>
    <row r="1768" spans="1:14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5944.4</v>
      </c>
      <c r="F1768" s="22">
        <v>9908.7000000000007</v>
      </c>
      <c r="G1768" s="22">
        <v>23555.4</v>
      </c>
      <c r="H1768" s="22">
        <v>113530.45</v>
      </c>
      <c r="I1768" s="22">
        <v>154570.15</v>
      </c>
      <c r="J1768" s="22">
        <v>624209.05000000005</v>
      </c>
      <c r="K1768" s="22">
        <v>849750.65</v>
      </c>
      <c r="L1768" s="22">
        <v>493181.5</v>
      </c>
      <c r="M1768" s="22" t="s">
        <v>2229</v>
      </c>
      <c r="N1768" s="22">
        <v>2425518.7999999998</v>
      </c>
    </row>
    <row r="1769" spans="1:14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525.75</v>
      </c>
      <c r="F1769" s="22">
        <v>1141.4000000000001</v>
      </c>
      <c r="G1769" s="22">
        <v>1227.7</v>
      </c>
      <c r="H1769" s="22">
        <v>7865.85</v>
      </c>
      <c r="I1769" s="22">
        <v>10667.95</v>
      </c>
      <c r="J1769" s="22">
        <v>111147.05</v>
      </c>
      <c r="K1769" s="22">
        <v>95206.5</v>
      </c>
      <c r="L1769" s="22" t="s">
        <v>2229</v>
      </c>
      <c r="M1769" s="22" t="s">
        <v>2229</v>
      </c>
      <c r="N1769" s="22">
        <v>396349.2</v>
      </c>
    </row>
    <row r="1770" spans="1:14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1875.85</v>
      </c>
      <c r="F1770" s="22">
        <v>5282.55</v>
      </c>
      <c r="G1770" s="22">
        <v>12710</v>
      </c>
      <c r="H1770" s="22">
        <v>71623.600000000006</v>
      </c>
      <c r="I1770" s="22">
        <v>104819.45</v>
      </c>
      <c r="J1770" s="22">
        <v>403528.7</v>
      </c>
      <c r="K1770" s="22">
        <v>518431.7</v>
      </c>
      <c r="L1770" s="22" t="s">
        <v>2229</v>
      </c>
      <c r="M1770" s="22" t="s">
        <v>2229</v>
      </c>
      <c r="N1770" s="22">
        <v>1284914.8999999999</v>
      </c>
    </row>
    <row r="1771" spans="1:14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1310.95</v>
      </c>
      <c r="F1771" s="22">
        <v>3384.55</v>
      </c>
      <c r="G1771" s="22">
        <v>8290.4</v>
      </c>
      <c r="H1771" s="22">
        <v>41278.400000000001</v>
      </c>
      <c r="I1771" s="22">
        <v>66582.899999999994</v>
      </c>
      <c r="J1771" s="22">
        <v>250089.15</v>
      </c>
      <c r="K1771" s="22">
        <v>213120</v>
      </c>
      <c r="L1771" s="22" t="s">
        <v>2229</v>
      </c>
      <c r="M1771" s="22" t="s">
        <v>2229</v>
      </c>
      <c r="N1771" s="22">
        <v>645564.35</v>
      </c>
    </row>
    <row r="1772" spans="1:14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1861.4</v>
      </c>
      <c r="F1772" s="22">
        <v>1560.35</v>
      </c>
      <c r="G1772" s="22">
        <v>6656.45</v>
      </c>
      <c r="H1772" s="22">
        <v>40936.15</v>
      </c>
      <c r="I1772" s="22">
        <v>87404.35</v>
      </c>
      <c r="J1772" s="22">
        <v>533252.44999999995</v>
      </c>
      <c r="K1772" s="22">
        <v>1116793.6499999999</v>
      </c>
      <c r="L1772" s="22" t="s">
        <v>2229</v>
      </c>
      <c r="M1772" s="22" t="s">
        <v>2229</v>
      </c>
      <c r="N1772" s="22">
        <v>2457811.2999999998</v>
      </c>
    </row>
    <row r="1773" spans="1:14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1698.25</v>
      </c>
      <c r="F1773" s="22">
        <v>5026.5</v>
      </c>
      <c r="G1773" s="22">
        <v>6790.7</v>
      </c>
      <c r="H1773" s="22">
        <v>44221.75</v>
      </c>
      <c r="I1773" s="22">
        <v>59945.1</v>
      </c>
      <c r="J1773" s="22">
        <v>225892.4</v>
      </c>
      <c r="K1773" s="22">
        <v>194395.5</v>
      </c>
      <c r="L1773" s="22" t="s">
        <v>2229</v>
      </c>
      <c r="M1773" s="22" t="s">
        <v>2229</v>
      </c>
      <c r="N1773" s="22">
        <v>537970.19999999995</v>
      </c>
    </row>
    <row r="1774" spans="1:14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4128.55</v>
      </c>
      <c r="F1774" s="22">
        <v>6630.4</v>
      </c>
      <c r="G1774" s="22">
        <v>16253.15</v>
      </c>
      <c r="H1774" s="22">
        <v>79853.95</v>
      </c>
      <c r="I1774" s="22">
        <v>128339.4</v>
      </c>
      <c r="J1774" s="22">
        <v>658564.44999999995</v>
      </c>
      <c r="K1774" s="22">
        <v>1153432.2</v>
      </c>
      <c r="L1774" s="22">
        <v>356506.85</v>
      </c>
      <c r="M1774" s="22" t="s">
        <v>2229</v>
      </c>
      <c r="N1774" s="22">
        <v>2740516.45</v>
      </c>
    </row>
    <row r="1775" spans="1:14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12342.1</v>
      </c>
      <c r="F1775" s="22">
        <v>23877</v>
      </c>
      <c r="G1775" s="22">
        <v>57686.15</v>
      </c>
      <c r="H1775" s="22">
        <v>259341.45</v>
      </c>
      <c r="I1775" s="22">
        <v>390847.8</v>
      </c>
      <c r="J1775" s="22">
        <v>1699266.75</v>
      </c>
      <c r="K1775" s="22">
        <v>1607992.85</v>
      </c>
      <c r="L1775" s="22">
        <v>526677.30000000005</v>
      </c>
      <c r="M1775" s="22" t="s">
        <v>2229</v>
      </c>
      <c r="N1775" s="22">
        <v>4578031.4000000004</v>
      </c>
    </row>
    <row r="1776" spans="1:14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1756.55</v>
      </c>
      <c r="F1776" s="22">
        <v>3774.05</v>
      </c>
      <c r="G1776" s="22">
        <v>4825.75</v>
      </c>
      <c r="H1776" s="22">
        <v>32318.7</v>
      </c>
      <c r="I1776" s="22">
        <v>39791.4</v>
      </c>
      <c r="J1776" s="22">
        <v>130096.2</v>
      </c>
      <c r="K1776" s="22" t="s">
        <v>2229</v>
      </c>
      <c r="L1776" s="22" t="s">
        <v>2229</v>
      </c>
      <c r="M1776" s="22" t="s">
        <v>2229</v>
      </c>
      <c r="N1776" s="22">
        <v>260823.65</v>
      </c>
    </row>
    <row r="1777" spans="1:14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607.35</v>
      </c>
      <c r="F1777" s="22">
        <v>1396.6</v>
      </c>
      <c r="G1777" s="22">
        <v>4891.3</v>
      </c>
      <c r="H1777" s="22">
        <v>14376.35</v>
      </c>
      <c r="I1777" s="22">
        <v>29968.5</v>
      </c>
      <c r="J1777" s="22">
        <v>52649.65</v>
      </c>
      <c r="K1777" s="22" t="s">
        <v>2229</v>
      </c>
      <c r="L1777" s="22" t="s">
        <v>2229</v>
      </c>
      <c r="M1777" s="22" t="s">
        <v>2229</v>
      </c>
      <c r="N1777" s="22">
        <v>103889.75</v>
      </c>
    </row>
    <row r="1778" spans="1:14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862.2</v>
      </c>
      <c r="F1778" s="22">
        <v>2150.8000000000002</v>
      </c>
      <c r="G1778" s="22">
        <v>2908.6</v>
      </c>
      <c r="H1778" s="22">
        <v>18965.8</v>
      </c>
      <c r="I1778" s="22">
        <v>24024.05</v>
      </c>
      <c r="J1778" s="22">
        <v>79591.149999999994</v>
      </c>
      <c r="K1778" s="22" t="s">
        <v>2229</v>
      </c>
      <c r="L1778" s="22" t="s">
        <v>2229</v>
      </c>
      <c r="M1778" s="22" t="s">
        <v>2229</v>
      </c>
      <c r="N1778" s="22">
        <v>128502.6</v>
      </c>
    </row>
    <row r="1779" spans="1:14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1153.8499999999999</v>
      </c>
      <c r="F1779" s="22">
        <v>2912.7</v>
      </c>
      <c r="G1779" s="22">
        <v>4609.3</v>
      </c>
      <c r="H1779" s="22">
        <v>26797.3</v>
      </c>
      <c r="I1779" s="22">
        <v>24820.3</v>
      </c>
      <c r="J1779" s="22">
        <v>66915.5</v>
      </c>
      <c r="K1779" s="22" t="s">
        <v>2229</v>
      </c>
      <c r="L1779" s="22" t="s">
        <v>2229</v>
      </c>
      <c r="M1779" s="22" t="s">
        <v>2229</v>
      </c>
      <c r="N1779" s="22">
        <v>196611.95</v>
      </c>
    </row>
    <row r="1780" spans="1:14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398.8</v>
      </c>
      <c r="F1780" s="22">
        <v>1184.0999999999999</v>
      </c>
      <c r="G1780" s="22">
        <v>3539.15</v>
      </c>
      <c r="H1780" s="22">
        <v>14771.5</v>
      </c>
      <c r="I1780" s="22">
        <v>30178.45</v>
      </c>
      <c r="J1780" s="22">
        <v>47485.15</v>
      </c>
      <c r="K1780" s="22" t="s">
        <v>2229</v>
      </c>
      <c r="L1780" s="22" t="s">
        <v>2229</v>
      </c>
      <c r="M1780" s="22" t="s">
        <v>2229</v>
      </c>
      <c r="N1780" s="22">
        <v>127942.15</v>
      </c>
    </row>
    <row r="1781" spans="1:14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1745.1</v>
      </c>
      <c r="F1781" s="22">
        <v>2786.55</v>
      </c>
      <c r="G1781" s="22">
        <v>8326</v>
      </c>
      <c r="H1781" s="22">
        <v>26077.8</v>
      </c>
      <c r="I1781" s="22">
        <v>38322.15</v>
      </c>
      <c r="J1781" s="22">
        <v>126940.1</v>
      </c>
      <c r="K1781" s="22" t="s">
        <v>2229</v>
      </c>
      <c r="L1781" s="22" t="s">
        <v>2229</v>
      </c>
      <c r="M1781" s="22" t="s">
        <v>2229</v>
      </c>
      <c r="N1781" s="22">
        <v>226587.7</v>
      </c>
    </row>
    <row r="1782" spans="1:14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551.15</v>
      </c>
      <c r="F1782" s="22">
        <v>1492.75</v>
      </c>
      <c r="G1782" s="22">
        <v>4413.7</v>
      </c>
      <c r="H1782" s="22">
        <v>12824.65</v>
      </c>
      <c r="I1782" s="22">
        <v>15972.25</v>
      </c>
      <c r="J1782" s="22">
        <v>27038.65</v>
      </c>
      <c r="K1782" s="22" t="s">
        <v>2229</v>
      </c>
      <c r="L1782" s="22" t="s">
        <v>2229</v>
      </c>
      <c r="M1782" s="22" t="s">
        <v>2229</v>
      </c>
      <c r="N1782" s="22">
        <v>80653.149999999994</v>
      </c>
    </row>
    <row r="1783" spans="1:14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15849.6</v>
      </c>
      <c r="F1783" s="22">
        <v>31558.7</v>
      </c>
      <c r="G1783" s="22">
        <v>56088.55</v>
      </c>
      <c r="H1783" s="22">
        <v>244570.4</v>
      </c>
      <c r="I1783" s="22">
        <v>254975.9</v>
      </c>
      <c r="J1783" s="22">
        <v>549591.4</v>
      </c>
      <c r="K1783" s="22">
        <v>178173.95</v>
      </c>
      <c r="L1783" s="22" t="s">
        <v>2229</v>
      </c>
      <c r="M1783" s="22" t="s">
        <v>2229</v>
      </c>
      <c r="N1783" s="22">
        <v>1398938.95</v>
      </c>
    </row>
    <row r="1784" spans="1:14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20911.150000000001</v>
      </c>
      <c r="F1784" s="22">
        <v>43074.5</v>
      </c>
      <c r="G1784" s="22">
        <v>90607.7</v>
      </c>
      <c r="H1784" s="22">
        <v>282198.55</v>
      </c>
      <c r="I1784" s="22">
        <v>289156.34999999998</v>
      </c>
      <c r="J1784" s="22">
        <v>649351.25</v>
      </c>
      <c r="K1784" s="22">
        <v>238832.05</v>
      </c>
      <c r="L1784" s="22" t="s">
        <v>2229</v>
      </c>
      <c r="M1784" s="22" t="s">
        <v>2229</v>
      </c>
      <c r="N1784" s="22">
        <v>1670578.55</v>
      </c>
    </row>
    <row r="1785" spans="1:14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1491.75</v>
      </c>
      <c r="F1785" s="22">
        <v>1864.45</v>
      </c>
      <c r="G1785" s="22">
        <v>5519.1</v>
      </c>
      <c r="H1785" s="22">
        <v>20870.3</v>
      </c>
      <c r="I1785" s="22">
        <v>24259.95</v>
      </c>
      <c r="J1785" s="22">
        <v>95918.75</v>
      </c>
      <c r="K1785" s="22" t="s">
        <v>2229</v>
      </c>
      <c r="L1785" s="22" t="s">
        <v>2229</v>
      </c>
      <c r="M1785" s="22" t="s">
        <v>2229</v>
      </c>
      <c r="N1785" s="22">
        <v>174030.3</v>
      </c>
    </row>
    <row r="1786" spans="1:14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677.45</v>
      </c>
      <c r="F1786" s="22">
        <v>1194.3499999999999</v>
      </c>
      <c r="G1786" s="22">
        <v>3447.7</v>
      </c>
      <c r="H1786" s="22">
        <v>14816.25</v>
      </c>
      <c r="I1786" s="22">
        <v>23042</v>
      </c>
      <c r="J1786" s="22">
        <v>30600</v>
      </c>
      <c r="K1786" s="22" t="s">
        <v>2229</v>
      </c>
      <c r="L1786" s="22" t="s">
        <v>2229</v>
      </c>
      <c r="M1786" s="22" t="s">
        <v>2229</v>
      </c>
      <c r="N1786" s="22">
        <v>134531.75</v>
      </c>
    </row>
    <row r="1787" spans="1:14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>
        <v>342.55</v>
      </c>
      <c r="F1787" s="22" t="s">
        <v>2229</v>
      </c>
      <c r="G1787" s="22">
        <v>2608.6999999999998</v>
      </c>
      <c r="H1787" s="22">
        <v>6859.15</v>
      </c>
      <c r="I1787" s="22">
        <v>10394.549999999999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>
        <v>168655.4</v>
      </c>
    </row>
    <row r="1788" spans="1:14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903.8</v>
      </c>
      <c r="F1788" s="22">
        <v>1409.4</v>
      </c>
      <c r="G1788" s="22">
        <v>2566.5</v>
      </c>
      <c r="H1788" s="22">
        <v>14104.05</v>
      </c>
      <c r="I1788" s="22">
        <v>11304.45</v>
      </c>
      <c r="J1788" s="22">
        <v>27254.35</v>
      </c>
      <c r="K1788" s="22" t="s">
        <v>2229</v>
      </c>
      <c r="L1788" s="22" t="s">
        <v>2229</v>
      </c>
      <c r="M1788" s="22" t="s">
        <v>2229</v>
      </c>
      <c r="N1788" s="22">
        <v>290142.55</v>
      </c>
    </row>
    <row r="1789" spans="1:14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>
        <v>731.35</v>
      </c>
      <c r="F1789" s="22">
        <v>1141.8499999999999</v>
      </c>
      <c r="G1789" s="22">
        <v>1984.15</v>
      </c>
      <c r="H1789" s="22">
        <v>10506</v>
      </c>
      <c r="I1789" s="22">
        <v>17688.7</v>
      </c>
      <c r="J1789" s="22">
        <v>30297.55</v>
      </c>
      <c r="K1789" s="22" t="s">
        <v>2229</v>
      </c>
      <c r="L1789" s="22" t="s">
        <v>2229</v>
      </c>
      <c r="M1789" s="22" t="s">
        <v>2229</v>
      </c>
      <c r="N1789" s="22">
        <v>62349.599999999999</v>
      </c>
    </row>
    <row r="1790" spans="1:14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2386.4</v>
      </c>
      <c r="F1790" s="22">
        <v>3258.9</v>
      </c>
      <c r="G1790" s="22">
        <v>9404.75</v>
      </c>
      <c r="H1790" s="22">
        <v>42282</v>
      </c>
      <c r="I1790" s="22">
        <v>63681.65</v>
      </c>
      <c r="J1790" s="22">
        <v>207452.55</v>
      </c>
      <c r="K1790" s="22">
        <v>221490</v>
      </c>
      <c r="L1790" s="22" t="s">
        <v>2229</v>
      </c>
      <c r="M1790" s="22" t="s">
        <v>2229</v>
      </c>
      <c r="N1790" s="22">
        <v>549956.25</v>
      </c>
    </row>
    <row r="1791" spans="1:14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10005.15</v>
      </c>
      <c r="F1791" s="22">
        <v>22223.1</v>
      </c>
      <c r="G1791" s="22">
        <v>45543.35</v>
      </c>
      <c r="H1791" s="22">
        <v>200292.25</v>
      </c>
      <c r="I1791" s="22">
        <v>280064.3</v>
      </c>
      <c r="J1791" s="22">
        <v>698294.15</v>
      </c>
      <c r="K1791" s="22">
        <v>389830.2</v>
      </c>
      <c r="L1791" s="22" t="s">
        <v>2229</v>
      </c>
      <c r="M1791" s="22" t="s">
        <v>2229</v>
      </c>
      <c r="N1791" s="22">
        <v>1716444.5</v>
      </c>
    </row>
    <row r="1792" spans="1:14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783.7</v>
      </c>
      <c r="F1792" s="22">
        <v>1092.1500000000001</v>
      </c>
      <c r="G1792" s="22">
        <v>2160.5</v>
      </c>
      <c r="H1792" s="22">
        <v>12267.15</v>
      </c>
      <c r="I1792" s="22">
        <v>22734.55</v>
      </c>
      <c r="J1792" s="22">
        <v>119321.45</v>
      </c>
      <c r="K1792" s="22">
        <v>159891</v>
      </c>
      <c r="L1792" s="22" t="s">
        <v>2229</v>
      </c>
      <c r="M1792" s="22" t="s">
        <v>2229</v>
      </c>
      <c r="N1792" s="22">
        <v>468773.5</v>
      </c>
    </row>
    <row r="1793" spans="1:14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6718.6</v>
      </c>
      <c r="F1793" s="22">
        <v>12095.55</v>
      </c>
      <c r="G1793" s="22">
        <v>24578</v>
      </c>
      <c r="H1793" s="22">
        <v>114264.65</v>
      </c>
      <c r="I1793" s="22">
        <v>227724.79999999999</v>
      </c>
      <c r="J1793" s="22">
        <v>1525332.9</v>
      </c>
      <c r="K1793" s="22">
        <v>2551659.5499999998</v>
      </c>
      <c r="L1793" s="22">
        <v>1036220.9</v>
      </c>
      <c r="M1793" s="22" t="s">
        <v>2229</v>
      </c>
      <c r="N1793" s="22">
        <v>5888410.4500000002</v>
      </c>
    </row>
    <row r="1794" spans="1:14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2717.9</v>
      </c>
      <c r="F1794" s="22">
        <v>5556</v>
      </c>
      <c r="G1794" s="22">
        <v>15508.8</v>
      </c>
      <c r="H1794" s="22">
        <v>67555.8</v>
      </c>
      <c r="I1794" s="22">
        <v>164579.54999999999</v>
      </c>
      <c r="J1794" s="22">
        <v>688853.8</v>
      </c>
      <c r="K1794" s="22">
        <v>942092.35</v>
      </c>
      <c r="L1794" s="22" t="s">
        <v>2229</v>
      </c>
      <c r="M1794" s="22" t="s">
        <v>2229</v>
      </c>
      <c r="N1794" s="22">
        <v>2085275.2</v>
      </c>
    </row>
    <row r="1795" spans="1:14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5341.65</v>
      </c>
      <c r="F1795" s="22">
        <v>10420.700000000001</v>
      </c>
      <c r="G1795" s="22">
        <v>18244.55</v>
      </c>
      <c r="H1795" s="22">
        <v>111608.85</v>
      </c>
      <c r="I1795" s="22">
        <v>182586.5</v>
      </c>
      <c r="J1795" s="22">
        <v>893031.95</v>
      </c>
      <c r="K1795" s="22">
        <v>1245245.3999999999</v>
      </c>
      <c r="L1795" s="22">
        <v>422045.5</v>
      </c>
      <c r="M1795" s="22" t="s">
        <v>2229</v>
      </c>
      <c r="N1795" s="22">
        <v>3176376.6</v>
      </c>
    </row>
    <row r="1796" spans="1:14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846.05</v>
      </c>
      <c r="F1796" s="22">
        <v>3383.35</v>
      </c>
      <c r="G1796" s="22">
        <v>4873.6499999999996</v>
      </c>
      <c r="H1796" s="22">
        <v>32537.95</v>
      </c>
      <c r="I1796" s="22">
        <v>47981</v>
      </c>
      <c r="J1796" s="22">
        <v>472431.05</v>
      </c>
      <c r="K1796" s="22">
        <v>645940.94999999995</v>
      </c>
      <c r="L1796" s="22" t="s">
        <v>2229</v>
      </c>
      <c r="M1796" s="22" t="s">
        <v>2229</v>
      </c>
      <c r="N1796" s="22">
        <v>1207994</v>
      </c>
    </row>
    <row r="1797" spans="1:14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2485</v>
      </c>
      <c r="F1797" s="22">
        <v>4171.8</v>
      </c>
      <c r="G1797" s="22">
        <v>7204.95</v>
      </c>
      <c r="H1797" s="22">
        <v>59680.5</v>
      </c>
      <c r="I1797" s="22">
        <v>102714.25</v>
      </c>
      <c r="J1797" s="22">
        <v>517271.05</v>
      </c>
      <c r="K1797" s="22">
        <v>1192513.3500000001</v>
      </c>
      <c r="L1797" s="22" t="s">
        <v>2229</v>
      </c>
      <c r="M1797" s="22" t="s">
        <v>2229</v>
      </c>
      <c r="N1797" s="22">
        <v>2192643.9</v>
      </c>
    </row>
    <row r="1798" spans="1:14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1401.8</v>
      </c>
      <c r="F1798" s="22">
        <v>3860.45</v>
      </c>
      <c r="G1798" s="22">
        <v>6429</v>
      </c>
      <c r="H1798" s="22">
        <v>46602.2</v>
      </c>
      <c r="I1798" s="22">
        <v>122154.2</v>
      </c>
      <c r="J1798" s="22">
        <v>676966.15</v>
      </c>
      <c r="K1798" s="22">
        <v>888451.75</v>
      </c>
      <c r="L1798" s="22">
        <v>346582.5</v>
      </c>
      <c r="M1798" s="22" t="s">
        <v>2229</v>
      </c>
      <c r="N1798" s="22">
        <v>2092448.05</v>
      </c>
    </row>
    <row r="1799" spans="1:14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1671.35</v>
      </c>
      <c r="F1799" s="22">
        <v>1822.05</v>
      </c>
      <c r="G1799" s="22">
        <v>2335.1</v>
      </c>
      <c r="H1799" s="22">
        <v>23228.5</v>
      </c>
      <c r="I1799" s="22">
        <v>64594.85</v>
      </c>
      <c r="J1799" s="22">
        <v>473240.05</v>
      </c>
      <c r="K1799" s="22">
        <v>939225.3</v>
      </c>
      <c r="L1799" s="22">
        <v>376763</v>
      </c>
      <c r="M1799" s="22" t="s">
        <v>2229</v>
      </c>
      <c r="N1799" s="22">
        <v>2147085.7000000002</v>
      </c>
    </row>
    <row r="1800" spans="1:14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1867.6</v>
      </c>
      <c r="F1800" s="22">
        <v>5738.65</v>
      </c>
      <c r="G1800" s="22">
        <v>9103.25</v>
      </c>
      <c r="H1800" s="22">
        <v>77121.05</v>
      </c>
      <c r="I1800" s="22">
        <v>128458.8</v>
      </c>
      <c r="J1800" s="22">
        <v>689511.85</v>
      </c>
      <c r="K1800" s="22">
        <v>1090839.25</v>
      </c>
      <c r="L1800" s="22">
        <v>424429.5</v>
      </c>
      <c r="M1800" s="22" t="s">
        <v>2229</v>
      </c>
      <c r="N1800" s="22">
        <v>2427069.9500000002</v>
      </c>
    </row>
    <row r="1801" spans="1:14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1055.4000000000001</v>
      </c>
      <c r="F1801" s="22">
        <v>3237.25</v>
      </c>
      <c r="G1801" s="22">
        <v>2992.5</v>
      </c>
      <c r="H1801" s="22">
        <v>34558.65</v>
      </c>
      <c r="I1801" s="22">
        <v>46206.05</v>
      </c>
      <c r="J1801" s="22">
        <v>316155.34999999998</v>
      </c>
      <c r="K1801" s="22">
        <v>315413.84999999998</v>
      </c>
      <c r="L1801" s="22" t="s">
        <v>2229</v>
      </c>
      <c r="M1801" s="22" t="s">
        <v>2229</v>
      </c>
      <c r="N1801" s="22">
        <v>899045.05</v>
      </c>
    </row>
    <row r="1802" spans="1:14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3453.35</v>
      </c>
      <c r="F1802" s="22">
        <v>7320.45</v>
      </c>
      <c r="G1802" s="22">
        <v>16181.5</v>
      </c>
      <c r="H1802" s="22">
        <v>87394.9</v>
      </c>
      <c r="I1802" s="22">
        <v>193695</v>
      </c>
      <c r="J1802" s="22">
        <v>1355228.35</v>
      </c>
      <c r="K1802" s="22">
        <v>2579850.1</v>
      </c>
      <c r="L1802" s="22">
        <v>1499759.5</v>
      </c>
      <c r="M1802" s="22">
        <v>1231939</v>
      </c>
      <c r="N1802" s="22">
        <v>6974822.1500000004</v>
      </c>
    </row>
    <row r="1803" spans="1:14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5590.95</v>
      </c>
      <c r="F1803" s="22">
        <v>6629.15</v>
      </c>
      <c r="G1803" s="22">
        <v>18852.849999999999</v>
      </c>
      <c r="H1803" s="22">
        <v>114956.15</v>
      </c>
      <c r="I1803" s="22">
        <v>222178.55</v>
      </c>
      <c r="J1803" s="22">
        <v>1577816.3</v>
      </c>
      <c r="K1803" s="22">
        <v>3178093.55</v>
      </c>
      <c r="L1803" s="22">
        <v>1956933.8</v>
      </c>
      <c r="M1803" s="22">
        <v>2547196.4500000002</v>
      </c>
      <c r="N1803" s="22">
        <v>9628247.75</v>
      </c>
    </row>
    <row r="1804" spans="1:14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2691.1</v>
      </c>
      <c r="F1804" s="22">
        <v>6640.7</v>
      </c>
      <c r="G1804" s="22">
        <v>15311.15</v>
      </c>
      <c r="H1804" s="22">
        <v>79022.100000000006</v>
      </c>
      <c r="I1804" s="22">
        <v>204962.6</v>
      </c>
      <c r="J1804" s="22">
        <v>1249786.1499999999</v>
      </c>
      <c r="K1804" s="22">
        <v>2668678.75</v>
      </c>
      <c r="L1804" s="22">
        <v>1970290.1</v>
      </c>
      <c r="M1804" s="22">
        <v>1153376.5</v>
      </c>
      <c r="N1804" s="22">
        <v>7350759.1500000004</v>
      </c>
    </row>
    <row r="1805" spans="1:14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2474.8000000000002</v>
      </c>
      <c r="F1805" s="22">
        <v>3728.85</v>
      </c>
      <c r="G1805" s="22">
        <v>7878.35</v>
      </c>
      <c r="H1805" s="22">
        <v>49361.25</v>
      </c>
      <c r="I1805" s="22">
        <v>94142.35</v>
      </c>
      <c r="J1805" s="22">
        <v>651823</v>
      </c>
      <c r="K1805" s="22">
        <v>724693.65</v>
      </c>
      <c r="L1805" s="22" t="s">
        <v>2229</v>
      </c>
      <c r="M1805" s="22" t="s">
        <v>2229</v>
      </c>
      <c r="N1805" s="22">
        <v>1799873.25</v>
      </c>
    </row>
    <row r="1806" spans="1:14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2589.75</v>
      </c>
      <c r="F1806" s="22">
        <v>4274.6000000000004</v>
      </c>
      <c r="G1806" s="22">
        <v>12029.55</v>
      </c>
      <c r="H1806" s="22">
        <v>64703.85</v>
      </c>
      <c r="I1806" s="22">
        <v>115443.6</v>
      </c>
      <c r="J1806" s="22">
        <v>614717.4</v>
      </c>
      <c r="K1806" s="22">
        <v>741829.1</v>
      </c>
      <c r="L1806" s="22">
        <v>297860.45</v>
      </c>
      <c r="M1806" s="22" t="s">
        <v>2229</v>
      </c>
      <c r="N1806" s="22">
        <v>2015598.3</v>
      </c>
    </row>
    <row r="1807" spans="1:14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3233.75</v>
      </c>
      <c r="F1807" s="22">
        <v>5371.85</v>
      </c>
      <c r="G1807" s="22">
        <v>14743</v>
      </c>
      <c r="H1807" s="22">
        <v>82900.399999999994</v>
      </c>
      <c r="I1807" s="22">
        <v>160337.75</v>
      </c>
      <c r="J1807" s="22">
        <v>932585.65</v>
      </c>
      <c r="K1807" s="22">
        <v>1059967.8500000001</v>
      </c>
      <c r="L1807" s="22" t="s">
        <v>2229</v>
      </c>
      <c r="M1807" s="22" t="s">
        <v>2229</v>
      </c>
      <c r="N1807" s="22">
        <v>2414806.25</v>
      </c>
    </row>
    <row r="1808" spans="1:14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4411.1000000000004</v>
      </c>
      <c r="F1808" s="22">
        <v>8208.2999999999993</v>
      </c>
      <c r="G1808" s="22">
        <v>16987.099999999999</v>
      </c>
      <c r="H1808" s="22">
        <v>104042.95</v>
      </c>
      <c r="I1808" s="22">
        <v>220065.95</v>
      </c>
      <c r="J1808" s="22">
        <v>1677923.3</v>
      </c>
      <c r="K1808" s="22">
        <v>3053975.5</v>
      </c>
      <c r="L1808" s="22">
        <v>1635499.55</v>
      </c>
      <c r="M1808" s="22">
        <v>1903985.5</v>
      </c>
      <c r="N1808" s="22">
        <v>8625099.25</v>
      </c>
    </row>
    <row r="1809" spans="1:14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3325.3</v>
      </c>
      <c r="F1809" s="22">
        <v>6366.35</v>
      </c>
      <c r="G1809" s="22">
        <v>14272.85</v>
      </c>
      <c r="H1809" s="22">
        <v>73107</v>
      </c>
      <c r="I1809" s="22">
        <v>154419.4</v>
      </c>
      <c r="J1809" s="22">
        <v>1269534.1000000001</v>
      </c>
      <c r="K1809" s="22">
        <v>2078677.55</v>
      </c>
      <c r="L1809" s="22">
        <v>531367</v>
      </c>
      <c r="M1809" s="22" t="s">
        <v>2229</v>
      </c>
      <c r="N1809" s="22">
        <v>4513198.55</v>
      </c>
    </row>
    <row r="1810" spans="1:14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2331.65</v>
      </c>
      <c r="F1810" s="22">
        <v>6118.65</v>
      </c>
      <c r="G1810" s="22">
        <v>14166.5</v>
      </c>
      <c r="H1810" s="22">
        <v>73822.95</v>
      </c>
      <c r="I1810" s="22">
        <v>107208</v>
      </c>
      <c r="J1810" s="22">
        <v>649459.15</v>
      </c>
      <c r="K1810" s="22">
        <v>1210239.3500000001</v>
      </c>
      <c r="L1810" s="22">
        <v>461214</v>
      </c>
      <c r="M1810" s="22" t="s">
        <v>2229</v>
      </c>
      <c r="N1810" s="22">
        <v>3467633.75</v>
      </c>
    </row>
    <row r="1811" spans="1:14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1807.45</v>
      </c>
      <c r="F1811" s="22">
        <v>3753.95</v>
      </c>
      <c r="G1811" s="22">
        <v>8485.9500000000007</v>
      </c>
      <c r="H1811" s="22">
        <v>45239.9</v>
      </c>
      <c r="I1811" s="22">
        <v>96958.75</v>
      </c>
      <c r="J1811" s="22">
        <v>603368.75</v>
      </c>
      <c r="K1811" s="22">
        <v>1183393.25</v>
      </c>
      <c r="L1811" s="22" t="s">
        <v>2229</v>
      </c>
      <c r="M1811" s="22" t="s">
        <v>2229</v>
      </c>
      <c r="N1811" s="22">
        <v>2228760</v>
      </c>
    </row>
    <row r="1812" spans="1:14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36357.85</v>
      </c>
      <c r="F1812" s="22">
        <v>71428.25</v>
      </c>
      <c r="G1812" s="22">
        <v>171617.4</v>
      </c>
      <c r="H1812" s="22">
        <v>808530.1</v>
      </c>
      <c r="I1812" s="22">
        <v>1253354.95</v>
      </c>
      <c r="J1812" s="22">
        <v>4758339.55</v>
      </c>
      <c r="K1812" s="22">
        <v>4266454.5</v>
      </c>
      <c r="L1812" s="22">
        <v>846857.25</v>
      </c>
      <c r="M1812" s="22" t="s">
        <v>2229</v>
      </c>
      <c r="N1812" s="22">
        <v>13236830.85</v>
      </c>
    </row>
    <row r="1813" spans="1:14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1036.8</v>
      </c>
      <c r="F1813" s="22">
        <v>1694.6</v>
      </c>
      <c r="G1813" s="22">
        <v>4910.5</v>
      </c>
      <c r="H1813" s="22">
        <v>19592.75</v>
      </c>
      <c r="I1813" s="22">
        <v>44549.55</v>
      </c>
      <c r="J1813" s="22">
        <v>192698.55</v>
      </c>
      <c r="K1813" s="22">
        <v>458736.7</v>
      </c>
      <c r="L1813" s="22" t="s">
        <v>2229</v>
      </c>
      <c r="M1813" s="22" t="s">
        <v>2229</v>
      </c>
      <c r="N1813" s="22">
        <v>932381.45</v>
      </c>
    </row>
    <row r="1814" spans="1:14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3001.45</v>
      </c>
      <c r="F1814" s="22">
        <v>6634</v>
      </c>
      <c r="G1814" s="22">
        <v>9752.7000000000007</v>
      </c>
      <c r="H1814" s="22">
        <v>60830.35</v>
      </c>
      <c r="I1814" s="22">
        <v>154090.04999999999</v>
      </c>
      <c r="J1814" s="22">
        <v>742537.05</v>
      </c>
      <c r="K1814" s="22">
        <v>1902592.85</v>
      </c>
      <c r="L1814" s="22">
        <v>947336.75</v>
      </c>
      <c r="M1814" s="22">
        <v>1464160.5</v>
      </c>
      <c r="N1814" s="22">
        <v>5290935.7</v>
      </c>
    </row>
    <row r="1815" spans="1:14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67611.850000000006</v>
      </c>
      <c r="F1815" s="22">
        <v>125137.55</v>
      </c>
      <c r="G1815" s="22">
        <v>261092.3</v>
      </c>
      <c r="H1815" s="22">
        <v>1402873.55</v>
      </c>
      <c r="I1815" s="22">
        <v>2175914.4500000002</v>
      </c>
      <c r="J1815" s="22">
        <v>8131906.0499999998</v>
      </c>
      <c r="K1815" s="22">
        <v>8711739.1500000004</v>
      </c>
      <c r="L1815" s="22">
        <v>3058322.05</v>
      </c>
      <c r="M1815" s="22">
        <v>3057195.95</v>
      </c>
      <c r="N1815" s="22">
        <v>26991792.899999999</v>
      </c>
    </row>
    <row r="1816" spans="1:14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7897.3</v>
      </c>
      <c r="F1816" s="22">
        <v>17565.849999999999</v>
      </c>
      <c r="G1816" s="22">
        <v>44675.05</v>
      </c>
      <c r="H1816" s="22">
        <v>217681.45</v>
      </c>
      <c r="I1816" s="22">
        <v>400543.65</v>
      </c>
      <c r="J1816" s="22">
        <v>2129375.0499999998</v>
      </c>
      <c r="K1816" s="22">
        <v>2737439.3</v>
      </c>
      <c r="L1816" s="22">
        <v>1409861.25</v>
      </c>
      <c r="M1816" s="22">
        <v>818206.5</v>
      </c>
      <c r="N1816" s="22">
        <v>7783245.4000000004</v>
      </c>
    </row>
    <row r="1817" spans="1:14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1968.5</v>
      </c>
      <c r="F1817" s="22">
        <v>6006.6</v>
      </c>
      <c r="G1817" s="22">
        <v>8795.15</v>
      </c>
      <c r="H1817" s="22">
        <v>53606.85</v>
      </c>
      <c r="I1817" s="22">
        <v>111787.8</v>
      </c>
      <c r="J1817" s="22">
        <v>707617.95</v>
      </c>
      <c r="K1817" s="22">
        <v>973739.75</v>
      </c>
      <c r="L1817" s="22">
        <v>360522</v>
      </c>
      <c r="M1817" s="22" t="s">
        <v>2229</v>
      </c>
      <c r="N1817" s="22">
        <v>2461726.6</v>
      </c>
    </row>
    <row r="1818" spans="1:14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9483</v>
      </c>
      <c r="F1818" s="22">
        <v>15710.95</v>
      </c>
      <c r="G1818" s="22">
        <v>31858.1</v>
      </c>
      <c r="H1818" s="22">
        <v>157843.45000000001</v>
      </c>
      <c r="I1818" s="22">
        <v>278522.8</v>
      </c>
      <c r="J1818" s="22">
        <v>1068100.6000000001</v>
      </c>
      <c r="K1818" s="22">
        <v>565410.4</v>
      </c>
      <c r="L1818" s="22" t="s">
        <v>2229</v>
      </c>
      <c r="M1818" s="22" t="s">
        <v>2229</v>
      </c>
      <c r="N1818" s="22">
        <v>2336272.2999999998</v>
      </c>
    </row>
    <row r="1819" spans="1:14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619.6</v>
      </c>
      <c r="F1819" s="22">
        <v>2414.4499999999998</v>
      </c>
      <c r="G1819" s="22">
        <v>6803.8</v>
      </c>
      <c r="H1819" s="22">
        <v>35073.65</v>
      </c>
      <c r="I1819" s="22">
        <v>74533.55</v>
      </c>
      <c r="J1819" s="22">
        <v>299241.8</v>
      </c>
      <c r="K1819" s="22">
        <v>202026.5</v>
      </c>
      <c r="L1819" s="22" t="s">
        <v>2229</v>
      </c>
      <c r="M1819" s="22" t="s">
        <v>2229</v>
      </c>
      <c r="N1819" s="22">
        <v>695017.35</v>
      </c>
    </row>
    <row r="1820" spans="1:14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2048.4499999999998</v>
      </c>
      <c r="F1820" s="22">
        <v>5521.05</v>
      </c>
      <c r="G1820" s="22">
        <v>6585.55</v>
      </c>
      <c r="H1820" s="22">
        <v>41152.050000000003</v>
      </c>
      <c r="I1820" s="22">
        <v>116554</v>
      </c>
      <c r="J1820" s="22">
        <v>784314.75</v>
      </c>
      <c r="K1820" s="22">
        <v>1801480.2</v>
      </c>
      <c r="L1820" s="22">
        <v>855041.05</v>
      </c>
      <c r="M1820" s="22">
        <v>1726017.4</v>
      </c>
      <c r="N1820" s="22">
        <v>5338714.5</v>
      </c>
    </row>
    <row r="1821" spans="1:14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2191.6</v>
      </c>
      <c r="F1821" s="22">
        <v>5768.5</v>
      </c>
      <c r="G1821" s="22">
        <v>7295.05</v>
      </c>
      <c r="H1821" s="22">
        <v>57895.199999999997</v>
      </c>
      <c r="I1821" s="22">
        <v>111838.3</v>
      </c>
      <c r="J1821" s="22">
        <v>748782.85</v>
      </c>
      <c r="K1821" s="22">
        <v>1746549</v>
      </c>
      <c r="L1821" s="22">
        <v>1111517</v>
      </c>
      <c r="M1821" s="22">
        <v>1001056.5</v>
      </c>
      <c r="N1821" s="22">
        <v>4792894</v>
      </c>
    </row>
    <row r="1822" spans="1:14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2750.35</v>
      </c>
      <c r="F1822" s="22">
        <v>5195.55</v>
      </c>
      <c r="G1822" s="22">
        <v>10394.5</v>
      </c>
      <c r="H1822" s="22">
        <v>73787.149999999994</v>
      </c>
      <c r="I1822" s="22">
        <v>129186.4</v>
      </c>
      <c r="J1822" s="22">
        <v>762125.5</v>
      </c>
      <c r="K1822" s="22">
        <v>781354.75</v>
      </c>
      <c r="L1822" s="22" t="s">
        <v>2229</v>
      </c>
      <c r="M1822" s="22" t="s">
        <v>2229</v>
      </c>
      <c r="N1822" s="22">
        <v>2031984.2</v>
      </c>
    </row>
    <row r="1823" spans="1:14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2583.25</v>
      </c>
      <c r="F1823" s="22">
        <v>5778.8</v>
      </c>
      <c r="G1823" s="22">
        <v>10649.1</v>
      </c>
      <c r="H1823" s="22">
        <v>62573.4</v>
      </c>
      <c r="I1823" s="22">
        <v>135400.95000000001</v>
      </c>
      <c r="J1823" s="22">
        <v>643469.9</v>
      </c>
      <c r="K1823" s="22">
        <v>701442.25</v>
      </c>
      <c r="L1823" s="22">
        <v>387196.5</v>
      </c>
      <c r="M1823" s="22" t="s">
        <v>2229</v>
      </c>
      <c r="N1823" s="22">
        <v>1949094.15</v>
      </c>
    </row>
    <row r="1824" spans="1:14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1147.05</v>
      </c>
      <c r="F1824" s="22">
        <v>1776.2</v>
      </c>
      <c r="G1824" s="22">
        <v>3563.45</v>
      </c>
      <c r="H1824" s="22">
        <v>13737.55</v>
      </c>
      <c r="I1824" s="22">
        <v>32459.95</v>
      </c>
      <c r="J1824" s="22">
        <v>106071.05</v>
      </c>
      <c r="K1824" s="22">
        <v>130554</v>
      </c>
      <c r="L1824" s="22" t="s">
        <v>2229</v>
      </c>
      <c r="M1824" s="22" t="s">
        <v>2229</v>
      </c>
      <c r="N1824" s="22">
        <v>289309.25</v>
      </c>
    </row>
    <row r="1825" spans="1:14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1570.35</v>
      </c>
      <c r="F1825" s="22">
        <v>2605.5</v>
      </c>
      <c r="G1825" s="22">
        <v>8209.9</v>
      </c>
      <c r="H1825" s="22">
        <v>26532.7</v>
      </c>
      <c r="I1825" s="22">
        <v>31559.65</v>
      </c>
      <c r="J1825" s="22">
        <v>76673.8</v>
      </c>
      <c r="K1825" s="22" t="s">
        <v>2229</v>
      </c>
      <c r="L1825" s="22" t="s">
        <v>2229</v>
      </c>
      <c r="M1825" s="22" t="s">
        <v>2229</v>
      </c>
      <c r="N1825" s="22">
        <v>180093.9</v>
      </c>
    </row>
    <row r="1826" spans="1:14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2343.3000000000002</v>
      </c>
      <c r="F1826" s="22">
        <v>4372.3500000000004</v>
      </c>
      <c r="G1826" s="22">
        <v>11806.3</v>
      </c>
      <c r="H1826" s="22">
        <v>49379.8</v>
      </c>
      <c r="I1826" s="22">
        <v>68901.7</v>
      </c>
      <c r="J1826" s="22">
        <v>151390.65</v>
      </c>
      <c r="K1826" s="22">
        <v>107922.25</v>
      </c>
      <c r="L1826" s="22" t="s">
        <v>2229</v>
      </c>
      <c r="M1826" s="22" t="s">
        <v>2229</v>
      </c>
      <c r="N1826" s="22">
        <v>468920.35</v>
      </c>
    </row>
    <row r="1827" spans="1:14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4271.75</v>
      </c>
      <c r="F1827" s="22">
        <v>9212.2999999999993</v>
      </c>
      <c r="G1827" s="22">
        <v>23123.85</v>
      </c>
      <c r="H1827" s="22">
        <v>77345.649999999994</v>
      </c>
      <c r="I1827" s="22">
        <v>91899.1</v>
      </c>
      <c r="J1827" s="22">
        <v>145610.54999999999</v>
      </c>
      <c r="K1827" s="22" t="s">
        <v>2229</v>
      </c>
      <c r="L1827" s="22" t="s">
        <v>2229</v>
      </c>
      <c r="M1827" s="22" t="s">
        <v>2229</v>
      </c>
      <c r="N1827" s="22">
        <v>384808.2</v>
      </c>
    </row>
    <row r="1828" spans="1:14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4956.3999999999996</v>
      </c>
      <c r="F1828" s="22">
        <v>7583.65</v>
      </c>
      <c r="G1828" s="22">
        <v>15991.55</v>
      </c>
      <c r="H1828" s="22">
        <v>82371.350000000006</v>
      </c>
      <c r="I1828" s="22">
        <v>115476.35</v>
      </c>
      <c r="J1828" s="22">
        <v>299918.15000000002</v>
      </c>
      <c r="K1828" s="22" t="s">
        <v>2229</v>
      </c>
      <c r="L1828" s="22" t="s">
        <v>2229</v>
      </c>
      <c r="M1828" s="22" t="s">
        <v>2229</v>
      </c>
      <c r="N1828" s="22">
        <v>629357.44999999995</v>
      </c>
    </row>
    <row r="1829" spans="1:14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4037.5</v>
      </c>
      <c r="F1829" s="22">
        <v>7118.9</v>
      </c>
      <c r="G1829" s="22">
        <v>19175.599999999999</v>
      </c>
      <c r="H1829" s="22">
        <v>85067</v>
      </c>
      <c r="I1829" s="22">
        <v>122272.3</v>
      </c>
      <c r="J1829" s="22">
        <v>279058.34999999998</v>
      </c>
      <c r="K1829" s="22" t="s">
        <v>2229</v>
      </c>
      <c r="L1829" s="22" t="s">
        <v>2229</v>
      </c>
      <c r="M1829" s="22" t="s">
        <v>2229</v>
      </c>
      <c r="N1829" s="22">
        <v>664217.69999999995</v>
      </c>
    </row>
    <row r="1830" spans="1:14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535.75</v>
      </c>
      <c r="F1830" s="22">
        <v>858.75</v>
      </c>
      <c r="G1830" s="22">
        <v>6194.2</v>
      </c>
      <c r="H1830" s="22">
        <v>14309</v>
      </c>
      <c r="I1830" s="22">
        <v>15689.2</v>
      </c>
      <c r="J1830" s="22">
        <v>41232.949999999997</v>
      </c>
      <c r="K1830" s="22">
        <v>72686</v>
      </c>
      <c r="L1830" s="22" t="s">
        <v>2229</v>
      </c>
      <c r="M1830" s="22" t="s">
        <v>2229</v>
      </c>
      <c r="N1830" s="22">
        <v>151505.85</v>
      </c>
    </row>
    <row r="1831" spans="1:14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617.29999999999995</v>
      </c>
      <c r="F1831" s="22">
        <v>1280.9000000000001</v>
      </c>
      <c r="G1831" s="22">
        <v>3194.75</v>
      </c>
      <c r="H1831" s="22">
        <v>15966.15</v>
      </c>
      <c r="I1831" s="22">
        <v>23297.3</v>
      </c>
      <c r="J1831" s="22">
        <v>75295.25</v>
      </c>
      <c r="K1831" s="22" t="s">
        <v>2229</v>
      </c>
      <c r="L1831" s="22" t="s">
        <v>2229</v>
      </c>
      <c r="M1831" s="22" t="s">
        <v>2229</v>
      </c>
      <c r="N1831" s="22">
        <v>119651.65</v>
      </c>
    </row>
    <row r="1832" spans="1:14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18186.900000000001</v>
      </c>
      <c r="F1832" s="22">
        <v>40906.400000000001</v>
      </c>
      <c r="G1832" s="22">
        <v>91994.1</v>
      </c>
      <c r="H1832" s="22">
        <v>383942.75</v>
      </c>
      <c r="I1832" s="22">
        <v>436893.45</v>
      </c>
      <c r="J1832" s="22">
        <v>1038089.8</v>
      </c>
      <c r="K1832" s="22">
        <v>835450.8</v>
      </c>
      <c r="L1832" s="22" t="s">
        <v>2229</v>
      </c>
      <c r="M1832" s="22" t="s">
        <v>2229</v>
      </c>
      <c r="N1832" s="22">
        <v>2845464.2</v>
      </c>
    </row>
    <row r="1833" spans="1:14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807.5</v>
      </c>
      <c r="F1833" s="22">
        <v>1839.5</v>
      </c>
      <c r="G1833" s="22">
        <v>2627.95</v>
      </c>
      <c r="H1833" s="22">
        <v>14821.1</v>
      </c>
      <c r="I1833" s="22">
        <v>23936.3</v>
      </c>
      <c r="J1833" s="22">
        <v>53993</v>
      </c>
      <c r="K1833" s="22" t="s">
        <v>2229</v>
      </c>
      <c r="L1833" s="22" t="s">
        <v>2229</v>
      </c>
      <c r="M1833" s="22" t="s">
        <v>2229</v>
      </c>
      <c r="N1833" s="22">
        <v>153376</v>
      </c>
    </row>
    <row r="1834" spans="1:14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1053.8</v>
      </c>
      <c r="F1834" s="22">
        <v>3161.4</v>
      </c>
      <c r="G1834" s="22">
        <v>5520.55</v>
      </c>
      <c r="H1834" s="22">
        <v>31396.799999999999</v>
      </c>
      <c r="I1834" s="22">
        <v>28976.7</v>
      </c>
      <c r="J1834" s="22">
        <v>124576.2</v>
      </c>
      <c r="K1834" s="22" t="s">
        <v>2229</v>
      </c>
      <c r="L1834" s="22" t="s">
        <v>2229</v>
      </c>
      <c r="M1834" s="22" t="s">
        <v>2229</v>
      </c>
      <c r="N1834" s="22">
        <v>227089.45</v>
      </c>
    </row>
    <row r="1835" spans="1:14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>
        <v>908.35</v>
      </c>
      <c r="F1835" s="22">
        <v>3268.7</v>
      </c>
      <c r="G1835" s="22">
        <v>9314.9</v>
      </c>
      <c r="H1835" s="22">
        <v>29691.55</v>
      </c>
      <c r="I1835" s="22">
        <v>35451.35</v>
      </c>
      <c r="J1835" s="22">
        <v>71987.100000000006</v>
      </c>
      <c r="K1835" s="22" t="s">
        <v>2229</v>
      </c>
      <c r="L1835" s="22" t="s">
        <v>2229</v>
      </c>
      <c r="M1835" s="22" t="s">
        <v>2229</v>
      </c>
      <c r="N1835" s="22">
        <v>166325.95000000001</v>
      </c>
    </row>
    <row r="1836" spans="1:14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884.45</v>
      </c>
      <c r="F1836" s="22">
        <v>1858.5</v>
      </c>
      <c r="G1836" s="22">
        <v>6933.55</v>
      </c>
      <c r="H1836" s="22">
        <v>29379.9</v>
      </c>
      <c r="I1836" s="22">
        <v>44898.95</v>
      </c>
      <c r="J1836" s="22">
        <v>122686.65</v>
      </c>
      <c r="K1836" s="22" t="s">
        <v>2229</v>
      </c>
      <c r="L1836" s="22" t="s">
        <v>2229</v>
      </c>
      <c r="M1836" s="22" t="s">
        <v>2229</v>
      </c>
      <c r="N1836" s="22">
        <v>223338</v>
      </c>
    </row>
    <row r="1837" spans="1:14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812.15</v>
      </c>
      <c r="F1837" s="22">
        <v>2536.5</v>
      </c>
      <c r="G1837" s="22">
        <v>6616</v>
      </c>
      <c r="H1837" s="22">
        <v>31434.1</v>
      </c>
      <c r="I1837" s="22">
        <v>53717.9</v>
      </c>
      <c r="J1837" s="22">
        <v>144883.35</v>
      </c>
      <c r="K1837" s="22">
        <v>102328</v>
      </c>
      <c r="L1837" s="22" t="s">
        <v>2229</v>
      </c>
      <c r="M1837" s="22" t="s">
        <v>2229</v>
      </c>
      <c r="N1837" s="22">
        <v>590272.5</v>
      </c>
    </row>
    <row r="1838" spans="1:14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26787.1</v>
      </c>
      <c r="F1838" s="22">
        <v>60428.75</v>
      </c>
      <c r="G1838" s="22">
        <v>129446.45</v>
      </c>
      <c r="H1838" s="22">
        <v>522264.1</v>
      </c>
      <c r="I1838" s="22">
        <v>607677.44999999995</v>
      </c>
      <c r="J1838" s="22">
        <v>1356434.3</v>
      </c>
      <c r="K1838" s="22">
        <v>638742.94999999995</v>
      </c>
      <c r="L1838" s="22" t="s">
        <v>2229</v>
      </c>
      <c r="M1838" s="22" t="s">
        <v>2229</v>
      </c>
      <c r="N1838" s="22">
        <v>3425341.1</v>
      </c>
    </row>
    <row r="1839" spans="1:14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846.05</v>
      </c>
      <c r="F1839" s="22">
        <v>1476.35</v>
      </c>
      <c r="G1839" s="22">
        <v>2300.8000000000002</v>
      </c>
      <c r="H1839" s="22">
        <v>13540.85</v>
      </c>
      <c r="I1839" s="22">
        <v>19387.05</v>
      </c>
      <c r="J1839" s="22">
        <v>55884.9</v>
      </c>
      <c r="K1839" s="22" t="s">
        <v>2229</v>
      </c>
      <c r="L1839" s="22" t="s">
        <v>2229</v>
      </c>
      <c r="M1839" s="22" t="s">
        <v>2229</v>
      </c>
      <c r="N1839" s="22">
        <v>146623</v>
      </c>
    </row>
    <row r="1840" spans="1:14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1093.1500000000001</v>
      </c>
      <c r="F1840" s="22">
        <v>1786.7</v>
      </c>
      <c r="G1840" s="22">
        <v>2692.75</v>
      </c>
      <c r="H1840" s="22">
        <v>17219.55</v>
      </c>
      <c r="I1840" s="22">
        <v>15503.7</v>
      </c>
      <c r="J1840" s="22">
        <v>64558</v>
      </c>
      <c r="K1840" s="22" t="s">
        <v>2229</v>
      </c>
      <c r="L1840" s="22" t="s">
        <v>2229</v>
      </c>
      <c r="M1840" s="22" t="s">
        <v>2229</v>
      </c>
      <c r="N1840" s="22">
        <v>102853.85</v>
      </c>
    </row>
    <row r="1841" spans="1:14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1685.1</v>
      </c>
      <c r="F1841" s="22">
        <v>3359.55</v>
      </c>
      <c r="G1841" s="22">
        <v>10376.15</v>
      </c>
      <c r="H1841" s="22">
        <v>31025.200000000001</v>
      </c>
      <c r="I1841" s="22">
        <v>53321.45</v>
      </c>
      <c r="J1841" s="22">
        <v>143629.65</v>
      </c>
      <c r="K1841" s="22">
        <v>84682</v>
      </c>
      <c r="L1841" s="22" t="s">
        <v>2229</v>
      </c>
      <c r="M1841" s="22" t="s">
        <v>2229</v>
      </c>
      <c r="N1841" s="22">
        <v>608702.1</v>
      </c>
    </row>
    <row r="1842" spans="1:14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2478.8000000000002</v>
      </c>
      <c r="F1842" s="22">
        <v>3226.1</v>
      </c>
      <c r="G1842" s="22">
        <v>9697.7999999999993</v>
      </c>
      <c r="H1842" s="22">
        <v>39831.800000000003</v>
      </c>
      <c r="I1842" s="22">
        <v>42866.65</v>
      </c>
      <c r="J1842" s="22">
        <v>156132.9</v>
      </c>
      <c r="K1842" s="22" t="s">
        <v>2229</v>
      </c>
      <c r="L1842" s="22" t="s">
        <v>2229</v>
      </c>
      <c r="M1842" s="22" t="s">
        <v>2229</v>
      </c>
      <c r="N1842" s="22">
        <v>254234.05</v>
      </c>
    </row>
    <row r="1843" spans="1:14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739.05</v>
      </c>
      <c r="F1843" s="22" t="s">
        <v>2229</v>
      </c>
      <c r="G1843" s="22">
        <v>1698.3</v>
      </c>
      <c r="H1843" s="22">
        <v>12290.2</v>
      </c>
      <c r="I1843" s="22">
        <v>16796.900000000001</v>
      </c>
      <c r="J1843" s="22">
        <v>30076.7</v>
      </c>
      <c r="K1843" s="22" t="s">
        <v>2229</v>
      </c>
      <c r="L1843" s="22" t="s">
        <v>2229</v>
      </c>
      <c r="M1843" s="22" t="s">
        <v>2229</v>
      </c>
      <c r="N1843" s="22">
        <v>61911.95</v>
      </c>
    </row>
    <row r="1844" spans="1:14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1829.2</v>
      </c>
      <c r="F1844" s="22">
        <v>4114.2</v>
      </c>
      <c r="G1844" s="22">
        <v>8522</v>
      </c>
      <c r="H1844" s="22">
        <v>39771.25</v>
      </c>
      <c r="I1844" s="22">
        <v>66300.600000000006</v>
      </c>
      <c r="J1844" s="22">
        <v>196837.15</v>
      </c>
      <c r="K1844" s="22">
        <v>131241.04999999999</v>
      </c>
      <c r="L1844" s="22" t="s">
        <v>2229</v>
      </c>
      <c r="M1844" s="22" t="s">
        <v>2229</v>
      </c>
      <c r="N1844" s="22">
        <v>723633.45</v>
      </c>
    </row>
    <row r="1845" spans="1:14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16263.3</v>
      </c>
      <c r="F1845" s="22">
        <v>37109.85</v>
      </c>
      <c r="G1845" s="22">
        <v>58688.800000000003</v>
      </c>
      <c r="H1845" s="22">
        <v>232810</v>
      </c>
      <c r="I1845" s="22">
        <v>262184.34999999998</v>
      </c>
      <c r="J1845" s="22">
        <v>509867.25</v>
      </c>
      <c r="K1845" s="22">
        <v>147184.1</v>
      </c>
      <c r="L1845" s="22" t="s">
        <v>2229</v>
      </c>
      <c r="M1845" s="22" t="s">
        <v>2229</v>
      </c>
      <c r="N1845" s="22">
        <v>1264107.6499999999</v>
      </c>
    </row>
    <row r="1846" spans="1:14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2631.15</v>
      </c>
      <c r="F1846" s="22">
        <v>3923.75</v>
      </c>
      <c r="G1846" s="22">
        <v>9573.5</v>
      </c>
      <c r="H1846" s="22">
        <v>36251.85</v>
      </c>
      <c r="I1846" s="22">
        <v>37937.449999999997</v>
      </c>
      <c r="J1846" s="22">
        <v>73333.350000000006</v>
      </c>
      <c r="K1846" s="22" t="s">
        <v>2229</v>
      </c>
      <c r="L1846" s="22" t="s">
        <v>2229</v>
      </c>
      <c r="M1846" s="22" t="s">
        <v>2229</v>
      </c>
      <c r="N1846" s="22">
        <v>241084.1</v>
      </c>
    </row>
    <row r="1847" spans="1:14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2819.8</v>
      </c>
      <c r="F1847" s="22">
        <v>5176.95</v>
      </c>
      <c r="G1847" s="22">
        <v>13559</v>
      </c>
      <c r="H1847" s="22">
        <v>35878.699999999997</v>
      </c>
      <c r="I1847" s="22">
        <v>43643.7</v>
      </c>
      <c r="J1847" s="22">
        <v>114431.7</v>
      </c>
      <c r="K1847" s="22">
        <v>100705</v>
      </c>
      <c r="L1847" s="22" t="s">
        <v>2229</v>
      </c>
      <c r="M1847" s="22" t="s">
        <v>2229</v>
      </c>
      <c r="N1847" s="22">
        <v>316214.84999999998</v>
      </c>
    </row>
    <row r="1848" spans="1:14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1369.45</v>
      </c>
      <c r="F1848" s="22">
        <v>4619.3500000000004</v>
      </c>
      <c r="G1848" s="22">
        <v>8464.1</v>
      </c>
      <c r="H1848" s="22">
        <v>33294.199999999997</v>
      </c>
      <c r="I1848" s="22">
        <v>46413.05</v>
      </c>
      <c r="J1848" s="22">
        <v>141440</v>
      </c>
      <c r="K1848" s="22">
        <v>124454</v>
      </c>
      <c r="L1848" s="22" t="s">
        <v>2229</v>
      </c>
      <c r="M1848" s="22" t="s">
        <v>2229</v>
      </c>
      <c r="N1848" s="22">
        <v>473996.15</v>
      </c>
    </row>
    <row r="1849" spans="1:14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1243.25</v>
      </c>
      <c r="F1849" s="22">
        <v>2689.95</v>
      </c>
      <c r="G1849" s="22">
        <v>8487.85</v>
      </c>
      <c r="H1849" s="22">
        <v>44301.45</v>
      </c>
      <c r="I1849" s="22">
        <v>57621.3</v>
      </c>
      <c r="J1849" s="22">
        <v>197645.5</v>
      </c>
      <c r="K1849" s="22">
        <v>76112</v>
      </c>
      <c r="L1849" s="22" t="s">
        <v>2229</v>
      </c>
      <c r="M1849" s="22" t="s">
        <v>2229</v>
      </c>
      <c r="N1849" s="22">
        <v>388101.3</v>
      </c>
    </row>
    <row r="1850" spans="1:14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1331.8</v>
      </c>
      <c r="F1850" s="22">
        <v>3893.25</v>
      </c>
      <c r="G1850" s="22">
        <v>8682.65</v>
      </c>
      <c r="H1850" s="22">
        <v>48181.45</v>
      </c>
      <c r="I1850" s="22">
        <v>66541.5</v>
      </c>
      <c r="J1850" s="22">
        <v>263621.2</v>
      </c>
      <c r="K1850" s="22">
        <v>89040.1</v>
      </c>
      <c r="L1850" s="22" t="s">
        <v>2229</v>
      </c>
      <c r="M1850" s="22" t="s">
        <v>2229</v>
      </c>
      <c r="N1850" s="22">
        <v>481291.95</v>
      </c>
    </row>
    <row r="1851" spans="1:14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1682.85</v>
      </c>
      <c r="F1851" s="22">
        <v>3976.45</v>
      </c>
      <c r="G1851" s="22">
        <v>6785.65</v>
      </c>
      <c r="H1851" s="22">
        <v>38909.449999999997</v>
      </c>
      <c r="I1851" s="22">
        <v>46910.1</v>
      </c>
      <c r="J1851" s="22">
        <v>149263.45000000001</v>
      </c>
      <c r="K1851" s="22">
        <v>145891.65</v>
      </c>
      <c r="L1851" s="22" t="s">
        <v>2229</v>
      </c>
      <c r="M1851" s="22" t="s">
        <v>2229</v>
      </c>
      <c r="N1851" s="22">
        <v>393419.6</v>
      </c>
    </row>
    <row r="1852" spans="1:14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6059.25</v>
      </c>
      <c r="F1852" s="22">
        <v>11436.1</v>
      </c>
      <c r="G1852" s="22">
        <v>27767.35</v>
      </c>
      <c r="H1852" s="22">
        <v>136579.20000000001</v>
      </c>
      <c r="I1852" s="22">
        <v>231037.85</v>
      </c>
      <c r="J1852" s="22">
        <v>862323.35</v>
      </c>
      <c r="K1852" s="22">
        <v>756640.65</v>
      </c>
      <c r="L1852" s="22" t="s">
        <v>2229</v>
      </c>
      <c r="M1852" s="22" t="s">
        <v>2229</v>
      </c>
      <c r="N1852" s="22">
        <v>2157997.6</v>
      </c>
    </row>
    <row r="1853" spans="1:14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2404</v>
      </c>
      <c r="F1853" s="22">
        <v>5762.65</v>
      </c>
      <c r="G1853" s="22">
        <v>11505.6</v>
      </c>
      <c r="H1853" s="22">
        <v>38575.550000000003</v>
      </c>
      <c r="I1853" s="22">
        <v>71709.7</v>
      </c>
      <c r="J1853" s="22">
        <v>227035.7</v>
      </c>
      <c r="K1853" s="22" t="s">
        <v>2229</v>
      </c>
      <c r="L1853" s="22" t="s">
        <v>2229</v>
      </c>
      <c r="M1853" s="22" t="s">
        <v>2229</v>
      </c>
      <c r="N1853" s="22">
        <v>398667.2</v>
      </c>
    </row>
    <row r="1854" spans="1:14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3677.9</v>
      </c>
      <c r="F1854" s="22">
        <v>11261.7</v>
      </c>
      <c r="G1854" s="22">
        <v>22270.400000000001</v>
      </c>
      <c r="H1854" s="22">
        <v>122453.2</v>
      </c>
      <c r="I1854" s="22">
        <v>155222</v>
      </c>
      <c r="J1854" s="22">
        <v>546142.19999999995</v>
      </c>
      <c r="K1854" s="22">
        <v>236308.1</v>
      </c>
      <c r="L1854" s="22" t="s">
        <v>2229</v>
      </c>
      <c r="M1854" s="22" t="s">
        <v>2229</v>
      </c>
      <c r="N1854" s="22">
        <v>1161317.5</v>
      </c>
    </row>
    <row r="1855" spans="1:14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24630.400000000001</v>
      </c>
      <c r="F1855" s="22">
        <v>42821.2</v>
      </c>
      <c r="G1855" s="22">
        <v>88106.25</v>
      </c>
      <c r="H1855" s="22">
        <v>373899.6</v>
      </c>
      <c r="I1855" s="22">
        <v>501793.45</v>
      </c>
      <c r="J1855" s="22">
        <v>1442197.3</v>
      </c>
      <c r="K1855" s="22">
        <v>902454.05</v>
      </c>
      <c r="L1855" s="22">
        <v>303628</v>
      </c>
      <c r="M1855" s="22" t="s">
        <v>2229</v>
      </c>
      <c r="N1855" s="22">
        <v>3679530.25</v>
      </c>
    </row>
    <row r="1856" spans="1:14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8316.9</v>
      </c>
      <c r="F1856" s="22">
        <v>21174.65</v>
      </c>
      <c r="G1856" s="22">
        <v>45160.55</v>
      </c>
      <c r="H1856" s="22">
        <v>222214.25</v>
      </c>
      <c r="I1856" s="22">
        <v>325498.2</v>
      </c>
      <c r="J1856" s="22">
        <v>1069810.7</v>
      </c>
      <c r="K1856" s="22">
        <v>667204.80000000005</v>
      </c>
      <c r="L1856" s="22" t="s">
        <v>2229</v>
      </c>
      <c r="M1856" s="22" t="s">
        <v>2229</v>
      </c>
      <c r="N1856" s="22">
        <v>2561751.7999999998</v>
      </c>
    </row>
    <row r="1857" spans="1:14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504.95</v>
      </c>
      <c r="F1857" s="22">
        <v>748.3</v>
      </c>
      <c r="G1857" s="22">
        <v>1726.65</v>
      </c>
      <c r="H1857" s="22">
        <v>8427.7999999999993</v>
      </c>
      <c r="I1857" s="22">
        <v>11140.5</v>
      </c>
      <c r="J1857" s="22">
        <v>44852.05</v>
      </c>
      <c r="K1857" s="22" t="s">
        <v>2229</v>
      </c>
      <c r="L1857" s="22" t="s">
        <v>2229</v>
      </c>
      <c r="M1857" s="22" t="s">
        <v>2229</v>
      </c>
      <c r="N1857" s="22">
        <v>67400.25</v>
      </c>
    </row>
    <row r="1858" spans="1:14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2216.15</v>
      </c>
      <c r="F1858" s="22">
        <v>4511.5</v>
      </c>
      <c r="G1858" s="22">
        <v>8071.7</v>
      </c>
      <c r="H1858" s="22">
        <v>26782.65</v>
      </c>
      <c r="I1858" s="22">
        <v>45782.65</v>
      </c>
      <c r="J1858" s="22">
        <v>176720.95</v>
      </c>
      <c r="K1858" s="22">
        <v>93799</v>
      </c>
      <c r="L1858" s="22" t="s">
        <v>2229</v>
      </c>
      <c r="M1858" s="22" t="s">
        <v>2229</v>
      </c>
      <c r="N1858" s="22">
        <v>357884.6</v>
      </c>
    </row>
    <row r="1859" spans="1:14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11481.3</v>
      </c>
      <c r="F1859" s="22">
        <v>21335.25</v>
      </c>
      <c r="G1859" s="22">
        <v>51999.25</v>
      </c>
      <c r="H1859" s="22">
        <v>200594.75</v>
      </c>
      <c r="I1859" s="22">
        <v>193229.9</v>
      </c>
      <c r="J1859" s="22">
        <v>428307</v>
      </c>
      <c r="K1859" s="22">
        <v>119575.85</v>
      </c>
      <c r="L1859" s="22" t="s">
        <v>2229</v>
      </c>
      <c r="M1859" s="22" t="s">
        <v>2229</v>
      </c>
      <c r="N1859" s="22">
        <v>1080122.3</v>
      </c>
    </row>
    <row r="1860" spans="1:14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4899.8999999999996</v>
      </c>
      <c r="F1860" s="22">
        <v>7767.9</v>
      </c>
      <c r="G1860" s="22">
        <v>16464</v>
      </c>
      <c r="H1860" s="22">
        <v>67577.7</v>
      </c>
      <c r="I1860" s="22">
        <v>91502.6</v>
      </c>
      <c r="J1860" s="22">
        <v>203290.75</v>
      </c>
      <c r="K1860" s="22">
        <v>146410.1</v>
      </c>
      <c r="L1860" s="22" t="s">
        <v>2229</v>
      </c>
      <c r="M1860" s="22" t="s">
        <v>2229</v>
      </c>
      <c r="N1860" s="22">
        <v>537912.94999999995</v>
      </c>
    </row>
    <row r="1861" spans="1:14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1593.5</v>
      </c>
      <c r="F1861" s="22">
        <v>3499.6</v>
      </c>
      <c r="G1861" s="22">
        <v>6030.45</v>
      </c>
      <c r="H1861" s="22">
        <v>23275.9</v>
      </c>
      <c r="I1861" s="22">
        <v>22112.85</v>
      </c>
      <c r="J1861" s="22">
        <v>69344.600000000006</v>
      </c>
      <c r="K1861" s="22" t="s">
        <v>2229</v>
      </c>
      <c r="L1861" s="22" t="s">
        <v>2229</v>
      </c>
      <c r="M1861" s="22" t="s">
        <v>2229</v>
      </c>
      <c r="N1861" s="22">
        <v>235106.9</v>
      </c>
    </row>
    <row r="1862" spans="1:14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1751.35</v>
      </c>
      <c r="F1862" s="22">
        <v>4071.7</v>
      </c>
      <c r="G1862" s="22">
        <v>4596.45</v>
      </c>
      <c r="H1862" s="22">
        <v>23059.75</v>
      </c>
      <c r="I1862" s="22">
        <v>27644.35</v>
      </c>
      <c r="J1862" s="22">
        <v>80485.649999999994</v>
      </c>
      <c r="K1862" s="22" t="s">
        <v>2229</v>
      </c>
      <c r="L1862" s="22" t="s">
        <v>2229</v>
      </c>
      <c r="M1862" s="22" t="s">
        <v>2229</v>
      </c>
      <c r="N1862" s="22">
        <v>175998.9</v>
      </c>
    </row>
    <row r="1863" spans="1:14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40934.25</v>
      </c>
      <c r="F1863" s="22">
        <v>80519.600000000006</v>
      </c>
      <c r="G1863" s="22">
        <v>152204.45000000001</v>
      </c>
      <c r="H1863" s="22">
        <v>551588.80000000005</v>
      </c>
      <c r="I1863" s="22">
        <v>579089.75</v>
      </c>
      <c r="J1863" s="22">
        <v>1366579.65</v>
      </c>
      <c r="K1863" s="22">
        <v>909968.65</v>
      </c>
      <c r="L1863" s="22" t="s">
        <v>2229</v>
      </c>
      <c r="M1863" s="22" t="s">
        <v>2229</v>
      </c>
      <c r="N1863" s="22">
        <v>3680885.15</v>
      </c>
    </row>
    <row r="1864" spans="1:14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1277.0999999999999</v>
      </c>
      <c r="F1864" s="22">
        <v>2657.85</v>
      </c>
      <c r="G1864" s="22">
        <v>3126.8</v>
      </c>
      <c r="H1864" s="22">
        <v>29003.7</v>
      </c>
      <c r="I1864" s="22">
        <v>34089.699999999997</v>
      </c>
      <c r="J1864" s="22">
        <v>81806.399999999994</v>
      </c>
      <c r="K1864" s="22" t="s">
        <v>2229</v>
      </c>
      <c r="L1864" s="22" t="s">
        <v>2229</v>
      </c>
      <c r="M1864" s="22" t="s">
        <v>2229</v>
      </c>
      <c r="N1864" s="22">
        <v>151961.54999999999</v>
      </c>
    </row>
    <row r="1865" spans="1:14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579.70000000000005</v>
      </c>
      <c r="F1865" s="22">
        <v>921.3</v>
      </c>
      <c r="G1865" s="22" t="s">
        <v>2229</v>
      </c>
      <c r="H1865" s="22">
        <v>7135.5</v>
      </c>
      <c r="I1865" s="22">
        <v>17863.75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>
        <v>37955.25</v>
      </c>
    </row>
    <row r="1866" spans="1:14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1661.2</v>
      </c>
      <c r="F1866" s="22">
        <v>3629.25</v>
      </c>
      <c r="G1866" s="22">
        <v>9275.0499999999993</v>
      </c>
      <c r="H1866" s="22">
        <v>26236.75</v>
      </c>
      <c r="I1866" s="22">
        <v>30270.05</v>
      </c>
      <c r="J1866" s="22">
        <v>93309.45</v>
      </c>
      <c r="K1866" s="22">
        <v>114812</v>
      </c>
      <c r="L1866" s="22" t="s">
        <v>2229</v>
      </c>
      <c r="M1866" s="22" t="s">
        <v>2229</v>
      </c>
      <c r="N1866" s="22">
        <v>279193.75</v>
      </c>
    </row>
    <row r="1867" spans="1:14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12444.55</v>
      </c>
      <c r="F1867" s="22">
        <v>25463.95</v>
      </c>
      <c r="G1867" s="22">
        <v>53928.5</v>
      </c>
      <c r="H1867" s="22">
        <v>205836.1</v>
      </c>
      <c r="I1867" s="22">
        <v>233768.3</v>
      </c>
      <c r="J1867" s="22">
        <v>606608.15</v>
      </c>
      <c r="K1867" s="22">
        <v>378510.6</v>
      </c>
      <c r="L1867" s="22" t="s">
        <v>2229</v>
      </c>
      <c r="M1867" s="22" t="s">
        <v>2229</v>
      </c>
      <c r="N1867" s="22">
        <v>1654095.15</v>
      </c>
    </row>
    <row r="1868" spans="1:14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18089.45</v>
      </c>
      <c r="F1868" s="22">
        <v>27050.05</v>
      </c>
      <c r="G1868" s="22">
        <v>57003.4</v>
      </c>
      <c r="H1868" s="22">
        <v>185591.5</v>
      </c>
      <c r="I1868" s="22">
        <v>244881.3</v>
      </c>
      <c r="J1868" s="22">
        <v>609342.15</v>
      </c>
      <c r="K1868" s="22">
        <v>392357.9</v>
      </c>
      <c r="L1868" s="22" t="s">
        <v>2229</v>
      </c>
      <c r="M1868" s="22" t="s">
        <v>2229</v>
      </c>
      <c r="N1868" s="22">
        <v>1534315.75</v>
      </c>
    </row>
    <row r="1869" spans="1:14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1786.65</v>
      </c>
      <c r="F1869" s="22">
        <v>4368.3500000000004</v>
      </c>
      <c r="G1869" s="22">
        <v>10925.1</v>
      </c>
      <c r="H1869" s="22">
        <v>39994.6</v>
      </c>
      <c r="I1869" s="22">
        <v>26876</v>
      </c>
      <c r="J1869" s="22">
        <v>65315.45</v>
      </c>
      <c r="K1869" s="22">
        <v>145598</v>
      </c>
      <c r="L1869" s="22" t="s">
        <v>2229</v>
      </c>
      <c r="M1869" s="22" t="s">
        <v>2229</v>
      </c>
      <c r="N1869" s="22">
        <v>294864.15000000002</v>
      </c>
    </row>
    <row r="1870" spans="1:14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3530.2</v>
      </c>
      <c r="F1870" s="22">
        <v>5770.45</v>
      </c>
      <c r="G1870" s="22">
        <v>10946.15</v>
      </c>
      <c r="H1870" s="22">
        <v>50671.55</v>
      </c>
      <c r="I1870" s="22">
        <v>47015.6</v>
      </c>
      <c r="J1870" s="22">
        <v>248492.85</v>
      </c>
      <c r="K1870" s="22">
        <v>228842.45</v>
      </c>
      <c r="L1870" s="22" t="s">
        <v>2229</v>
      </c>
      <c r="M1870" s="22" t="s">
        <v>2229</v>
      </c>
      <c r="N1870" s="22">
        <v>595269.25</v>
      </c>
    </row>
    <row r="1871" spans="1:14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1916.9</v>
      </c>
      <c r="F1871" s="22">
        <v>2173.35</v>
      </c>
      <c r="G1871" s="22">
        <v>5198.6000000000004</v>
      </c>
      <c r="H1871" s="22">
        <v>23891.75</v>
      </c>
      <c r="I1871" s="22">
        <v>29048.95</v>
      </c>
      <c r="J1871" s="22">
        <v>216548.6</v>
      </c>
      <c r="K1871" s="22">
        <v>216457.65</v>
      </c>
      <c r="L1871" s="22" t="s">
        <v>2229</v>
      </c>
      <c r="M1871" s="22" t="s">
        <v>2229</v>
      </c>
      <c r="N1871" s="22">
        <v>606170.85</v>
      </c>
    </row>
    <row r="1872" spans="1:14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932.15</v>
      </c>
      <c r="F1872" s="22">
        <v>2450.75</v>
      </c>
      <c r="G1872" s="22">
        <v>4568.6000000000004</v>
      </c>
      <c r="H1872" s="22">
        <v>17768.150000000001</v>
      </c>
      <c r="I1872" s="22">
        <v>31596.25</v>
      </c>
      <c r="J1872" s="22">
        <v>228148.2</v>
      </c>
      <c r="K1872" s="22">
        <v>370150.3</v>
      </c>
      <c r="L1872" s="22" t="s">
        <v>2229</v>
      </c>
      <c r="M1872" s="22" t="s">
        <v>2229</v>
      </c>
      <c r="N1872" s="22">
        <v>838051.9</v>
      </c>
    </row>
    <row r="1873" spans="1:14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2486.4499999999998</v>
      </c>
      <c r="F1873" s="22">
        <v>3809.3</v>
      </c>
      <c r="G1873" s="22">
        <v>6350.2</v>
      </c>
      <c r="H1873" s="22">
        <v>38428.15</v>
      </c>
      <c r="I1873" s="22">
        <v>61570.7</v>
      </c>
      <c r="J1873" s="22">
        <v>453222.9</v>
      </c>
      <c r="K1873" s="22">
        <v>407373</v>
      </c>
      <c r="L1873" s="22" t="s">
        <v>2229</v>
      </c>
      <c r="M1873" s="22" t="s">
        <v>2229</v>
      </c>
      <c r="N1873" s="22">
        <v>1059085.55</v>
      </c>
    </row>
    <row r="1874" spans="1:14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1199.3499999999999</v>
      </c>
      <c r="F1874" s="22">
        <v>2420.65</v>
      </c>
      <c r="G1874" s="22">
        <v>6184.15</v>
      </c>
      <c r="H1874" s="22">
        <v>22805.35</v>
      </c>
      <c r="I1874" s="22">
        <v>20132.05</v>
      </c>
      <c r="J1874" s="22">
        <v>149616.04999999999</v>
      </c>
      <c r="K1874" s="22">
        <v>245026.3</v>
      </c>
      <c r="L1874" s="22" t="s">
        <v>2229</v>
      </c>
      <c r="M1874" s="22" t="s">
        <v>2229</v>
      </c>
      <c r="N1874" s="22">
        <v>447383.9</v>
      </c>
    </row>
    <row r="1875" spans="1:14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972.95</v>
      </c>
      <c r="F1875" s="22">
        <v>1535.95</v>
      </c>
      <c r="G1875" s="22">
        <v>3133.25</v>
      </c>
      <c r="H1875" s="22">
        <v>30088.25</v>
      </c>
      <c r="I1875" s="22">
        <v>50859.55</v>
      </c>
      <c r="J1875" s="22">
        <v>357163.9</v>
      </c>
      <c r="K1875" s="22">
        <v>711048.05</v>
      </c>
      <c r="L1875" s="22">
        <v>366030.05</v>
      </c>
      <c r="M1875" s="22" t="s">
        <v>2229</v>
      </c>
      <c r="N1875" s="22">
        <v>1964018.4</v>
      </c>
    </row>
    <row r="1876" spans="1:14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1063.0999999999999</v>
      </c>
      <c r="F1876" s="22">
        <v>2580.4499999999998</v>
      </c>
      <c r="G1876" s="22">
        <v>5376.85</v>
      </c>
      <c r="H1876" s="22">
        <v>38478.65</v>
      </c>
      <c r="I1876" s="22">
        <v>74814.649999999994</v>
      </c>
      <c r="J1876" s="22">
        <v>345579</v>
      </c>
      <c r="K1876" s="22">
        <v>348949</v>
      </c>
      <c r="L1876" s="22" t="s">
        <v>2229</v>
      </c>
      <c r="M1876" s="22" t="s">
        <v>2229</v>
      </c>
      <c r="N1876" s="22">
        <v>1101883.1499999999</v>
      </c>
    </row>
    <row r="1877" spans="1:14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2372.4499999999998</v>
      </c>
      <c r="F1877" s="22">
        <v>6068.05</v>
      </c>
      <c r="G1877" s="22">
        <v>11427.65</v>
      </c>
      <c r="H1877" s="22">
        <v>98872.8</v>
      </c>
      <c r="I1877" s="22">
        <v>169013.65</v>
      </c>
      <c r="J1877" s="22">
        <v>780317.2</v>
      </c>
      <c r="K1877" s="22">
        <v>1095623</v>
      </c>
      <c r="L1877" s="22">
        <v>554018.85</v>
      </c>
      <c r="M1877" s="22" t="s">
        <v>2229</v>
      </c>
      <c r="N1877" s="22">
        <v>2717713.65</v>
      </c>
    </row>
    <row r="1878" spans="1:14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1647.5</v>
      </c>
      <c r="F1878" s="22">
        <v>2703.3</v>
      </c>
      <c r="G1878" s="22">
        <v>6934</v>
      </c>
      <c r="H1878" s="22">
        <v>31175.85</v>
      </c>
      <c r="I1878" s="22">
        <v>47070.6</v>
      </c>
      <c r="J1878" s="22">
        <v>348136.8</v>
      </c>
      <c r="K1878" s="22">
        <v>328732.65000000002</v>
      </c>
      <c r="L1878" s="22" t="s">
        <v>2229</v>
      </c>
      <c r="M1878" s="22" t="s">
        <v>2229</v>
      </c>
      <c r="N1878" s="22">
        <v>1078709.2</v>
      </c>
    </row>
    <row r="1879" spans="1:14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5694.75</v>
      </c>
      <c r="F1879" s="22">
        <v>12157.05</v>
      </c>
      <c r="G1879" s="22">
        <v>24262.25</v>
      </c>
      <c r="H1879" s="22">
        <v>135613.9</v>
      </c>
      <c r="I1879" s="22">
        <v>196911.3</v>
      </c>
      <c r="J1879" s="22">
        <v>1357825.8</v>
      </c>
      <c r="K1879" s="22">
        <v>1487856.6</v>
      </c>
      <c r="L1879" s="22">
        <v>465708.7</v>
      </c>
      <c r="M1879" s="22" t="s">
        <v>2229</v>
      </c>
      <c r="N1879" s="22">
        <v>4053896.85</v>
      </c>
    </row>
    <row r="1880" spans="1:14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3338.6</v>
      </c>
      <c r="F1880" s="22">
        <v>6729.05</v>
      </c>
      <c r="G1880" s="22">
        <v>22345.1</v>
      </c>
      <c r="H1880" s="22">
        <v>98206.35</v>
      </c>
      <c r="I1880" s="22">
        <v>125583.6</v>
      </c>
      <c r="J1880" s="22">
        <v>686630.95</v>
      </c>
      <c r="K1880" s="22">
        <v>867602.45</v>
      </c>
      <c r="L1880" s="22">
        <v>459156</v>
      </c>
      <c r="M1880" s="22" t="s">
        <v>2229</v>
      </c>
      <c r="N1880" s="22">
        <v>2742127.1</v>
      </c>
    </row>
    <row r="1881" spans="1:14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18822.2</v>
      </c>
      <c r="F1881" s="22">
        <v>34530.800000000003</v>
      </c>
      <c r="G1881" s="22">
        <v>68221.649999999994</v>
      </c>
      <c r="H1881" s="22">
        <v>321048.8</v>
      </c>
      <c r="I1881" s="22">
        <v>482571.15</v>
      </c>
      <c r="J1881" s="22">
        <v>2303686</v>
      </c>
      <c r="K1881" s="22">
        <v>2501023.15</v>
      </c>
      <c r="L1881" s="22">
        <v>865770.2</v>
      </c>
      <c r="M1881" s="22">
        <v>2216786</v>
      </c>
      <c r="N1881" s="22">
        <v>8812459.9499999993</v>
      </c>
    </row>
    <row r="1882" spans="1:14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692.05</v>
      </c>
      <c r="F1882" s="22">
        <v>1023.9</v>
      </c>
      <c r="G1882" s="22">
        <v>2435.3000000000002</v>
      </c>
      <c r="H1882" s="22">
        <v>10621.7</v>
      </c>
      <c r="I1882" s="22">
        <v>23160.2</v>
      </c>
      <c r="J1882" s="22">
        <v>97993.35</v>
      </c>
      <c r="K1882" s="22">
        <v>125342.95</v>
      </c>
      <c r="L1882" s="22" t="s">
        <v>2229</v>
      </c>
      <c r="M1882" s="22" t="s">
        <v>2229</v>
      </c>
      <c r="N1882" s="22">
        <v>261269.45</v>
      </c>
    </row>
    <row r="1883" spans="1:14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641.9</v>
      </c>
      <c r="F1883" s="22">
        <v>1437.7</v>
      </c>
      <c r="G1883" s="22">
        <v>2769.75</v>
      </c>
      <c r="H1883" s="22">
        <v>19087.900000000001</v>
      </c>
      <c r="I1883" s="22">
        <v>35800.449999999997</v>
      </c>
      <c r="J1883" s="22">
        <v>172700.85</v>
      </c>
      <c r="K1883" s="22">
        <v>240362</v>
      </c>
      <c r="L1883" s="22" t="s">
        <v>2229</v>
      </c>
      <c r="M1883" s="22" t="s">
        <v>2229</v>
      </c>
      <c r="N1883" s="22">
        <v>685588.55</v>
      </c>
    </row>
    <row r="1884" spans="1:14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6932.7</v>
      </c>
      <c r="F1884" s="22">
        <v>11737</v>
      </c>
      <c r="G1884" s="22">
        <v>25335.15</v>
      </c>
      <c r="H1884" s="22">
        <v>97236.55</v>
      </c>
      <c r="I1884" s="22">
        <v>139515.85</v>
      </c>
      <c r="J1884" s="22">
        <v>385864.4</v>
      </c>
      <c r="K1884" s="22">
        <v>167893.3</v>
      </c>
      <c r="L1884" s="22" t="s">
        <v>2229</v>
      </c>
      <c r="M1884" s="22" t="s">
        <v>2229</v>
      </c>
      <c r="N1884" s="22">
        <v>913416.6</v>
      </c>
    </row>
    <row r="1885" spans="1:14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19233</v>
      </c>
      <c r="F1885" s="22">
        <v>40515.550000000003</v>
      </c>
      <c r="G1885" s="22">
        <v>83442.5</v>
      </c>
      <c r="H1885" s="22">
        <v>312300.15000000002</v>
      </c>
      <c r="I1885" s="22">
        <v>406880.95</v>
      </c>
      <c r="J1885" s="22">
        <v>957434.85</v>
      </c>
      <c r="K1885" s="22">
        <v>530097.75</v>
      </c>
      <c r="L1885" s="22" t="s">
        <v>2229</v>
      </c>
      <c r="M1885" s="22" t="s">
        <v>2229</v>
      </c>
      <c r="N1885" s="22">
        <v>2512753.75</v>
      </c>
    </row>
    <row r="1886" spans="1:14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3765</v>
      </c>
      <c r="F1886" s="22">
        <v>7321.15</v>
      </c>
      <c r="G1886" s="22">
        <v>14382.85</v>
      </c>
      <c r="H1886" s="22">
        <v>63041.05</v>
      </c>
      <c r="I1886" s="22">
        <v>78963</v>
      </c>
      <c r="J1886" s="22">
        <v>273805.34999999998</v>
      </c>
      <c r="K1886" s="22" t="s">
        <v>2229</v>
      </c>
      <c r="L1886" s="22" t="s">
        <v>2229</v>
      </c>
      <c r="M1886" s="22" t="s">
        <v>2229</v>
      </c>
      <c r="N1886" s="22">
        <v>512650.25</v>
      </c>
    </row>
    <row r="1887" spans="1:14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9480</v>
      </c>
      <c r="F1887" s="22">
        <v>19182.099999999999</v>
      </c>
      <c r="G1887" s="22">
        <v>39772.050000000003</v>
      </c>
      <c r="H1887" s="22">
        <v>241516.45</v>
      </c>
      <c r="I1887" s="22">
        <v>407334.7</v>
      </c>
      <c r="J1887" s="22">
        <v>1383759.65</v>
      </c>
      <c r="K1887" s="22">
        <v>1672074.6</v>
      </c>
      <c r="L1887" s="22">
        <v>276675</v>
      </c>
      <c r="M1887" s="22" t="s">
        <v>2229</v>
      </c>
      <c r="N1887" s="22">
        <v>4248963.05</v>
      </c>
    </row>
    <row r="1888" spans="1:14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7639.5</v>
      </c>
      <c r="F1888" s="22">
        <v>8956.35</v>
      </c>
      <c r="G1888" s="22">
        <v>23619.75</v>
      </c>
      <c r="H1888" s="22">
        <v>156380</v>
      </c>
      <c r="I1888" s="22">
        <v>256088.75</v>
      </c>
      <c r="J1888" s="22">
        <v>1204059.2</v>
      </c>
      <c r="K1888" s="22">
        <v>1927069.6</v>
      </c>
      <c r="L1888" s="22">
        <v>680789.75</v>
      </c>
      <c r="M1888" s="22">
        <v>1649222.5</v>
      </c>
      <c r="N1888" s="22">
        <v>5913825.4000000004</v>
      </c>
    </row>
    <row r="1889" spans="1:14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15649.6</v>
      </c>
      <c r="F1889" s="22">
        <v>29405.200000000001</v>
      </c>
      <c r="G1889" s="22">
        <v>52853.1</v>
      </c>
      <c r="H1889" s="22">
        <v>240489.4</v>
      </c>
      <c r="I1889" s="22">
        <v>231495.75</v>
      </c>
      <c r="J1889" s="22">
        <v>901072.5</v>
      </c>
      <c r="K1889" s="22">
        <v>774573.7</v>
      </c>
      <c r="L1889" s="22" t="s">
        <v>2229</v>
      </c>
      <c r="M1889" s="22" t="s">
        <v>2229</v>
      </c>
      <c r="N1889" s="22">
        <v>2298016.25</v>
      </c>
    </row>
    <row r="1890" spans="1:14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4405.55</v>
      </c>
      <c r="F1890" s="22">
        <v>8239.2000000000007</v>
      </c>
      <c r="G1890" s="22">
        <v>22648.15</v>
      </c>
      <c r="H1890" s="22">
        <v>127362.75</v>
      </c>
      <c r="I1890" s="22">
        <v>205732.6</v>
      </c>
      <c r="J1890" s="22">
        <v>1016239.7</v>
      </c>
      <c r="K1890" s="22">
        <v>1112600.8500000001</v>
      </c>
      <c r="L1890" s="22" t="s">
        <v>2229</v>
      </c>
      <c r="M1890" s="22" t="s">
        <v>2229</v>
      </c>
      <c r="N1890" s="22">
        <v>2754840.3</v>
      </c>
    </row>
    <row r="1891" spans="1:14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96474.9</v>
      </c>
      <c r="F1891" s="22">
        <v>181537.3</v>
      </c>
      <c r="G1891" s="22">
        <v>352464.75</v>
      </c>
      <c r="H1891" s="22">
        <v>1435409.5</v>
      </c>
      <c r="I1891" s="22">
        <v>1942050</v>
      </c>
      <c r="J1891" s="22">
        <v>5840507.0499999998</v>
      </c>
      <c r="K1891" s="22">
        <v>6115911.7999999998</v>
      </c>
      <c r="L1891" s="22">
        <v>2268433.25</v>
      </c>
      <c r="M1891" s="22" t="s">
        <v>2229</v>
      </c>
      <c r="N1891" s="22">
        <v>18777929.550000001</v>
      </c>
    </row>
    <row r="1892" spans="1:14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48294.9</v>
      </c>
      <c r="F1892" s="22">
        <v>86416.4</v>
      </c>
      <c r="G1892" s="22">
        <v>186742.05</v>
      </c>
      <c r="H1892" s="22">
        <v>862845.1</v>
      </c>
      <c r="I1892" s="22">
        <v>1066603.1499999999</v>
      </c>
      <c r="J1892" s="22">
        <v>3910566.55</v>
      </c>
      <c r="K1892" s="22">
        <v>4057927.3</v>
      </c>
      <c r="L1892" s="22">
        <v>1173666.8500000001</v>
      </c>
      <c r="M1892" s="22">
        <v>1286840.5</v>
      </c>
      <c r="N1892" s="22">
        <v>12679902.800000001</v>
      </c>
    </row>
    <row r="1893" spans="1:14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94923.15</v>
      </c>
      <c r="F1893" s="22">
        <v>168217.55</v>
      </c>
      <c r="G1893" s="22">
        <v>343644.8</v>
      </c>
      <c r="H1893" s="22">
        <v>1343190.15</v>
      </c>
      <c r="I1893" s="22">
        <v>1373850.95</v>
      </c>
      <c r="J1893" s="22">
        <v>3846804.6</v>
      </c>
      <c r="K1893" s="22">
        <v>2801528.7</v>
      </c>
      <c r="L1893" s="22">
        <v>628107.35</v>
      </c>
      <c r="M1893" s="22" t="s">
        <v>2229</v>
      </c>
      <c r="N1893" s="22">
        <v>10809422.25</v>
      </c>
    </row>
    <row r="1894" spans="1:14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4122.2</v>
      </c>
      <c r="F1894" s="22">
        <v>6975.6</v>
      </c>
      <c r="G1894" s="22">
        <v>15517.85</v>
      </c>
      <c r="H1894" s="22">
        <v>68625.95</v>
      </c>
      <c r="I1894" s="22">
        <v>99928.85</v>
      </c>
      <c r="J1894" s="22">
        <v>245017.55</v>
      </c>
      <c r="K1894" s="22">
        <v>227987.95</v>
      </c>
      <c r="L1894" s="22" t="s">
        <v>2229</v>
      </c>
      <c r="M1894" s="22" t="s">
        <v>2229</v>
      </c>
      <c r="N1894" s="22">
        <v>852612.95</v>
      </c>
    </row>
    <row r="1895" spans="1:14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29612.05</v>
      </c>
      <c r="F1895" s="22">
        <v>55128.3</v>
      </c>
      <c r="G1895" s="22">
        <v>123162.3</v>
      </c>
      <c r="H1895" s="22">
        <v>653050.9</v>
      </c>
      <c r="I1895" s="22">
        <v>1093953.6000000001</v>
      </c>
      <c r="J1895" s="22">
        <v>5889417.1500000004</v>
      </c>
      <c r="K1895" s="22">
        <v>8348264.6500000004</v>
      </c>
      <c r="L1895" s="22">
        <v>2463336.5</v>
      </c>
      <c r="M1895" s="22">
        <v>1995859.95</v>
      </c>
      <c r="N1895" s="22">
        <v>20651785.399999999</v>
      </c>
    </row>
    <row r="1896" spans="1:14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1572.7</v>
      </c>
      <c r="F1896" s="22">
        <v>3152.65</v>
      </c>
      <c r="G1896" s="22">
        <v>7663.15</v>
      </c>
      <c r="H1896" s="22">
        <v>28681.65</v>
      </c>
      <c r="I1896" s="22">
        <v>63820.6</v>
      </c>
      <c r="J1896" s="22">
        <v>96278.55</v>
      </c>
      <c r="K1896" s="22">
        <v>77617.45</v>
      </c>
      <c r="L1896" s="22" t="s">
        <v>2229</v>
      </c>
      <c r="M1896" s="22" t="s">
        <v>2229</v>
      </c>
      <c r="N1896" s="22">
        <v>278786.75</v>
      </c>
    </row>
    <row r="1897" spans="1:14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588.85</v>
      </c>
      <c r="F1897" s="22">
        <v>2955.95</v>
      </c>
      <c r="G1897" s="22">
        <v>4040.8</v>
      </c>
      <c r="H1897" s="22">
        <v>20440.7</v>
      </c>
      <c r="I1897" s="22">
        <v>23613.3</v>
      </c>
      <c r="J1897" s="22">
        <v>47382.45</v>
      </c>
      <c r="K1897" s="22" t="s">
        <v>2229</v>
      </c>
      <c r="L1897" s="22" t="s">
        <v>2229</v>
      </c>
      <c r="M1897" s="22" t="s">
        <v>2229</v>
      </c>
      <c r="N1897" s="22">
        <v>150985.29999999999</v>
      </c>
    </row>
    <row r="1898" spans="1:14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1094.6500000000001</v>
      </c>
      <c r="F1898" s="22">
        <v>3228.2</v>
      </c>
      <c r="G1898" s="22">
        <v>8014.75</v>
      </c>
      <c r="H1898" s="22">
        <v>39043.4</v>
      </c>
      <c r="I1898" s="22">
        <v>77899.600000000006</v>
      </c>
      <c r="J1898" s="22">
        <v>205908.3</v>
      </c>
      <c r="K1898" s="22">
        <v>249440.7</v>
      </c>
      <c r="L1898" s="22" t="s">
        <v>2229</v>
      </c>
      <c r="M1898" s="22" t="s">
        <v>2229</v>
      </c>
      <c r="N1898" s="22">
        <v>584629.6</v>
      </c>
    </row>
    <row r="1899" spans="1:14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1642.05</v>
      </c>
      <c r="F1899" s="22">
        <v>4765.6000000000004</v>
      </c>
      <c r="G1899" s="22">
        <v>8751.2000000000007</v>
      </c>
      <c r="H1899" s="22">
        <v>46467.3</v>
      </c>
      <c r="I1899" s="22">
        <v>65013.9</v>
      </c>
      <c r="J1899" s="22">
        <v>147017.29999999999</v>
      </c>
      <c r="K1899" s="22">
        <v>142289.65</v>
      </c>
      <c r="L1899" s="22" t="s">
        <v>2229</v>
      </c>
      <c r="M1899" s="22" t="s">
        <v>2229</v>
      </c>
      <c r="N1899" s="22">
        <v>415947</v>
      </c>
    </row>
    <row r="1900" spans="1:14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1545.75</v>
      </c>
      <c r="F1900" s="22">
        <v>2440.15</v>
      </c>
      <c r="G1900" s="22">
        <v>8336.2000000000007</v>
      </c>
      <c r="H1900" s="22">
        <v>21030.95</v>
      </c>
      <c r="I1900" s="22">
        <v>40844.550000000003</v>
      </c>
      <c r="J1900" s="22">
        <v>76531.600000000006</v>
      </c>
      <c r="K1900" s="22" t="s">
        <v>2229</v>
      </c>
      <c r="L1900" s="22" t="s">
        <v>2229</v>
      </c>
      <c r="M1900" s="22" t="s">
        <v>2229</v>
      </c>
      <c r="N1900" s="22">
        <v>150729.20000000001</v>
      </c>
    </row>
    <row r="1901" spans="1:14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>
        <v>419.55</v>
      </c>
      <c r="F1901" s="22">
        <v>1448.4</v>
      </c>
      <c r="G1901" s="22">
        <v>2164.1</v>
      </c>
      <c r="H1901" s="22">
        <v>11901.05</v>
      </c>
      <c r="I1901" s="22">
        <v>11457.75</v>
      </c>
      <c r="J1901" s="22">
        <v>48295.3</v>
      </c>
      <c r="K1901" s="22" t="s">
        <v>2229</v>
      </c>
      <c r="L1901" s="22" t="s">
        <v>2229</v>
      </c>
      <c r="M1901" s="22" t="s">
        <v>2229</v>
      </c>
      <c r="N1901" s="22">
        <v>128124.15</v>
      </c>
    </row>
    <row r="1902" spans="1:14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1427.85</v>
      </c>
      <c r="F1902" s="22">
        <v>1961.55</v>
      </c>
      <c r="G1902" s="22">
        <v>4922.3999999999996</v>
      </c>
      <c r="H1902" s="22">
        <v>38136.9</v>
      </c>
      <c r="I1902" s="22">
        <v>71267.350000000006</v>
      </c>
      <c r="J1902" s="22">
        <v>409676.75</v>
      </c>
      <c r="K1902" s="22">
        <v>517292.3</v>
      </c>
      <c r="L1902" s="22">
        <v>251564</v>
      </c>
      <c r="M1902" s="22" t="s">
        <v>2229</v>
      </c>
      <c r="N1902" s="22">
        <v>1581483.6</v>
      </c>
    </row>
    <row r="1903" spans="1:14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1251.8</v>
      </c>
      <c r="F1903" s="22">
        <v>2030.55</v>
      </c>
      <c r="G1903" s="22">
        <v>8294.2000000000007</v>
      </c>
      <c r="H1903" s="22">
        <v>34294.35</v>
      </c>
      <c r="I1903" s="22">
        <v>37709.25</v>
      </c>
      <c r="J1903" s="22">
        <v>126486.75</v>
      </c>
      <c r="K1903" s="22" t="s">
        <v>2229</v>
      </c>
      <c r="L1903" s="22" t="s">
        <v>2229</v>
      </c>
      <c r="M1903" s="22" t="s">
        <v>2229</v>
      </c>
      <c r="N1903" s="22">
        <v>210066.9</v>
      </c>
    </row>
    <row r="1904" spans="1:14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855.3</v>
      </c>
      <c r="F1904" s="22">
        <v>1405.45</v>
      </c>
      <c r="G1904" s="22">
        <v>4883</v>
      </c>
      <c r="H1904" s="22">
        <v>21682.85</v>
      </c>
      <c r="I1904" s="22">
        <v>29983.9</v>
      </c>
      <c r="J1904" s="22">
        <v>96119.05</v>
      </c>
      <c r="K1904" s="22" t="s">
        <v>2229</v>
      </c>
      <c r="L1904" s="22" t="s">
        <v>2229</v>
      </c>
      <c r="M1904" s="22" t="s">
        <v>2229</v>
      </c>
      <c r="N1904" s="22">
        <v>168410.55</v>
      </c>
    </row>
    <row r="1905" spans="1:14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>
        <v>711.25</v>
      </c>
      <c r="F1905" s="22">
        <v>2090</v>
      </c>
      <c r="G1905" s="22">
        <v>2434.65</v>
      </c>
      <c r="H1905" s="22">
        <v>9881.0499999999993</v>
      </c>
      <c r="I1905" s="22">
        <v>10872.9</v>
      </c>
      <c r="J1905" s="22">
        <v>41219</v>
      </c>
      <c r="K1905" s="22" t="s">
        <v>2229</v>
      </c>
      <c r="L1905" s="22" t="s">
        <v>2229</v>
      </c>
      <c r="M1905" s="22" t="s">
        <v>2229</v>
      </c>
      <c r="N1905" s="22">
        <v>67208.850000000006</v>
      </c>
    </row>
    <row r="1906" spans="1:14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2271.5500000000002</v>
      </c>
      <c r="F1906" s="22">
        <v>4775.8999999999996</v>
      </c>
      <c r="G1906" s="22">
        <v>16815.05</v>
      </c>
      <c r="H1906" s="22">
        <v>61362.9</v>
      </c>
      <c r="I1906" s="22">
        <v>59597.05</v>
      </c>
      <c r="J1906" s="22">
        <v>226157.35</v>
      </c>
      <c r="K1906" s="22">
        <v>143263.9</v>
      </c>
      <c r="L1906" s="22" t="s">
        <v>2229</v>
      </c>
      <c r="M1906" s="22" t="s">
        <v>2229</v>
      </c>
      <c r="N1906" s="22">
        <v>514243.7</v>
      </c>
    </row>
    <row r="1907" spans="1:14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1346.3</v>
      </c>
      <c r="F1907" s="22">
        <v>1609.9</v>
      </c>
      <c r="G1907" s="22">
        <v>9430.25</v>
      </c>
      <c r="H1907" s="22">
        <v>23200.25</v>
      </c>
      <c r="I1907" s="22">
        <v>41706.550000000003</v>
      </c>
      <c r="J1907" s="22">
        <v>59364.7</v>
      </c>
      <c r="K1907" s="22" t="s">
        <v>2229</v>
      </c>
      <c r="L1907" s="22" t="s">
        <v>2229</v>
      </c>
      <c r="M1907" s="22" t="s">
        <v>2229</v>
      </c>
      <c r="N1907" s="22">
        <v>181074.95</v>
      </c>
    </row>
    <row r="1908" spans="1:14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2812.9</v>
      </c>
      <c r="F1908" s="22">
        <v>4108.8</v>
      </c>
      <c r="G1908" s="22">
        <v>12699.5</v>
      </c>
      <c r="H1908" s="22">
        <v>52343.4</v>
      </c>
      <c r="I1908" s="22">
        <v>74653</v>
      </c>
      <c r="J1908" s="22">
        <v>140985.75</v>
      </c>
      <c r="K1908" s="22">
        <v>80781.05</v>
      </c>
      <c r="L1908" s="22" t="s">
        <v>2229</v>
      </c>
      <c r="M1908" s="22" t="s">
        <v>2229</v>
      </c>
      <c r="N1908" s="22">
        <v>368384.4</v>
      </c>
    </row>
    <row r="1909" spans="1:14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1083.0999999999999</v>
      </c>
      <c r="F1909" s="22">
        <v>2576.6999999999998</v>
      </c>
      <c r="G1909" s="22">
        <v>6002.3</v>
      </c>
      <c r="H1909" s="22">
        <v>12414.3</v>
      </c>
      <c r="I1909" s="22">
        <v>15334.3</v>
      </c>
      <c r="J1909" s="22">
        <v>64175</v>
      </c>
      <c r="K1909" s="22" t="s">
        <v>2229</v>
      </c>
      <c r="L1909" s="22" t="s">
        <v>2229</v>
      </c>
      <c r="M1909" s="22" t="s">
        <v>2229</v>
      </c>
      <c r="N1909" s="22">
        <v>101585.7</v>
      </c>
    </row>
    <row r="1910" spans="1:14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2236.9</v>
      </c>
      <c r="F1910" s="22">
        <v>3821.65</v>
      </c>
      <c r="G1910" s="22">
        <v>11720.35</v>
      </c>
      <c r="H1910" s="22">
        <v>57263.35</v>
      </c>
      <c r="I1910" s="22">
        <v>81852.350000000006</v>
      </c>
      <c r="J1910" s="22">
        <v>299181.09999999998</v>
      </c>
      <c r="K1910" s="22">
        <v>121523.85</v>
      </c>
      <c r="L1910" s="22" t="s">
        <v>2229</v>
      </c>
      <c r="M1910" s="22" t="s">
        <v>2229</v>
      </c>
      <c r="N1910" s="22">
        <v>577599.55000000005</v>
      </c>
    </row>
    <row r="1911" spans="1:14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473.4</v>
      </c>
      <c r="F1911" s="22">
        <v>1257.5999999999999</v>
      </c>
      <c r="G1911" s="22">
        <v>3400</v>
      </c>
      <c r="H1911" s="22">
        <v>12223.2</v>
      </c>
      <c r="I1911" s="22">
        <v>8839.6</v>
      </c>
      <c r="J1911" s="22">
        <v>71239.199999999997</v>
      </c>
      <c r="K1911" s="22" t="s">
        <v>2229</v>
      </c>
      <c r="L1911" s="22" t="s">
        <v>2229</v>
      </c>
      <c r="M1911" s="22" t="s">
        <v>2229</v>
      </c>
      <c r="N1911" s="22">
        <v>148943</v>
      </c>
    </row>
    <row r="1912" spans="1:14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1808.35</v>
      </c>
      <c r="F1912" s="22">
        <v>2644</v>
      </c>
      <c r="G1912" s="22">
        <v>8179.55</v>
      </c>
      <c r="H1912" s="22">
        <v>29332.95</v>
      </c>
      <c r="I1912" s="22">
        <v>46207.4</v>
      </c>
      <c r="J1912" s="22">
        <v>133918.54999999999</v>
      </c>
      <c r="K1912" s="22" t="s">
        <v>2229</v>
      </c>
      <c r="L1912" s="22" t="s">
        <v>2229</v>
      </c>
      <c r="M1912" s="22" t="s">
        <v>2229</v>
      </c>
      <c r="N1912" s="22">
        <v>304952.45</v>
      </c>
    </row>
    <row r="1913" spans="1:14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1049.95</v>
      </c>
      <c r="F1913" s="22">
        <v>1500.25</v>
      </c>
      <c r="G1913" s="22">
        <v>3952.05</v>
      </c>
      <c r="H1913" s="22">
        <v>12115.8</v>
      </c>
      <c r="I1913" s="22">
        <v>19681.75</v>
      </c>
      <c r="J1913" s="22">
        <v>51726.5</v>
      </c>
      <c r="K1913" s="22" t="s">
        <v>2229</v>
      </c>
      <c r="L1913" s="22" t="s">
        <v>2229</v>
      </c>
      <c r="M1913" s="22" t="s">
        <v>2229</v>
      </c>
      <c r="N1913" s="22">
        <v>106676.75</v>
      </c>
    </row>
    <row r="1914" spans="1:14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2594.15</v>
      </c>
      <c r="F1914" s="22">
        <v>3087.9</v>
      </c>
      <c r="G1914" s="22">
        <v>10270.799999999999</v>
      </c>
      <c r="H1914" s="22">
        <v>43980.3</v>
      </c>
      <c r="I1914" s="22">
        <v>78041.45</v>
      </c>
      <c r="J1914" s="22">
        <v>330808.25</v>
      </c>
      <c r="K1914" s="22">
        <v>250473.25</v>
      </c>
      <c r="L1914" s="22" t="s">
        <v>2229</v>
      </c>
      <c r="M1914" s="22" t="s">
        <v>2229</v>
      </c>
      <c r="N1914" s="22">
        <v>719256.1</v>
      </c>
    </row>
    <row r="1915" spans="1:14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521.95000000000005</v>
      </c>
      <c r="F1915" s="22" t="s">
        <v>2229</v>
      </c>
      <c r="G1915" s="22">
        <v>1997.6</v>
      </c>
      <c r="H1915" s="22">
        <v>14295.1</v>
      </c>
      <c r="I1915" s="22">
        <v>17311.349999999999</v>
      </c>
      <c r="J1915" s="22">
        <v>71647.149999999994</v>
      </c>
      <c r="K1915" s="22" t="s">
        <v>2229</v>
      </c>
      <c r="L1915" s="22" t="s">
        <v>2229</v>
      </c>
      <c r="M1915" s="22" t="s">
        <v>2229</v>
      </c>
      <c r="N1915" s="22">
        <v>106057.5</v>
      </c>
    </row>
    <row r="1916" spans="1:14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1605.1</v>
      </c>
      <c r="F1916" s="22">
        <v>4058.8</v>
      </c>
      <c r="G1916" s="22">
        <v>8801.6</v>
      </c>
      <c r="H1916" s="22">
        <v>46357.7</v>
      </c>
      <c r="I1916" s="22">
        <v>74097.75</v>
      </c>
      <c r="J1916" s="22">
        <v>241508.4</v>
      </c>
      <c r="K1916" s="22">
        <v>134425</v>
      </c>
      <c r="L1916" s="22" t="s">
        <v>2229</v>
      </c>
      <c r="M1916" s="22" t="s">
        <v>2229</v>
      </c>
      <c r="N1916" s="22">
        <v>598019.35</v>
      </c>
    </row>
    <row r="1917" spans="1:14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742.1</v>
      </c>
      <c r="F1917" s="22">
        <v>1473.35</v>
      </c>
      <c r="G1917" s="22">
        <v>2685.65</v>
      </c>
      <c r="H1917" s="22">
        <v>11862.65</v>
      </c>
      <c r="I1917" s="22">
        <v>24255.65</v>
      </c>
      <c r="J1917" s="22">
        <v>69452</v>
      </c>
      <c r="K1917" s="22" t="s">
        <v>2229</v>
      </c>
      <c r="L1917" s="22" t="s">
        <v>2229</v>
      </c>
      <c r="M1917" s="22" t="s">
        <v>2229</v>
      </c>
      <c r="N1917" s="22">
        <v>110471.4</v>
      </c>
    </row>
    <row r="1918" spans="1:14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2650.5</v>
      </c>
      <c r="F1918" s="22">
        <v>3245.35</v>
      </c>
      <c r="G1918" s="22">
        <v>7229.2</v>
      </c>
      <c r="H1918" s="22">
        <v>31627.95</v>
      </c>
      <c r="I1918" s="22">
        <v>52760.5</v>
      </c>
      <c r="J1918" s="22">
        <v>163396.79999999999</v>
      </c>
      <c r="K1918" s="22">
        <v>81263</v>
      </c>
      <c r="L1918" s="22" t="s">
        <v>2229</v>
      </c>
      <c r="M1918" s="22" t="s">
        <v>2229</v>
      </c>
      <c r="N1918" s="22">
        <v>402935.3</v>
      </c>
    </row>
    <row r="1919" spans="1:14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679.7</v>
      </c>
      <c r="F1919" s="22">
        <v>1374.35</v>
      </c>
      <c r="G1919" s="22">
        <v>3929.6</v>
      </c>
      <c r="H1919" s="22">
        <v>15245.8</v>
      </c>
      <c r="I1919" s="22">
        <v>27769.45</v>
      </c>
      <c r="J1919" s="22">
        <v>75934.7</v>
      </c>
      <c r="K1919" s="22" t="s">
        <v>2229</v>
      </c>
      <c r="L1919" s="22" t="s">
        <v>2229</v>
      </c>
      <c r="M1919" s="22" t="s">
        <v>2229</v>
      </c>
      <c r="N1919" s="22">
        <v>262824.59999999998</v>
      </c>
    </row>
    <row r="1920" spans="1:14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1966</v>
      </c>
      <c r="F1920" s="22">
        <v>3992.85</v>
      </c>
      <c r="G1920" s="22">
        <v>14102.8</v>
      </c>
      <c r="H1920" s="22">
        <v>42211.8</v>
      </c>
      <c r="I1920" s="22">
        <v>76812.649999999994</v>
      </c>
      <c r="J1920" s="22">
        <v>200018.35</v>
      </c>
      <c r="K1920" s="22">
        <v>173322.5</v>
      </c>
      <c r="L1920" s="22" t="s">
        <v>2229</v>
      </c>
      <c r="M1920" s="22" t="s">
        <v>2229</v>
      </c>
      <c r="N1920" s="22">
        <v>663180.44999999995</v>
      </c>
    </row>
    <row r="1921" spans="1:14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237.1</v>
      </c>
      <c r="F1921" s="22">
        <v>1715.1</v>
      </c>
      <c r="G1921" s="22">
        <v>3227.95</v>
      </c>
      <c r="H1921" s="22">
        <v>17474.95</v>
      </c>
      <c r="I1921" s="22">
        <v>28336.9</v>
      </c>
      <c r="J1921" s="22">
        <v>75430.399999999994</v>
      </c>
      <c r="K1921" s="22" t="s">
        <v>2229</v>
      </c>
      <c r="L1921" s="22" t="s">
        <v>2229</v>
      </c>
      <c r="M1921" s="22" t="s">
        <v>2229</v>
      </c>
      <c r="N1921" s="22">
        <v>1066182.8999999999</v>
      </c>
    </row>
    <row r="1922" spans="1:14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 t="s">
        <v>2229</v>
      </c>
      <c r="G1922" s="22">
        <v>2222.1</v>
      </c>
      <c r="H1922" s="22">
        <v>5794.9</v>
      </c>
      <c r="I1922" s="22">
        <v>9425.25</v>
      </c>
      <c r="J1922" s="22">
        <v>23582.65</v>
      </c>
      <c r="K1922" s="22">
        <v>121448.05</v>
      </c>
      <c r="L1922" s="22" t="s">
        <v>2229</v>
      </c>
      <c r="M1922" s="22" t="s">
        <v>2229</v>
      </c>
      <c r="N1922" s="22">
        <v>162964.54999999999</v>
      </c>
    </row>
    <row r="1923" spans="1:14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>
        <v>377.2</v>
      </c>
      <c r="F1923" s="22">
        <v>1084.3</v>
      </c>
      <c r="G1923" s="22">
        <v>3138.8</v>
      </c>
      <c r="H1923" s="22">
        <v>9823.15</v>
      </c>
      <c r="I1923" s="22">
        <v>14582.6</v>
      </c>
      <c r="J1923" s="22">
        <v>25195</v>
      </c>
      <c r="K1923" s="22" t="s">
        <v>2229</v>
      </c>
      <c r="L1923" s="22" t="s">
        <v>2229</v>
      </c>
      <c r="M1923" s="22" t="s">
        <v>2229</v>
      </c>
      <c r="N1923" s="22">
        <v>54201.05</v>
      </c>
    </row>
    <row r="1924" spans="1:14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136314.9</v>
      </c>
      <c r="F1924" s="22">
        <v>250922.6</v>
      </c>
      <c r="G1924" s="22">
        <v>472986.65</v>
      </c>
      <c r="H1924" s="22">
        <v>1792255.3</v>
      </c>
      <c r="I1924" s="22">
        <v>1973595.1</v>
      </c>
      <c r="J1924" s="22">
        <v>4192833.45</v>
      </c>
      <c r="K1924" s="22">
        <v>2439829.6</v>
      </c>
      <c r="L1924" s="22">
        <v>348561.5</v>
      </c>
      <c r="M1924" s="22">
        <v>738521</v>
      </c>
      <c r="N1924" s="22">
        <v>12345820.1</v>
      </c>
    </row>
    <row r="1925" spans="1:14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15408.25</v>
      </c>
      <c r="F1925" s="22">
        <v>26202.65</v>
      </c>
      <c r="G1925" s="22">
        <v>55579.5</v>
      </c>
      <c r="H1925" s="22">
        <v>232874.45</v>
      </c>
      <c r="I1925" s="22">
        <v>342973.35</v>
      </c>
      <c r="J1925" s="22">
        <v>775967.85</v>
      </c>
      <c r="K1925" s="22">
        <v>315545.65000000002</v>
      </c>
      <c r="L1925" s="22" t="s">
        <v>2229</v>
      </c>
      <c r="M1925" s="22" t="s">
        <v>2229</v>
      </c>
      <c r="N1925" s="22">
        <v>2032454.7</v>
      </c>
    </row>
    <row r="1926" spans="1:14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2801823.5</v>
      </c>
      <c r="F1926" s="22">
        <v>5412805.4000000004</v>
      </c>
      <c r="G1926" s="22">
        <v>11582462.15</v>
      </c>
      <c r="H1926" s="22">
        <v>52156845.600000001</v>
      </c>
      <c r="I1926" s="22">
        <v>68754837.950000003</v>
      </c>
      <c r="J1926" s="22">
        <v>244177338.69999999</v>
      </c>
      <c r="K1926" s="22">
        <v>253111570.34999999</v>
      </c>
      <c r="L1926" s="22">
        <v>81248787.799999997</v>
      </c>
      <c r="M1926" s="22">
        <v>60953312</v>
      </c>
      <c r="N1926" s="22">
        <v>780199783.45000005</v>
      </c>
    </row>
    <row r="1927" spans="1:14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50250.05</v>
      </c>
      <c r="F1927" s="22">
        <v>98743</v>
      </c>
      <c r="G1927" s="22">
        <v>236558.4</v>
      </c>
      <c r="H1927" s="22">
        <v>1289534.75</v>
      </c>
      <c r="I1927" s="22">
        <v>1437277.25</v>
      </c>
      <c r="J1927" s="22">
        <v>3340723.65</v>
      </c>
      <c r="K1927" s="22">
        <v>2316597.9</v>
      </c>
      <c r="L1927" s="22">
        <v>1112655.55</v>
      </c>
      <c r="M1927" s="22">
        <v>630185</v>
      </c>
      <c r="N1927" s="22">
        <v>10512525.550000001</v>
      </c>
    </row>
    <row r="1928" spans="1:14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929.15</v>
      </c>
      <c r="F1928" s="22">
        <v>2949.9</v>
      </c>
      <c r="G1928" s="22">
        <v>6010.35</v>
      </c>
      <c r="H1928" s="22">
        <v>32776.1</v>
      </c>
      <c r="I1928" s="22">
        <v>27055.45</v>
      </c>
      <c r="J1928" s="22">
        <v>38375.949999999997</v>
      </c>
      <c r="K1928" s="22" t="s">
        <v>2229</v>
      </c>
      <c r="L1928" s="22" t="s">
        <v>2229</v>
      </c>
      <c r="M1928" s="22" t="s">
        <v>2229</v>
      </c>
      <c r="N1928" s="22">
        <v>143872.70000000001</v>
      </c>
    </row>
    <row r="1929" spans="1:14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36794.550000000003</v>
      </c>
      <c r="F1929" s="22">
        <v>85204</v>
      </c>
      <c r="G1929" s="22">
        <v>191360.85</v>
      </c>
      <c r="H1929" s="22">
        <v>1017195.75</v>
      </c>
      <c r="I1929" s="22">
        <v>1080999.95</v>
      </c>
      <c r="J1929" s="22">
        <v>1844753.05</v>
      </c>
      <c r="K1929" s="22">
        <v>1101333</v>
      </c>
      <c r="L1929" s="22">
        <v>402927.85</v>
      </c>
      <c r="M1929" s="22" t="s">
        <v>2229</v>
      </c>
      <c r="N1929" s="22">
        <v>5937594.5</v>
      </c>
    </row>
    <row r="1930" spans="1:14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5330.7</v>
      </c>
      <c r="F1930" s="22">
        <v>13019.65</v>
      </c>
      <c r="G1930" s="22">
        <v>32717.599999999999</v>
      </c>
      <c r="H1930" s="22">
        <v>164719.04999999999</v>
      </c>
      <c r="I1930" s="22">
        <v>210601.45</v>
      </c>
      <c r="J1930" s="22">
        <v>511794.1</v>
      </c>
      <c r="K1930" s="22">
        <v>324580.5</v>
      </c>
      <c r="L1930" s="22" t="s">
        <v>2229</v>
      </c>
      <c r="M1930" s="22" t="s">
        <v>2229</v>
      </c>
      <c r="N1930" s="22">
        <v>1364158.55</v>
      </c>
    </row>
    <row r="1931" spans="1:14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1026.95</v>
      </c>
      <c r="F1931" s="22">
        <v>2872.9</v>
      </c>
      <c r="G1931" s="22">
        <v>3474.2</v>
      </c>
      <c r="H1931" s="22">
        <v>30999.55</v>
      </c>
      <c r="I1931" s="22">
        <v>44070.35</v>
      </c>
      <c r="J1931" s="22">
        <v>37461.300000000003</v>
      </c>
      <c r="K1931" s="22">
        <v>142667.4</v>
      </c>
      <c r="L1931" s="22" t="s">
        <v>2229</v>
      </c>
      <c r="M1931" s="22" t="s">
        <v>2229</v>
      </c>
      <c r="N1931" s="22">
        <v>262572.65000000002</v>
      </c>
    </row>
    <row r="1932" spans="1:14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3058.25</v>
      </c>
      <c r="F1932" s="22">
        <v>5052.8</v>
      </c>
      <c r="G1932" s="22">
        <v>18293</v>
      </c>
      <c r="H1932" s="22">
        <v>86288</v>
      </c>
      <c r="I1932" s="22">
        <v>126906.35</v>
      </c>
      <c r="J1932" s="22">
        <v>277225.40000000002</v>
      </c>
      <c r="K1932" s="22">
        <v>307123.34999999998</v>
      </c>
      <c r="L1932" s="22" t="s">
        <v>2229</v>
      </c>
      <c r="M1932" s="22" t="s">
        <v>2229</v>
      </c>
      <c r="N1932" s="22">
        <v>823947.15</v>
      </c>
    </row>
    <row r="1933" spans="1:14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>
        <v>344.9</v>
      </c>
      <c r="F1933" s="22">
        <v>1127.05</v>
      </c>
      <c r="G1933" s="22">
        <v>2894.35</v>
      </c>
      <c r="H1933" s="22">
        <v>9840.1</v>
      </c>
      <c r="I1933" s="22">
        <v>6286.4</v>
      </c>
      <c r="J1933" s="22">
        <v>18412.599999999999</v>
      </c>
      <c r="K1933" s="22" t="s">
        <v>2229</v>
      </c>
      <c r="L1933" s="22" t="s">
        <v>2229</v>
      </c>
      <c r="M1933" s="22" t="s">
        <v>2229</v>
      </c>
      <c r="N1933" s="22">
        <v>38905.4</v>
      </c>
    </row>
    <row r="1934" spans="1:14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13304.55</v>
      </c>
      <c r="F1934" s="22">
        <v>26670.1</v>
      </c>
      <c r="G1934" s="22">
        <v>71062.350000000006</v>
      </c>
      <c r="H1934" s="22">
        <v>220214.9</v>
      </c>
      <c r="I1934" s="22">
        <v>225704.7</v>
      </c>
      <c r="J1934" s="22">
        <v>422251</v>
      </c>
      <c r="K1934" s="22">
        <v>206833.3</v>
      </c>
      <c r="L1934" s="22" t="s">
        <v>2229</v>
      </c>
      <c r="M1934" s="22" t="s">
        <v>2229</v>
      </c>
      <c r="N1934" s="22">
        <v>1394936.1</v>
      </c>
    </row>
    <row r="1935" spans="1:14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21507.599999999999</v>
      </c>
      <c r="F1935" s="22">
        <v>35340.75</v>
      </c>
      <c r="G1935" s="22">
        <v>84627.6</v>
      </c>
      <c r="H1935" s="22">
        <v>289580.90000000002</v>
      </c>
      <c r="I1935" s="22">
        <v>332945.90000000002</v>
      </c>
      <c r="J1935" s="22">
        <v>899920.2</v>
      </c>
      <c r="K1935" s="22">
        <v>352972.85</v>
      </c>
      <c r="L1935" s="22" t="s">
        <v>2229</v>
      </c>
      <c r="M1935" s="22" t="s">
        <v>2229</v>
      </c>
      <c r="N1935" s="22">
        <v>2175986.85</v>
      </c>
    </row>
    <row r="1936" spans="1:14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35283.1</v>
      </c>
      <c r="F1936" s="22">
        <v>77361.55</v>
      </c>
      <c r="G1936" s="22">
        <v>157992.5</v>
      </c>
      <c r="H1936" s="22">
        <v>636344.44999999995</v>
      </c>
      <c r="I1936" s="22">
        <v>813795</v>
      </c>
      <c r="J1936" s="22">
        <v>1471416.95</v>
      </c>
      <c r="K1936" s="22">
        <v>566751.9</v>
      </c>
      <c r="L1936" s="22" t="s">
        <v>2229</v>
      </c>
      <c r="M1936" s="22" t="s">
        <v>2229</v>
      </c>
      <c r="N1936" s="22">
        <v>4086340.95</v>
      </c>
    </row>
    <row r="1937" spans="1:14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32881.15</v>
      </c>
      <c r="F1937" s="22">
        <v>62261.05</v>
      </c>
      <c r="G1937" s="22">
        <v>130628.15</v>
      </c>
      <c r="H1937" s="22">
        <v>516916.85</v>
      </c>
      <c r="I1937" s="22">
        <v>571454.4</v>
      </c>
      <c r="J1937" s="22">
        <v>1174747</v>
      </c>
      <c r="K1937" s="22">
        <v>632803.69999999995</v>
      </c>
      <c r="L1937" s="22" t="s">
        <v>2229</v>
      </c>
      <c r="M1937" s="22" t="s">
        <v>2229</v>
      </c>
      <c r="N1937" s="22">
        <v>3386944.2</v>
      </c>
    </row>
    <row r="1938" spans="1:14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23895.3</v>
      </c>
      <c r="F1938" s="22">
        <v>44390.45</v>
      </c>
      <c r="G1938" s="22">
        <v>106560.1</v>
      </c>
      <c r="H1938" s="22">
        <v>406761.2</v>
      </c>
      <c r="I1938" s="22">
        <v>487793.95</v>
      </c>
      <c r="J1938" s="22">
        <v>959779.45</v>
      </c>
      <c r="K1938" s="22">
        <v>640535.44999999995</v>
      </c>
      <c r="L1938" s="22" t="s">
        <v>2229</v>
      </c>
      <c r="M1938" s="22" t="s">
        <v>2229</v>
      </c>
      <c r="N1938" s="22">
        <v>2841176.6</v>
      </c>
    </row>
    <row r="1939" spans="1:14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1084.5999999999999</v>
      </c>
      <c r="F1939" s="22">
        <v>1674.25</v>
      </c>
      <c r="G1939" s="22">
        <v>5589.75</v>
      </c>
      <c r="H1939" s="22">
        <v>22291.35</v>
      </c>
      <c r="I1939" s="22">
        <v>13860.6</v>
      </c>
      <c r="J1939" s="22">
        <v>31744.799999999999</v>
      </c>
      <c r="K1939" s="22" t="s">
        <v>2229</v>
      </c>
      <c r="L1939" s="22" t="s">
        <v>2229</v>
      </c>
      <c r="M1939" s="22" t="s">
        <v>2229</v>
      </c>
      <c r="N1939" s="22">
        <v>76245.350000000006</v>
      </c>
    </row>
    <row r="1940" spans="1:14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3757.95</v>
      </c>
      <c r="F1940" s="22">
        <v>6935.9</v>
      </c>
      <c r="G1940" s="22">
        <v>13751.55</v>
      </c>
      <c r="H1940" s="22">
        <v>50343.75</v>
      </c>
      <c r="I1940" s="22">
        <v>47893.15</v>
      </c>
      <c r="J1940" s="22">
        <v>65251.75</v>
      </c>
      <c r="K1940" s="22" t="s">
        <v>2229</v>
      </c>
      <c r="L1940" s="22" t="s">
        <v>2229</v>
      </c>
      <c r="M1940" s="22" t="s">
        <v>2229</v>
      </c>
      <c r="N1940" s="22">
        <v>206551.25</v>
      </c>
    </row>
    <row r="1941" spans="1:14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13556.55</v>
      </c>
      <c r="F1941" s="22">
        <v>27774</v>
      </c>
      <c r="G1941" s="22">
        <v>58203.35</v>
      </c>
      <c r="H1941" s="22">
        <v>198090.55</v>
      </c>
      <c r="I1941" s="22">
        <v>227308.9</v>
      </c>
      <c r="J1941" s="22">
        <v>434507.05</v>
      </c>
      <c r="K1941" s="22">
        <v>367652.75</v>
      </c>
      <c r="L1941" s="22" t="s">
        <v>2229</v>
      </c>
      <c r="M1941" s="22" t="s">
        <v>2229</v>
      </c>
      <c r="N1941" s="22">
        <v>1513586.65</v>
      </c>
    </row>
    <row r="1942" spans="1:14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6110.4</v>
      </c>
      <c r="F1942" s="22">
        <v>11816.2</v>
      </c>
      <c r="G1942" s="22">
        <v>19474.25</v>
      </c>
      <c r="H1942" s="22">
        <v>82115.600000000006</v>
      </c>
      <c r="I1942" s="22">
        <v>67905.899999999994</v>
      </c>
      <c r="J1942" s="22">
        <v>128760.9</v>
      </c>
      <c r="K1942" s="22" t="s">
        <v>2229</v>
      </c>
      <c r="L1942" s="22" t="s">
        <v>2229</v>
      </c>
      <c r="M1942" s="22" t="s">
        <v>2229</v>
      </c>
      <c r="N1942" s="22">
        <v>331935.09999999998</v>
      </c>
    </row>
    <row r="1943" spans="1:14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41434</v>
      </c>
      <c r="F1943" s="22">
        <v>82059.149999999994</v>
      </c>
      <c r="G1943" s="22">
        <v>167660.35</v>
      </c>
      <c r="H1943" s="22">
        <v>620960.35</v>
      </c>
      <c r="I1943" s="22">
        <v>704000.1</v>
      </c>
      <c r="J1943" s="22">
        <v>2065407.6</v>
      </c>
      <c r="K1943" s="22">
        <v>3102818.15</v>
      </c>
      <c r="L1943" s="22">
        <v>751602.75</v>
      </c>
      <c r="M1943" s="22">
        <v>1467793.5</v>
      </c>
      <c r="N1943" s="22">
        <v>9003735.9499999993</v>
      </c>
    </row>
    <row r="1944" spans="1:14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1693.55</v>
      </c>
      <c r="F1944" s="22">
        <v>3965.85</v>
      </c>
      <c r="G1944" s="22">
        <v>4444.3999999999996</v>
      </c>
      <c r="H1944" s="22">
        <v>20987.65</v>
      </c>
      <c r="I1944" s="22">
        <v>29641.9</v>
      </c>
      <c r="J1944" s="22">
        <v>48331.35</v>
      </c>
      <c r="K1944" s="22" t="s">
        <v>2229</v>
      </c>
      <c r="L1944" s="22" t="s">
        <v>2229</v>
      </c>
      <c r="M1944" s="22" t="s">
        <v>2229</v>
      </c>
      <c r="N1944" s="22">
        <v>125569.8</v>
      </c>
    </row>
    <row r="1945" spans="1:14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943</v>
      </c>
      <c r="F1945" s="22">
        <v>1267.9000000000001</v>
      </c>
      <c r="G1945" s="22">
        <v>3521.45</v>
      </c>
      <c r="H1945" s="22">
        <v>7481.85</v>
      </c>
      <c r="I1945" s="22">
        <v>7632.8</v>
      </c>
      <c r="J1945" s="22">
        <v>18746</v>
      </c>
      <c r="K1945" s="22" t="s">
        <v>2229</v>
      </c>
      <c r="L1945" s="22" t="s">
        <v>2229</v>
      </c>
      <c r="M1945" s="22" t="s">
        <v>2229</v>
      </c>
      <c r="N1945" s="22">
        <v>39593</v>
      </c>
    </row>
    <row r="1946" spans="1:14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2121.5500000000002</v>
      </c>
      <c r="F1946" s="22">
        <v>5529.2</v>
      </c>
      <c r="G1946" s="22">
        <v>12373.95</v>
      </c>
      <c r="H1946" s="22">
        <v>40982.550000000003</v>
      </c>
      <c r="I1946" s="22">
        <v>46524.25</v>
      </c>
      <c r="J1946" s="22">
        <v>71900.2</v>
      </c>
      <c r="K1946" s="22" t="s">
        <v>2229</v>
      </c>
      <c r="L1946" s="22" t="s">
        <v>2229</v>
      </c>
      <c r="M1946" s="22" t="s">
        <v>2229</v>
      </c>
      <c r="N1946" s="22">
        <v>270773.59999999998</v>
      </c>
    </row>
    <row r="1947" spans="1:14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3784.85</v>
      </c>
      <c r="F1947" s="22">
        <v>8349.65</v>
      </c>
      <c r="G1947" s="22">
        <v>21305.1</v>
      </c>
      <c r="H1947" s="22">
        <v>78139.649999999994</v>
      </c>
      <c r="I1947" s="22">
        <v>56365.35</v>
      </c>
      <c r="J1947" s="22">
        <v>100128.75</v>
      </c>
      <c r="K1947" s="22" t="s">
        <v>2229</v>
      </c>
      <c r="L1947" s="22" t="s">
        <v>2229</v>
      </c>
      <c r="M1947" s="22" t="s">
        <v>2229</v>
      </c>
      <c r="N1947" s="22">
        <v>346112</v>
      </c>
    </row>
    <row r="1948" spans="1:14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1322.45</v>
      </c>
      <c r="F1948" s="22">
        <v>1585.45</v>
      </c>
      <c r="G1948" s="22">
        <v>7201.8</v>
      </c>
      <c r="H1948" s="22">
        <v>25552.05</v>
      </c>
      <c r="I1948" s="22">
        <v>21339.5</v>
      </c>
      <c r="J1948" s="22">
        <v>52379.15</v>
      </c>
      <c r="K1948" s="22" t="s">
        <v>2229</v>
      </c>
      <c r="L1948" s="22" t="s">
        <v>2229</v>
      </c>
      <c r="M1948" s="22" t="s">
        <v>2229</v>
      </c>
      <c r="N1948" s="22">
        <v>177288.25</v>
      </c>
    </row>
    <row r="1949" spans="1:14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1819.8</v>
      </c>
      <c r="F1949" s="22">
        <v>2860.95</v>
      </c>
      <c r="G1949" s="22">
        <v>4653.3999999999996</v>
      </c>
      <c r="H1949" s="22">
        <v>21916.2</v>
      </c>
      <c r="I1949" s="22">
        <v>17700.25</v>
      </c>
      <c r="J1949" s="22">
        <v>36816.449999999997</v>
      </c>
      <c r="K1949" s="22" t="s">
        <v>2229</v>
      </c>
      <c r="L1949" s="22" t="s">
        <v>2229</v>
      </c>
      <c r="M1949" s="22" t="s">
        <v>2229</v>
      </c>
      <c r="N1949" s="22">
        <v>85767.05</v>
      </c>
    </row>
    <row r="1950" spans="1:14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3313.9</v>
      </c>
      <c r="F1950" s="22">
        <v>5115.6000000000004</v>
      </c>
      <c r="G1950" s="22">
        <v>11348.7</v>
      </c>
      <c r="H1950" s="22">
        <v>48692.45</v>
      </c>
      <c r="I1950" s="22">
        <v>68734.600000000006</v>
      </c>
      <c r="J1950" s="22">
        <v>103876.55</v>
      </c>
      <c r="K1950" s="22" t="s">
        <v>2229</v>
      </c>
      <c r="L1950" s="22" t="s">
        <v>2229</v>
      </c>
      <c r="M1950" s="22" t="s">
        <v>2229</v>
      </c>
      <c r="N1950" s="22">
        <v>255897.7</v>
      </c>
    </row>
    <row r="1951" spans="1:14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4491</v>
      </c>
      <c r="F1951" s="22">
        <v>9661.4500000000007</v>
      </c>
      <c r="G1951" s="22">
        <v>25727.45</v>
      </c>
      <c r="H1951" s="22">
        <v>94489.1</v>
      </c>
      <c r="I1951" s="22">
        <v>76885.05</v>
      </c>
      <c r="J1951" s="22">
        <v>159430.35</v>
      </c>
      <c r="K1951" s="22">
        <v>170618.15</v>
      </c>
      <c r="L1951" s="22" t="s">
        <v>2229</v>
      </c>
      <c r="M1951" s="22" t="s">
        <v>2229</v>
      </c>
      <c r="N1951" s="22">
        <v>541302.55000000005</v>
      </c>
    </row>
    <row r="1952" spans="1:14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18451.599999999999</v>
      </c>
      <c r="F1952" s="22">
        <v>37825.9</v>
      </c>
      <c r="G1952" s="22">
        <v>74933.75</v>
      </c>
      <c r="H1952" s="22">
        <v>309755.65000000002</v>
      </c>
      <c r="I1952" s="22">
        <v>358371.75</v>
      </c>
      <c r="J1952" s="22">
        <v>799674.05</v>
      </c>
      <c r="K1952" s="22">
        <v>373406.35</v>
      </c>
      <c r="L1952" s="22" t="s">
        <v>2229</v>
      </c>
      <c r="M1952" s="22" t="s">
        <v>2229</v>
      </c>
      <c r="N1952" s="22">
        <v>2114685.2999999998</v>
      </c>
    </row>
    <row r="1953" spans="1:14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10233.35</v>
      </c>
      <c r="F1953" s="22">
        <v>11972.55</v>
      </c>
      <c r="G1953" s="22">
        <v>34959.949999999997</v>
      </c>
      <c r="H1953" s="22">
        <v>142114.20000000001</v>
      </c>
      <c r="I1953" s="22">
        <v>128233.5</v>
      </c>
      <c r="J1953" s="22">
        <v>318439.7</v>
      </c>
      <c r="K1953" s="22">
        <v>244686.15</v>
      </c>
      <c r="L1953" s="22" t="s">
        <v>2229</v>
      </c>
      <c r="M1953" s="22" t="s">
        <v>2229</v>
      </c>
      <c r="N1953" s="22">
        <v>890639.4</v>
      </c>
    </row>
    <row r="1954" spans="1:14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7613.4</v>
      </c>
      <c r="F1954" s="22">
        <v>15307.65</v>
      </c>
      <c r="G1954" s="22">
        <v>32880.199999999997</v>
      </c>
      <c r="H1954" s="22">
        <v>120002.85</v>
      </c>
      <c r="I1954" s="22">
        <v>128049.35</v>
      </c>
      <c r="J1954" s="22">
        <v>320615.05</v>
      </c>
      <c r="K1954" s="22">
        <v>217971.15</v>
      </c>
      <c r="L1954" s="22" t="s">
        <v>2229</v>
      </c>
      <c r="M1954" s="22" t="s">
        <v>2229</v>
      </c>
      <c r="N1954" s="22">
        <v>964880.15</v>
      </c>
    </row>
    <row r="1955" spans="1:14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3417.65</v>
      </c>
      <c r="F1955" s="22">
        <v>9678.4</v>
      </c>
      <c r="G1955" s="22">
        <v>12969.65</v>
      </c>
      <c r="H1955" s="22">
        <v>65701.899999999994</v>
      </c>
      <c r="I1955" s="22">
        <v>51136.9</v>
      </c>
      <c r="J1955" s="22">
        <v>139188.75</v>
      </c>
      <c r="K1955" s="22">
        <v>87961.05</v>
      </c>
      <c r="L1955" s="22" t="s">
        <v>2229</v>
      </c>
      <c r="M1955" s="22" t="s">
        <v>2229</v>
      </c>
      <c r="N1955" s="22">
        <v>370054.3</v>
      </c>
    </row>
    <row r="1956" spans="1:14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8219.6</v>
      </c>
      <c r="F1956" s="22">
        <v>16551.75</v>
      </c>
      <c r="G1956" s="22">
        <v>29188.65</v>
      </c>
      <c r="H1956" s="22">
        <v>133754.45000000001</v>
      </c>
      <c r="I1956" s="22">
        <v>143539.70000000001</v>
      </c>
      <c r="J1956" s="22">
        <v>507612.4</v>
      </c>
      <c r="K1956" s="22">
        <v>272645.8</v>
      </c>
      <c r="L1956" s="22" t="s">
        <v>2229</v>
      </c>
      <c r="M1956" s="22" t="s">
        <v>2229</v>
      </c>
      <c r="N1956" s="22">
        <v>1381908.3</v>
      </c>
    </row>
    <row r="1957" spans="1:14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6395.95</v>
      </c>
      <c r="F1957" s="22">
        <v>8999.25</v>
      </c>
      <c r="G1957" s="22">
        <v>21669.5</v>
      </c>
      <c r="H1957" s="22">
        <v>95741.15</v>
      </c>
      <c r="I1957" s="22">
        <v>132554.25</v>
      </c>
      <c r="J1957" s="22">
        <v>272647.15000000002</v>
      </c>
      <c r="K1957" s="22">
        <v>294788.2</v>
      </c>
      <c r="L1957" s="22" t="s">
        <v>2229</v>
      </c>
      <c r="M1957" s="22" t="s">
        <v>2229</v>
      </c>
      <c r="N1957" s="22">
        <v>832795.45</v>
      </c>
    </row>
    <row r="1958" spans="1:14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2885.15</v>
      </c>
      <c r="F1958" s="22">
        <v>5999.5</v>
      </c>
      <c r="G1958" s="22">
        <v>15982.35</v>
      </c>
      <c r="H1958" s="22">
        <v>74802.899999999994</v>
      </c>
      <c r="I1958" s="22">
        <v>54137.599999999999</v>
      </c>
      <c r="J1958" s="22">
        <v>94619.8</v>
      </c>
      <c r="K1958" s="22" t="s">
        <v>2229</v>
      </c>
      <c r="L1958" s="22" t="s">
        <v>2229</v>
      </c>
      <c r="M1958" s="22" t="s">
        <v>2229</v>
      </c>
      <c r="N1958" s="22">
        <v>264343.25</v>
      </c>
    </row>
    <row r="1959" spans="1:14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2066.75</v>
      </c>
      <c r="F1959" s="22">
        <v>2085.4</v>
      </c>
      <c r="G1959" s="22">
        <v>5396.55</v>
      </c>
      <c r="H1959" s="22">
        <v>24594.95</v>
      </c>
      <c r="I1959" s="22">
        <v>21474.3</v>
      </c>
      <c r="J1959" s="22">
        <v>20019.3</v>
      </c>
      <c r="K1959" s="22" t="s">
        <v>2229</v>
      </c>
      <c r="L1959" s="22" t="s">
        <v>2229</v>
      </c>
      <c r="M1959" s="22" t="s">
        <v>2229</v>
      </c>
      <c r="N1959" s="22">
        <v>75637.25</v>
      </c>
    </row>
    <row r="1960" spans="1:14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905.9</v>
      </c>
      <c r="F1960" s="22">
        <v>1329.05</v>
      </c>
      <c r="G1960" s="22">
        <v>5291.65</v>
      </c>
      <c r="H1960" s="22">
        <v>15153</v>
      </c>
      <c r="I1960" s="22">
        <v>10462</v>
      </c>
      <c r="J1960" s="22">
        <v>26036</v>
      </c>
      <c r="K1960" s="22" t="s">
        <v>2229</v>
      </c>
      <c r="L1960" s="22" t="s">
        <v>2229</v>
      </c>
      <c r="M1960" s="22" t="s">
        <v>2229</v>
      </c>
      <c r="N1960" s="22">
        <v>59177.599999999999</v>
      </c>
    </row>
    <row r="1961" spans="1:14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761.35</v>
      </c>
      <c r="F1961" s="22">
        <v>1404.8</v>
      </c>
      <c r="G1961" s="22">
        <v>4706.1000000000004</v>
      </c>
      <c r="H1961" s="22">
        <v>8663.4500000000007</v>
      </c>
      <c r="I1961" s="22">
        <v>11003.75</v>
      </c>
      <c r="J1961" s="22">
        <v>18628.650000000001</v>
      </c>
      <c r="K1961" s="22" t="s">
        <v>2229</v>
      </c>
      <c r="L1961" s="22" t="s">
        <v>2229</v>
      </c>
      <c r="M1961" s="22" t="s">
        <v>2229</v>
      </c>
      <c r="N1961" s="22">
        <v>45168.1</v>
      </c>
    </row>
    <row r="1962" spans="1:14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15805.35</v>
      </c>
      <c r="F1962" s="22">
        <v>34638.949999999997</v>
      </c>
      <c r="G1962" s="22">
        <v>73105.45</v>
      </c>
      <c r="H1962" s="22">
        <v>371479.75</v>
      </c>
      <c r="I1962" s="22">
        <v>337019.3</v>
      </c>
      <c r="J1962" s="22">
        <v>605918</v>
      </c>
      <c r="K1962" s="22">
        <v>312315.3</v>
      </c>
      <c r="L1962" s="22" t="s">
        <v>2229</v>
      </c>
      <c r="M1962" s="22" t="s">
        <v>2229</v>
      </c>
      <c r="N1962" s="22">
        <v>1750282.1</v>
      </c>
    </row>
    <row r="1963" spans="1:14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4812.75</v>
      </c>
      <c r="F1963" s="22">
        <v>11480.35</v>
      </c>
      <c r="G1963" s="22">
        <v>21700.2</v>
      </c>
      <c r="H1963" s="22">
        <v>89523.9</v>
      </c>
      <c r="I1963" s="22">
        <v>69882.75</v>
      </c>
      <c r="J1963" s="22">
        <v>111522</v>
      </c>
      <c r="K1963" s="22" t="s">
        <v>2229</v>
      </c>
      <c r="L1963" s="22" t="s">
        <v>2229</v>
      </c>
      <c r="M1963" s="22" t="s">
        <v>2229</v>
      </c>
      <c r="N1963" s="22">
        <v>347596.85</v>
      </c>
    </row>
    <row r="1964" spans="1:14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722.75</v>
      </c>
      <c r="F1964" s="22">
        <v>1805.5</v>
      </c>
      <c r="G1964" s="22">
        <v>3237.5</v>
      </c>
      <c r="H1964" s="22">
        <v>12077.55</v>
      </c>
      <c r="I1964" s="22">
        <v>4657.45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>
        <v>22500.75</v>
      </c>
    </row>
    <row r="1965" spans="1:14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7330.75</v>
      </c>
      <c r="F1965" s="22">
        <v>13071.2</v>
      </c>
      <c r="G1965" s="22">
        <v>24965.8</v>
      </c>
      <c r="H1965" s="22">
        <v>129519.2</v>
      </c>
      <c r="I1965" s="22">
        <v>131220.45000000001</v>
      </c>
      <c r="J1965" s="22">
        <v>326381.84999999998</v>
      </c>
      <c r="K1965" s="22">
        <v>219960.75</v>
      </c>
      <c r="L1965" s="22" t="s">
        <v>2229</v>
      </c>
      <c r="M1965" s="22" t="s">
        <v>2229</v>
      </c>
      <c r="N1965" s="22">
        <v>1204599.45</v>
      </c>
    </row>
    <row r="1966" spans="1:14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2707.35</v>
      </c>
      <c r="F1966" s="22">
        <v>5291.4</v>
      </c>
      <c r="G1966" s="22">
        <v>14477.1</v>
      </c>
      <c r="H1966" s="22">
        <v>72032.2</v>
      </c>
      <c r="I1966" s="22">
        <v>49203.15</v>
      </c>
      <c r="J1966" s="22">
        <v>79261.45</v>
      </c>
      <c r="K1966" s="22" t="s">
        <v>2229</v>
      </c>
      <c r="L1966" s="22" t="s">
        <v>2229</v>
      </c>
      <c r="M1966" s="22" t="s">
        <v>2229</v>
      </c>
      <c r="N1966" s="22">
        <v>236219.5</v>
      </c>
    </row>
    <row r="1967" spans="1:14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1825.2</v>
      </c>
      <c r="F1967" s="22">
        <v>3857.65</v>
      </c>
      <c r="G1967" s="22">
        <v>8200.4</v>
      </c>
      <c r="H1967" s="22">
        <v>33341</v>
      </c>
      <c r="I1967" s="22">
        <v>44656.65</v>
      </c>
      <c r="J1967" s="22">
        <v>26888.15</v>
      </c>
      <c r="K1967" s="22" t="s">
        <v>2229</v>
      </c>
      <c r="L1967" s="22" t="s">
        <v>2229</v>
      </c>
      <c r="M1967" s="22" t="s">
        <v>2229</v>
      </c>
      <c r="N1967" s="22">
        <v>192128.6</v>
      </c>
    </row>
    <row r="1968" spans="1:14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7811.85</v>
      </c>
      <c r="F1968" s="22">
        <v>16953.849999999999</v>
      </c>
      <c r="G1968" s="22">
        <v>46067.45</v>
      </c>
      <c r="H1968" s="22">
        <v>189978.85</v>
      </c>
      <c r="I1968" s="22">
        <v>198003.9</v>
      </c>
      <c r="J1968" s="22">
        <v>316423.2</v>
      </c>
      <c r="K1968" s="22" t="s">
        <v>2229</v>
      </c>
      <c r="L1968" s="22" t="s">
        <v>2229</v>
      </c>
      <c r="M1968" s="22" t="s">
        <v>2229</v>
      </c>
      <c r="N1968" s="22">
        <v>805679.95</v>
      </c>
    </row>
    <row r="1969" spans="1:14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3409.5</v>
      </c>
      <c r="F1969" s="22">
        <v>8883.7000000000007</v>
      </c>
      <c r="G1969" s="22">
        <v>23359.1</v>
      </c>
      <c r="H1969" s="22">
        <v>96150.5</v>
      </c>
      <c r="I1969" s="22">
        <v>88321.45</v>
      </c>
      <c r="J1969" s="22">
        <v>166655.1</v>
      </c>
      <c r="K1969" s="22" t="s">
        <v>2229</v>
      </c>
      <c r="L1969" s="22" t="s">
        <v>2229</v>
      </c>
      <c r="M1969" s="22" t="s">
        <v>2229</v>
      </c>
      <c r="N1969" s="22">
        <v>405958.15</v>
      </c>
    </row>
    <row r="1970" spans="1:14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4608.8500000000004</v>
      </c>
      <c r="F1970" s="22">
        <v>7959.7</v>
      </c>
      <c r="G1970" s="22">
        <v>17405.849999999999</v>
      </c>
      <c r="H1970" s="22">
        <v>72292.2</v>
      </c>
      <c r="I1970" s="22">
        <v>55134.7</v>
      </c>
      <c r="J1970" s="22">
        <v>105485.15</v>
      </c>
      <c r="K1970" s="22" t="s">
        <v>2229</v>
      </c>
      <c r="L1970" s="22" t="s">
        <v>2229</v>
      </c>
      <c r="M1970" s="22" t="s">
        <v>2229</v>
      </c>
      <c r="N1970" s="22">
        <v>262886.45</v>
      </c>
    </row>
    <row r="1971" spans="1:14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37888.6</v>
      </c>
      <c r="F1971" s="22">
        <v>75056.350000000006</v>
      </c>
      <c r="G1971" s="22">
        <v>156888.5</v>
      </c>
      <c r="H1971" s="22">
        <v>651300.55000000005</v>
      </c>
      <c r="I1971" s="22">
        <v>668300.25</v>
      </c>
      <c r="J1971" s="22">
        <v>1625864.6</v>
      </c>
      <c r="K1971" s="22">
        <v>1051083.1000000001</v>
      </c>
      <c r="L1971" s="22" t="s">
        <v>2229</v>
      </c>
      <c r="M1971" s="22" t="s">
        <v>2229</v>
      </c>
      <c r="N1971" s="22">
        <v>4443709.7</v>
      </c>
    </row>
    <row r="1972" spans="1:14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5239.8500000000004</v>
      </c>
      <c r="F1972" s="22">
        <v>10133.799999999999</v>
      </c>
      <c r="G1972" s="22">
        <v>17682.8</v>
      </c>
      <c r="H1972" s="22">
        <v>57015.1</v>
      </c>
      <c r="I1972" s="22">
        <v>55947.5</v>
      </c>
      <c r="J1972" s="22">
        <v>50282.6</v>
      </c>
      <c r="K1972" s="22" t="s">
        <v>2229</v>
      </c>
      <c r="L1972" s="22" t="s">
        <v>2229</v>
      </c>
      <c r="M1972" s="22" t="s">
        <v>2229</v>
      </c>
      <c r="N1972" s="22">
        <v>267604.65000000002</v>
      </c>
    </row>
    <row r="1973" spans="1:14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14825.65</v>
      </c>
      <c r="F1973" s="22">
        <v>30332.6</v>
      </c>
      <c r="G1973" s="22">
        <v>60249</v>
      </c>
      <c r="H1973" s="22">
        <v>248461</v>
      </c>
      <c r="I1973" s="22">
        <v>268558.34999999998</v>
      </c>
      <c r="J1973" s="22">
        <v>582539.80000000005</v>
      </c>
      <c r="K1973" s="22">
        <v>243119.75</v>
      </c>
      <c r="L1973" s="22" t="s">
        <v>2229</v>
      </c>
      <c r="M1973" s="22" t="s">
        <v>2229</v>
      </c>
      <c r="N1973" s="22">
        <v>1646766.4</v>
      </c>
    </row>
    <row r="1974" spans="1:14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98489.1</v>
      </c>
      <c r="F1974" s="22">
        <v>188822.39999999999</v>
      </c>
      <c r="G1974" s="22">
        <v>415496.3</v>
      </c>
      <c r="H1974" s="22">
        <v>1549799.1</v>
      </c>
      <c r="I1974" s="22">
        <v>1510342.55</v>
      </c>
      <c r="J1974" s="22">
        <v>3179227.15</v>
      </c>
      <c r="K1974" s="22">
        <v>2478775.9500000002</v>
      </c>
      <c r="L1974" s="22">
        <v>898057.95</v>
      </c>
      <c r="M1974" s="22">
        <v>1159593</v>
      </c>
      <c r="N1974" s="22">
        <v>11478603.5</v>
      </c>
    </row>
    <row r="1975" spans="1:14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11854.3</v>
      </c>
      <c r="F1975" s="22">
        <v>19679.25</v>
      </c>
      <c r="G1975" s="22">
        <v>48009.5</v>
      </c>
      <c r="H1975" s="22">
        <v>199122.75</v>
      </c>
      <c r="I1975" s="22">
        <v>196463.65</v>
      </c>
      <c r="J1975" s="22">
        <v>400048.15</v>
      </c>
      <c r="K1975" s="22">
        <v>428738.95</v>
      </c>
      <c r="L1975" s="22" t="s">
        <v>2229</v>
      </c>
      <c r="M1975" s="22" t="s">
        <v>2229</v>
      </c>
      <c r="N1975" s="22">
        <v>1303916.55</v>
      </c>
    </row>
    <row r="1976" spans="1:14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16343</v>
      </c>
      <c r="F1976" s="22">
        <v>28441.25</v>
      </c>
      <c r="G1976" s="22">
        <v>70830.350000000006</v>
      </c>
      <c r="H1976" s="22">
        <v>229719.9</v>
      </c>
      <c r="I1976" s="22">
        <v>211876.5</v>
      </c>
      <c r="J1976" s="22">
        <v>420504.65</v>
      </c>
      <c r="K1976" s="22">
        <v>210789.3</v>
      </c>
      <c r="L1976" s="22" t="s">
        <v>2229</v>
      </c>
      <c r="M1976" s="22" t="s">
        <v>2229</v>
      </c>
      <c r="N1976" s="22">
        <v>1188504.95</v>
      </c>
    </row>
    <row r="1977" spans="1:14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12853</v>
      </c>
      <c r="F1977" s="22">
        <v>22801.200000000001</v>
      </c>
      <c r="G1977" s="22">
        <v>44203.9</v>
      </c>
      <c r="H1977" s="22">
        <v>211648.1</v>
      </c>
      <c r="I1977" s="22">
        <v>238044.85</v>
      </c>
      <c r="J1977" s="22">
        <v>533777.69999999995</v>
      </c>
      <c r="K1977" s="22">
        <v>328819.65000000002</v>
      </c>
      <c r="L1977" s="22" t="s">
        <v>2229</v>
      </c>
      <c r="M1977" s="22" t="s">
        <v>2229</v>
      </c>
      <c r="N1977" s="22">
        <v>1608007.8</v>
      </c>
    </row>
    <row r="1978" spans="1:14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31260.3</v>
      </c>
      <c r="F1978" s="22">
        <v>58580.55</v>
      </c>
      <c r="G1978" s="22">
        <v>136931.29999999999</v>
      </c>
      <c r="H1978" s="22">
        <v>445287.2</v>
      </c>
      <c r="I1978" s="22">
        <v>392554.95</v>
      </c>
      <c r="J1978" s="22">
        <v>596850.80000000005</v>
      </c>
      <c r="K1978" s="22">
        <v>330883.75</v>
      </c>
      <c r="L1978" s="22" t="s">
        <v>2229</v>
      </c>
      <c r="M1978" s="22" t="s">
        <v>2229</v>
      </c>
      <c r="N1978" s="22">
        <v>1992348.85</v>
      </c>
    </row>
    <row r="1979" spans="1:14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669</v>
      </c>
      <c r="F1979" s="22">
        <v>864.3</v>
      </c>
      <c r="G1979" s="22">
        <v>2888.6</v>
      </c>
      <c r="H1979" s="22">
        <v>14928.35</v>
      </c>
      <c r="I1979" s="22">
        <v>13177.35</v>
      </c>
      <c r="J1979" s="22">
        <v>13013.8</v>
      </c>
      <c r="K1979" s="22" t="s">
        <v>2229</v>
      </c>
      <c r="L1979" s="22" t="s">
        <v>2229</v>
      </c>
      <c r="M1979" s="22" t="s">
        <v>2229</v>
      </c>
      <c r="N1979" s="22">
        <v>45541.4</v>
      </c>
    </row>
    <row r="1980" spans="1:14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7873.15</v>
      </c>
      <c r="F1980" s="22">
        <v>11017.75</v>
      </c>
      <c r="G1980" s="22">
        <v>20929.05</v>
      </c>
      <c r="H1980" s="22">
        <v>87080.95</v>
      </c>
      <c r="I1980" s="22">
        <v>84832.5</v>
      </c>
      <c r="J1980" s="22">
        <v>351584.65</v>
      </c>
      <c r="K1980" s="22">
        <v>184305.55</v>
      </c>
      <c r="L1980" s="22" t="s">
        <v>2229</v>
      </c>
      <c r="M1980" s="22" t="s">
        <v>2229</v>
      </c>
      <c r="N1980" s="22">
        <v>1335903.2</v>
      </c>
    </row>
    <row r="1981" spans="1:14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29945.55</v>
      </c>
      <c r="F1981" s="22">
        <v>68239.600000000006</v>
      </c>
      <c r="G1981" s="22">
        <v>175165.1</v>
      </c>
      <c r="H1981" s="22">
        <v>745174.4</v>
      </c>
      <c r="I1981" s="22">
        <v>776892.25</v>
      </c>
      <c r="J1981" s="22">
        <v>1424851.75</v>
      </c>
      <c r="K1981" s="22">
        <v>665339.5</v>
      </c>
      <c r="L1981" s="22" t="s">
        <v>2229</v>
      </c>
      <c r="M1981" s="22" t="s">
        <v>2229</v>
      </c>
      <c r="N1981" s="22">
        <v>4074023.9</v>
      </c>
    </row>
    <row r="1982" spans="1:14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82481.3</v>
      </c>
      <c r="F1982" s="22">
        <v>154898.6</v>
      </c>
      <c r="G1982" s="22">
        <v>370738.65</v>
      </c>
      <c r="H1982" s="22">
        <v>1420569.9</v>
      </c>
      <c r="I1982" s="22">
        <v>1384016.4</v>
      </c>
      <c r="J1982" s="22">
        <v>2630788.75</v>
      </c>
      <c r="K1982" s="22">
        <v>1630715.5</v>
      </c>
      <c r="L1982" s="22">
        <v>845296.8</v>
      </c>
      <c r="M1982" s="22">
        <v>1312161.5</v>
      </c>
      <c r="N1982" s="22">
        <v>9831667.4000000004</v>
      </c>
    </row>
    <row r="1983" spans="1:14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14297</v>
      </c>
      <c r="F1983" s="22">
        <v>34379.949999999997</v>
      </c>
      <c r="G1983" s="22">
        <v>61931.05</v>
      </c>
      <c r="H1983" s="22">
        <v>321380.40000000002</v>
      </c>
      <c r="I1983" s="22">
        <v>381410.25</v>
      </c>
      <c r="J1983" s="22">
        <v>826132.15</v>
      </c>
      <c r="K1983" s="22">
        <v>527112.69999999995</v>
      </c>
      <c r="L1983" s="22">
        <v>329223.05</v>
      </c>
      <c r="M1983" s="22" t="s">
        <v>2229</v>
      </c>
      <c r="N1983" s="22">
        <v>2495866.5499999998</v>
      </c>
    </row>
    <row r="1984" spans="1:14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5566.15</v>
      </c>
      <c r="F1984" s="22">
        <v>7326.7</v>
      </c>
      <c r="G1984" s="22">
        <v>16705.8</v>
      </c>
      <c r="H1984" s="22">
        <v>77208.55</v>
      </c>
      <c r="I1984" s="22">
        <v>74239.55</v>
      </c>
      <c r="J1984" s="22">
        <v>189663.75</v>
      </c>
      <c r="K1984" s="22">
        <v>144984.20000000001</v>
      </c>
      <c r="L1984" s="22" t="s">
        <v>2229</v>
      </c>
      <c r="M1984" s="22" t="s">
        <v>2229</v>
      </c>
      <c r="N1984" s="22">
        <v>711114.2</v>
      </c>
    </row>
    <row r="1985" spans="1:14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18205.400000000001</v>
      </c>
      <c r="F1985" s="22">
        <v>35494.25</v>
      </c>
      <c r="G1985" s="22">
        <v>90970.95</v>
      </c>
      <c r="H1985" s="22">
        <v>405531.35</v>
      </c>
      <c r="I1985" s="22">
        <v>433521.45</v>
      </c>
      <c r="J1985" s="22">
        <v>913621.25</v>
      </c>
      <c r="K1985" s="22">
        <v>643381.19999999995</v>
      </c>
      <c r="L1985" s="22" t="s">
        <v>2229</v>
      </c>
      <c r="M1985" s="22" t="s">
        <v>2229</v>
      </c>
      <c r="N1985" s="22">
        <v>2853614.2</v>
      </c>
    </row>
    <row r="1986" spans="1:14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9238.65</v>
      </c>
      <c r="F1986" s="22">
        <v>19593.349999999999</v>
      </c>
      <c r="G1986" s="22">
        <v>43013.4</v>
      </c>
      <c r="H1986" s="22">
        <v>165510</v>
      </c>
      <c r="I1986" s="22">
        <v>156521.70000000001</v>
      </c>
      <c r="J1986" s="22">
        <v>398006.85</v>
      </c>
      <c r="K1986" s="22">
        <v>262939.59999999998</v>
      </c>
      <c r="L1986" s="22" t="s">
        <v>2229</v>
      </c>
      <c r="M1986" s="22" t="s">
        <v>2229</v>
      </c>
      <c r="N1986" s="22">
        <v>1054823.55</v>
      </c>
    </row>
    <row r="1987" spans="1:14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11455.95</v>
      </c>
      <c r="F1987" s="22">
        <v>22360.9</v>
      </c>
      <c r="G1987" s="22">
        <v>50922.65</v>
      </c>
      <c r="H1987" s="22">
        <v>245213.3</v>
      </c>
      <c r="I1987" s="22">
        <v>280691.55</v>
      </c>
      <c r="J1987" s="22">
        <v>524448.80000000005</v>
      </c>
      <c r="K1987" s="22">
        <v>176144.4</v>
      </c>
      <c r="L1987" s="22" t="s">
        <v>2229</v>
      </c>
      <c r="M1987" s="22" t="s">
        <v>2229</v>
      </c>
      <c r="N1987" s="22">
        <v>1453255.05</v>
      </c>
    </row>
    <row r="1988" spans="1:14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19851.05</v>
      </c>
      <c r="F1988" s="22">
        <v>35058</v>
      </c>
      <c r="G1988" s="22">
        <v>75620.25</v>
      </c>
      <c r="H1988" s="22">
        <v>326424.2</v>
      </c>
      <c r="I1988" s="22">
        <v>330183.15000000002</v>
      </c>
      <c r="J1988" s="22">
        <v>744447.35</v>
      </c>
      <c r="K1988" s="22">
        <v>297185.05</v>
      </c>
      <c r="L1988" s="22" t="s">
        <v>2229</v>
      </c>
      <c r="M1988" s="22" t="s">
        <v>2229</v>
      </c>
      <c r="N1988" s="22">
        <v>2110303.15</v>
      </c>
    </row>
    <row r="1989" spans="1:14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1446.05</v>
      </c>
      <c r="G1989" s="22" t="s">
        <v>2229</v>
      </c>
      <c r="H1989" s="22">
        <v>5507.2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>
        <v>11957.25</v>
      </c>
    </row>
    <row r="1990" spans="1:14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3533.2</v>
      </c>
      <c r="F1990" s="22">
        <v>7946.1</v>
      </c>
      <c r="G1990" s="22">
        <v>21679.55</v>
      </c>
      <c r="H1990" s="22">
        <v>88644.6</v>
      </c>
      <c r="I1990" s="22">
        <v>103361.25</v>
      </c>
      <c r="J1990" s="22">
        <v>169320.8</v>
      </c>
      <c r="K1990" s="22">
        <v>131186.95000000001</v>
      </c>
      <c r="L1990" s="22" t="s">
        <v>2229</v>
      </c>
      <c r="M1990" s="22" t="s">
        <v>2229</v>
      </c>
      <c r="N1990" s="22">
        <v>712083.85</v>
      </c>
    </row>
    <row r="1991" spans="1:14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2437</v>
      </c>
      <c r="F1991" s="22">
        <v>3264.8</v>
      </c>
      <c r="G1991" s="22">
        <v>5873.35</v>
      </c>
      <c r="H1991" s="22">
        <v>35600.449999999997</v>
      </c>
      <c r="I1991" s="22">
        <v>21883.5</v>
      </c>
      <c r="J1991" s="22">
        <v>21118.400000000001</v>
      </c>
      <c r="K1991" s="22" t="s">
        <v>2229</v>
      </c>
      <c r="L1991" s="22" t="s">
        <v>2229</v>
      </c>
      <c r="M1991" s="22" t="s">
        <v>2229</v>
      </c>
      <c r="N1991" s="22">
        <v>90177.5</v>
      </c>
    </row>
    <row r="1992" spans="1:14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1604.95</v>
      </c>
      <c r="F1992" s="22">
        <v>2972.45</v>
      </c>
      <c r="G1992" s="22">
        <v>7526.6</v>
      </c>
      <c r="H1992" s="22">
        <v>24033.3</v>
      </c>
      <c r="I1992" s="22">
        <v>29068.3</v>
      </c>
      <c r="J1992" s="22">
        <v>84386.95</v>
      </c>
      <c r="K1992" s="22">
        <v>143545.29999999999</v>
      </c>
      <c r="L1992" s="22" t="s">
        <v>2229</v>
      </c>
      <c r="M1992" s="22" t="s">
        <v>2229</v>
      </c>
      <c r="N1992" s="22">
        <v>293137.84999999998</v>
      </c>
    </row>
    <row r="1993" spans="1:14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2577.9499999999998</v>
      </c>
      <c r="F1993" s="22">
        <v>4907.3500000000004</v>
      </c>
      <c r="G1993" s="22">
        <v>9178.4500000000007</v>
      </c>
      <c r="H1993" s="22">
        <v>57699</v>
      </c>
      <c r="I1993" s="22">
        <v>56505.599999999999</v>
      </c>
      <c r="J1993" s="22">
        <v>134017.35</v>
      </c>
      <c r="K1993" s="22">
        <v>200303.35</v>
      </c>
      <c r="L1993" s="22" t="s">
        <v>2229</v>
      </c>
      <c r="M1993" s="22" t="s">
        <v>2229</v>
      </c>
      <c r="N1993" s="22">
        <v>465189.05</v>
      </c>
    </row>
    <row r="1994" spans="1:14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1188.45</v>
      </c>
      <c r="F1994" s="22">
        <v>3670.55</v>
      </c>
      <c r="G1994" s="22">
        <v>8004.75</v>
      </c>
      <c r="H1994" s="22">
        <v>24419.7</v>
      </c>
      <c r="I1994" s="22">
        <v>30516.3</v>
      </c>
      <c r="J1994" s="22">
        <v>40086.550000000003</v>
      </c>
      <c r="K1994" s="22" t="s">
        <v>2229</v>
      </c>
      <c r="L1994" s="22" t="s">
        <v>2229</v>
      </c>
      <c r="M1994" s="22" t="s">
        <v>2229</v>
      </c>
      <c r="N1994" s="22">
        <v>144360</v>
      </c>
    </row>
    <row r="1995" spans="1:14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2794.95</v>
      </c>
      <c r="F1995" s="22">
        <v>7275.1</v>
      </c>
      <c r="G1995" s="22">
        <v>16992.7</v>
      </c>
      <c r="H1995" s="22">
        <v>71205</v>
      </c>
      <c r="I1995" s="22">
        <v>69973.899999999994</v>
      </c>
      <c r="J1995" s="22">
        <v>115787.55</v>
      </c>
      <c r="K1995" s="22" t="s">
        <v>2229</v>
      </c>
      <c r="L1995" s="22" t="s">
        <v>2229</v>
      </c>
      <c r="M1995" s="22" t="s">
        <v>2229</v>
      </c>
      <c r="N1995" s="22">
        <v>301814.8</v>
      </c>
    </row>
    <row r="1996" spans="1:14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2483.1</v>
      </c>
      <c r="F1996" s="22">
        <v>3605</v>
      </c>
      <c r="G1996" s="22">
        <v>6650.85</v>
      </c>
      <c r="H1996" s="22">
        <v>43175.85</v>
      </c>
      <c r="I1996" s="22">
        <v>42341.65</v>
      </c>
      <c r="J1996" s="22">
        <v>78207.899999999994</v>
      </c>
      <c r="K1996" s="22" t="s">
        <v>2229</v>
      </c>
      <c r="L1996" s="22" t="s">
        <v>2229</v>
      </c>
      <c r="M1996" s="22" t="s">
        <v>2229</v>
      </c>
      <c r="N1996" s="22">
        <v>192662.25</v>
      </c>
    </row>
    <row r="1997" spans="1:14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703.5</v>
      </c>
      <c r="F1997" s="22">
        <v>1657.15</v>
      </c>
      <c r="G1997" s="22">
        <v>6381.85</v>
      </c>
      <c r="H1997" s="22">
        <v>26313.95</v>
      </c>
      <c r="I1997" s="22">
        <v>24490.75</v>
      </c>
      <c r="J1997" s="22">
        <v>38559.65</v>
      </c>
      <c r="K1997" s="22" t="s">
        <v>2229</v>
      </c>
      <c r="L1997" s="22" t="s">
        <v>2229</v>
      </c>
      <c r="M1997" s="22" t="s">
        <v>2229</v>
      </c>
      <c r="N1997" s="22">
        <v>98106.85</v>
      </c>
    </row>
    <row r="1998" spans="1:14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1806.6</v>
      </c>
      <c r="F1998" s="22">
        <v>3317.8</v>
      </c>
      <c r="G1998" s="22">
        <v>5255.45</v>
      </c>
      <c r="H1998" s="22">
        <v>37979</v>
      </c>
      <c r="I1998" s="22">
        <v>22698.799999999999</v>
      </c>
      <c r="J1998" s="22">
        <v>29913.9</v>
      </c>
      <c r="K1998" s="22" t="s">
        <v>2229</v>
      </c>
      <c r="L1998" s="22" t="s">
        <v>2229</v>
      </c>
      <c r="M1998" s="22" t="s">
        <v>2229</v>
      </c>
      <c r="N1998" s="22">
        <v>115795.4</v>
      </c>
    </row>
    <row r="1999" spans="1:14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2275.5500000000002</v>
      </c>
      <c r="F1999" s="22">
        <v>4425.3999999999996</v>
      </c>
      <c r="G1999" s="22">
        <v>11318.75</v>
      </c>
      <c r="H1999" s="22">
        <v>66660.399999999994</v>
      </c>
      <c r="I1999" s="22">
        <v>63484.45</v>
      </c>
      <c r="J1999" s="22">
        <v>126725.25</v>
      </c>
      <c r="K1999" s="22">
        <v>87206.2</v>
      </c>
      <c r="L1999" s="22" t="s">
        <v>2229</v>
      </c>
      <c r="M1999" s="22" t="s">
        <v>2229</v>
      </c>
      <c r="N1999" s="22">
        <v>362096</v>
      </c>
    </row>
    <row r="2000" spans="1:14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7712</v>
      </c>
      <c r="F2000" s="22">
        <v>14201.2</v>
      </c>
      <c r="G2000" s="22">
        <v>35536.15</v>
      </c>
      <c r="H2000" s="22">
        <v>154780.9</v>
      </c>
      <c r="I2000" s="22">
        <v>192167.15</v>
      </c>
      <c r="J2000" s="22">
        <v>341926.2</v>
      </c>
      <c r="K2000" s="22">
        <v>243028.9</v>
      </c>
      <c r="L2000" s="22" t="s">
        <v>2229</v>
      </c>
      <c r="M2000" s="22" t="s">
        <v>2229</v>
      </c>
      <c r="N2000" s="22">
        <v>2012960</v>
      </c>
    </row>
    <row r="2001" spans="1:14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1151.45</v>
      </c>
      <c r="F2001" s="22">
        <v>4001.35</v>
      </c>
      <c r="G2001" s="22">
        <v>9347.2999999999993</v>
      </c>
      <c r="H2001" s="22">
        <v>56330.5</v>
      </c>
      <c r="I2001" s="22">
        <v>39765.449999999997</v>
      </c>
      <c r="J2001" s="22">
        <v>64989.8</v>
      </c>
      <c r="K2001" s="22" t="s">
        <v>2229</v>
      </c>
      <c r="L2001" s="22" t="s">
        <v>2229</v>
      </c>
      <c r="M2001" s="22" t="s">
        <v>2229</v>
      </c>
      <c r="N2001" s="22">
        <v>465260.7</v>
      </c>
    </row>
    <row r="2002" spans="1:14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2595.6999999999998</v>
      </c>
      <c r="F2002" s="22">
        <v>4634</v>
      </c>
      <c r="G2002" s="22">
        <v>9115.6</v>
      </c>
      <c r="H2002" s="22">
        <v>41541.199999999997</v>
      </c>
      <c r="I2002" s="22">
        <v>63742</v>
      </c>
      <c r="J2002" s="22">
        <v>84410.9</v>
      </c>
      <c r="K2002" s="22" t="s">
        <v>2229</v>
      </c>
      <c r="L2002" s="22" t="s">
        <v>2229</v>
      </c>
      <c r="M2002" s="22" t="s">
        <v>2229</v>
      </c>
      <c r="N2002" s="22">
        <v>258702.15</v>
      </c>
    </row>
    <row r="2003" spans="1:14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2781.9</v>
      </c>
      <c r="F2003" s="22">
        <v>7957.9</v>
      </c>
      <c r="G2003" s="22">
        <v>13532.25</v>
      </c>
      <c r="H2003" s="22">
        <v>46392.5</v>
      </c>
      <c r="I2003" s="22">
        <v>51916.1</v>
      </c>
      <c r="J2003" s="22">
        <v>91411.45</v>
      </c>
      <c r="K2003" s="22" t="s">
        <v>2229</v>
      </c>
      <c r="L2003" s="22" t="s">
        <v>2229</v>
      </c>
      <c r="M2003" s="22" t="s">
        <v>2229</v>
      </c>
      <c r="N2003" s="22">
        <v>274017.59999999998</v>
      </c>
    </row>
    <row r="2004" spans="1:14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7709.25</v>
      </c>
      <c r="F2004" s="22">
        <v>14845.1</v>
      </c>
      <c r="G2004" s="22">
        <v>33174.85</v>
      </c>
      <c r="H2004" s="22">
        <v>151703.04999999999</v>
      </c>
      <c r="I2004" s="22">
        <v>144423.5</v>
      </c>
      <c r="J2004" s="22">
        <v>277962.75</v>
      </c>
      <c r="K2004" s="22">
        <v>105598.45</v>
      </c>
      <c r="L2004" s="22" t="s">
        <v>2229</v>
      </c>
      <c r="M2004" s="22" t="s">
        <v>2229</v>
      </c>
      <c r="N2004" s="22">
        <v>797249.85</v>
      </c>
    </row>
    <row r="2005" spans="1:14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2142.9</v>
      </c>
      <c r="F2005" s="22">
        <v>3616.95</v>
      </c>
      <c r="G2005" s="22">
        <v>8060.6</v>
      </c>
      <c r="H2005" s="22">
        <v>40341.1</v>
      </c>
      <c r="I2005" s="22">
        <v>44771.5</v>
      </c>
      <c r="J2005" s="22">
        <v>132769.5</v>
      </c>
      <c r="K2005" s="22" t="s">
        <v>2229</v>
      </c>
      <c r="L2005" s="22" t="s">
        <v>2229</v>
      </c>
      <c r="M2005" s="22" t="s">
        <v>2229</v>
      </c>
      <c r="N2005" s="22">
        <v>375758.8</v>
      </c>
    </row>
    <row r="2006" spans="1:14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4581.6499999999996</v>
      </c>
      <c r="F2006" s="22">
        <v>6564.05</v>
      </c>
      <c r="G2006" s="22">
        <v>16337.8</v>
      </c>
      <c r="H2006" s="22">
        <v>62750.95</v>
      </c>
      <c r="I2006" s="22">
        <v>61196.5</v>
      </c>
      <c r="J2006" s="22">
        <v>98250.25</v>
      </c>
      <c r="K2006" s="22" t="s">
        <v>2229</v>
      </c>
      <c r="L2006" s="22" t="s">
        <v>2229</v>
      </c>
      <c r="M2006" s="22" t="s">
        <v>2229</v>
      </c>
      <c r="N2006" s="22">
        <v>395950.6</v>
      </c>
    </row>
    <row r="2007" spans="1:14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5900.35</v>
      </c>
      <c r="F2007" s="22">
        <v>9551.5</v>
      </c>
      <c r="G2007" s="22">
        <v>19891.650000000001</v>
      </c>
      <c r="H2007" s="22">
        <v>77604.2</v>
      </c>
      <c r="I2007" s="22">
        <v>89124.75</v>
      </c>
      <c r="J2007" s="22">
        <v>99284.9</v>
      </c>
      <c r="K2007" s="22" t="s">
        <v>2229</v>
      </c>
      <c r="L2007" s="22" t="s">
        <v>2229</v>
      </c>
      <c r="M2007" s="22" t="s">
        <v>2229</v>
      </c>
      <c r="N2007" s="22">
        <v>392560.9</v>
      </c>
    </row>
    <row r="2008" spans="1:14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7199</v>
      </c>
      <c r="F2008" s="22">
        <v>10946.7</v>
      </c>
      <c r="G2008" s="22">
        <v>27650.75</v>
      </c>
      <c r="H2008" s="22">
        <v>113893.85</v>
      </c>
      <c r="I2008" s="22">
        <v>118037.65</v>
      </c>
      <c r="J2008" s="22">
        <v>154348.04999999999</v>
      </c>
      <c r="K2008" s="22" t="s">
        <v>2229</v>
      </c>
      <c r="L2008" s="22" t="s">
        <v>2229</v>
      </c>
      <c r="M2008" s="22" t="s">
        <v>2229</v>
      </c>
      <c r="N2008" s="22">
        <v>459974.65</v>
      </c>
    </row>
    <row r="2009" spans="1:14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1486.45</v>
      </c>
      <c r="F2009" s="22">
        <v>3706.05</v>
      </c>
      <c r="G2009" s="22">
        <v>5213.1000000000004</v>
      </c>
      <c r="H2009" s="22">
        <v>36943.699999999997</v>
      </c>
      <c r="I2009" s="22">
        <v>23999.8</v>
      </c>
      <c r="J2009" s="22">
        <v>68655.850000000006</v>
      </c>
      <c r="K2009" s="22" t="s">
        <v>2229</v>
      </c>
      <c r="L2009" s="22" t="s">
        <v>2229</v>
      </c>
      <c r="M2009" s="22" t="s">
        <v>2229</v>
      </c>
      <c r="N2009" s="22">
        <v>200576.85</v>
      </c>
    </row>
    <row r="2010" spans="1:14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8090.35</v>
      </c>
      <c r="F2010" s="22">
        <v>12916.65</v>
      </c>
      <c r="G2010" s="22">
        <v>40181.699999999997</v>
      </c>
      <c r="H2010" s="22">
        <v>173915.4</v>
      </c>
      <c r="I2010" s="22">
        <v>154789.95000000001</v>
      </c>
      <c r="J2010" s="22">
        <v>253828.25</v>
      </c>
      <c r="K2010" s="22">
        <v>121240.95</v>
      </c>
      <c r="L2010" s="22" t="s">
        <v>2229</v>
      </c>
      <c r="M2010" s="22" t="s">
        <v>2229</v>
      </c>
      <c r="N2010" s="22">
        <v>764963.25</v>
      </c>
    </row>
    <row r="2011" spans="1:14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20231.349999999999</v>
      </c>
      <c r="F2011" s="22">
        <v>35861.949999999997</v>
      </c>
      <c r="G2011" s="22">
        <v>81446.399999999994</v>
      </c>
      <c r="H2011" s="22">
        <v>288279.5</v>
      </c>
      <c r="I2011" s="22">
        <v>310812.7</v>
      </c>
      <c r="J2011" s="22">
        <v>422360.05</v>
      </c>
      <c r="K2011" s="22">
        <v>231632.6</v>
      </c>
      <c r="L2011" s="22" t="s">
        <v>2229</v>
      </c>
      <c r="M2011" s="22" t="s">
        <v>2229</v>
      </c>
      <c r="N2011" s="22">
        <v>1465116.75</v>
      </c>
    </row>
    <row r="2012" spans="1:14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8450.1</v>
      </c>
      <c r="F2012" s="22">
        <v>14174.55</v>
      </c>
      <c r="G2012" s="22">
        <v>29197.65</v>
      </c>
      <c r="H2012" s="22">
        <v>109749.05</v>
      </c>
      <c r="I2012" s="22">
        <v>143411.15</v>
      </c>
      <c r="J2012" s="22">
        <v>284004.95</v>
      </c>
      <c r="K2012" s="22" t="s">
        <v>2229</v>
      </c>
      <c r="L2012" s="22" t="s">
        <v>2229</v>
      </c>
      <c r="M2012" s="22" t="s">
        <v>2229</v>
      </c>
      <c r="N2012" s="22">
        <v>668400.94999999995</v>
      </c>
    </row>
    <row r="2013" spans="1:14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8927.4500000000007</v>
      </c>
      <c r="F2013" s="22">
        <v>15936.15</v>
      </c>
      <c r="G2013" s="22">
        <v>38142.35</v>
      </c>
      <c r="H2013" s="22">
        <v>116013.75</v>
      </c>
      <c r="I2013" s="22">
        <v>114769.75</v>
      </c>
      <c r="J2013" s="22">
        <v>207094.35</v>
      </c>
      <c r="K2013" s="22" t="s">
        <v>2229</v>
      </c>
      <c r="L2013" s="22" t="s">
        <v>2229</v>
      </c>
      <c r="M2013" s="22" t="s">
        <v>2229</v>
      </c>
      <c r="N2013" s="22">
        <v>599126.1</v>
      </c>
    </row>
    <row r="2014" spans="1:14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3087.55</v>
      </c>
      <c r="F2014" s="22">
        <v>5775.35</v>
      </c>
      <c r="G2014" s="22">
        <v>16972.900000000001</v>
      </c>
      <c r="H2014" s="22">
        <v>68356.75</v>
      </c>
      <c r="I2014" s="22">
        <v>86297.05</v>
      </c>
      <c r="J2014" s="22">
        <v>122939</v>
      </c>
      <c r="K2014" s="22">
        <v>117078.05</v>
      </c>
      <c r="L2014" s="22" t="s">
        <v>2229</v>
      </c>
      <c r="M2014" s="22" t="s">
        <v>2229</v>
      </c>
      <c r="N2014" s="22">
        <v>420506.65</v>
      </c>
    </row>
    <row r="2015" spans="1:14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15702.85</v>
      </c>
      <c r="F2015" s="22">
        <v>34030.550000000003</v>
      </c>
      <c r="G2015" s="22">
        <v>74612.45</v>
      </c>
      <c r="H2015" s="22">
        <v>257607.8</v>
      </c>
      <c r="I2015" s="22">
        <v>295663.59999999998</v>
      </c>
      <c r="J2015" s="22">
        <v>423748.95</v>
      </c>
      <c r="K2015" s="22">
        <v>573393.65</v>
      </c>
      <c r="L2015" s="22" t="s">
        <v>2229</v>
      </c>
      <c r="M2015" s="22" t="s">
        <v>2229</v>
      </c>
      <c r="N2015" s="22">
        <v>1747694.7</v>
      </c>
    </row>
    <row r="2016" spans="1:14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6435.9</v>
      </c>
      <c r="F2016" s="22">
        <v>12843.7</v>
      </c>
      <c r="G2016" s="22">
        <v>31153.7</v>
      </c>
      <c r="H2016" s="22">
        <v>87755.35</v>
      </c>
      <c r="I2016" s="22">
        <v>81291.7</v>
      </c>
      <c r="J2016" s="22">
        <v>191893.1</v>
      </c>
      <c r="K2016" s="22">
        <v>153048</v>
      </c>
      <c r="L2016" s="22" t="s">
        <v>2229</v>
      </c>
      <c r="M2016" s="22" t="s">
        <v>2229</v>
      </c>
      <c r="N2016" s="22">
        <v>564421.44999999995</v>
      </c>
    </row>
    <row r="2017" spans="1:14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13348.5</v>
      </c>
      <c r="F2017" s="22">
        <v>20992.400000000001</v>
      </c>
      <c r="G2017" s="22">
        <v>40946.85</v>
      </c>
      <c r="H2017" s="22">
        <v>179976.5</v>
      </c>
      <c r="I2017" s="22">
        <v>162403.4</v>
      </c>
      <c r="J2017" s="22">
        <v>283793.84999999998</v>
      </c>
      <c r="K2017" s="22">
        <v>212525.85</v>
      </c>
      <c r="L2017" s="22" t="s">
        <v>2229</v>
      </c>
      <c r="M2017" s="22" t="s">
        <v>2229</v>
      </c>
      <c r="N2017" s="22">
        <v>913987.35</v>
      </c>
    </row>
    <row r="2018" spans="1:14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2778.95</v>
      </c>
      <c r="F2018" s="22">
        <v>5160.8</v>
      </c>
      <c r="G2018" s="22">
        <v>7765.45</v>
      </c>
      <c r="H2018" s="22">
        <v>40435.300000000003</v>
      </c>
      <c r="I2018" s="22">
        <v>46384.25</v>
      </c>
      <c r="J2018" s="22">
        <v>120028.95</v>
      </c>
      <c r="K2018" s="22">
        <v>72813.350000000006</v>
      </c>
      <c r="L2018" s="22" t="s">
        <v>2229</v>
      </c>
      <c r="M2018" s="22" t="s">
        <v>2229</v>
      </c>
      <c r="N2018" s="22">
        <v>295367.05</v>
      </c>
    </row>
    <row r="2019" spans="1:14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15892.55</v>
      </c>
      <c r="F2019" s="22">
        <v>33496.5</v>
      </c>
      <c r="G2019" s="22">
        <v>56984.2</v>
      </c>
      <c r="H2019" s="22">
        <v>298905.8</v>
      </c>
      <c r="I2019" s="22">
        <v>315208.34999999998</v>
      </c>
      <c r="J2019" s="22">
        <v>898240.7</v>
      </c>
      <c r="K2019" s="22">
        <v>1060170.3999999999</v>
      </c>
      <c r="L2019" s="22">
        <v>340351.75</v>
      </c>
      <c r="M2019" s="22">
        <v>955564</v>
      </c>
      <c r="N2019" s="22">
        <v>3974814.25</v>
      </c>
    </row>
    <row r="2020" spans="1:14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8399.65</v>
      </c>
      <c r="F2020" s="22">
        <v>19204.7</v>
      </c>
      <c r="G2020" s="22">
        <v>46338.85</v>
      </c>
      <c r="H2020" s="22">
        <v>188704</v>
      </c>
      <c r="I2020" s="22">
        <v>210167.15</v>
      </c>
      <c r="J2020" s="22">
        <v>424586.55</v>
      </c>
      <c r="K2020" s="22">
        <v>313625.75</v>
      </c>
      <c r="L2020" s="22" t="s">
        <v>2229</v>
      </c>
      <c r="M2020" s="22" t="s">
        <v>2229</v>
      </c>
      <c r="N2020" s="22">
        <v>1211026.6499999999</v>
      </c>
    </row>
    <row r="2021" spans="1:14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88421.9</v>
      </c>
      <c r="F2021" s="22">
        <v>147987.85</v>
      </c>
      <c r="G2021" s="22">
        <v>314718.15000000002</v>
      </c>
      <c r="H2021" s="22">
        <v>1247887.7</v>
      </c>
      <c r="I2021" s="22">
        <v>1176606.75</v>
      </c>
      <c r="J2021" s="22">
        <v>2335818.4</v>
      </c>
      <c r="K2021" s="22">
        <v>1452738.35</v>
      </c>
      <c r="L2021" s="22">
        <v>389880.7</v>
      </c>
      <c r="M2021" s="22" t="s">
        <v>2229</v>
      </c>
      <c r="N2021" s="22">
        <v>7552377.7999999998</v>
      </c>
    </row>
    <row r="2022" spans="1:14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12758.9</v>
      </c>
      <c r="F2022" s="22">
        <v>22240.799999999999</v>
      </c>
      <c r="G2022" s="22">
        <v>40183.9</v>
      </c>
      <c r="H2022" s="22">
        <v>182272.75</v>
      </c>
      <c r="I2022" s="22">
        <v>217689.60000000001</v>
      </c>
      <c r="J2022" s="22">
        <v>681425.45</v>
      </c>
      <c r="K2022" s="22">
        <v>407557.75</v>
      </c>
      <c r="L2022" s="22">
        <v>386084.25</v>
      </c>
      <c r="M2022" s="22" t="s">
        <v>2229</v>
      </c>
      <c r="N2022" s="22">
        <v>1950213.4</v>
      </c>
    </row>
    <row r="2023" spans="1:14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35653.050000000003</v>
      </c>
      <c r="F2023" s="22">
        <v>73387.05</v>
      </c>
      <c r="G2023" s="22">
        <v>160726</v>
      </c>
      <c r="H2023" s="22">
        <v>592079.35</v>
      </c>
      <c r="I2023" s="22">
        <v>767342.4</v>
      </c>
      <c r="J2023" s="22">
        <v>2382665.5499999998</v>
      </c>
      <c r="K2023" s="22">
        <v>1892980.15</v>
      </c>
      <c r="L2023" s="22">
        <v>1058897.3</v>
      </c>
      <c r="M2023" s="22">
        <v>1572132.5</v>
      </c>
      <c r="N2023" s="22">
        <v>8535863.3499999996</v>
      </c>
    </row>
    <row r="2024" spans="1:14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19393.150000000001</v>
      </c>
      <c r="F2024" s="22">
        <v>36568.1</v>
      </c>
      <c r="G2024" s="22">
        <v>65602.350000000006</v>
      </c>
      <c r="H2024" s="22">
        <v>325682.7</v>
      </c>
      <c r="I2024" s="22">
        <v>369150.95</v>
      </c>
      <c r="J2024" s="22">
        <v>1206789.25</v>
      </c>
      <c r="K2024" s="22">
        <v>870463.7</v>
      </c>
      <c r="L2024" s="22">
        <v>476351.15</v>
      </c>
      <c r="M2024" s="22" t="s">
        <v>2229</v>
      </c>
      <c r="N2024" s="22">
        <v>3370001.35</v>
      </c>
    </row>
    <row r="2025" spans="1:14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6968.2</v>
      </c>
      <c r="F2025" s="22">
        <v>10146</v>
      </c>
      <c r="G2025" s="22">
        <v>24657.95</v>
      </c>
      <c r="H2025" s="22">
        <v>99647.35</v>
      </c>
      <c r="I2025" s="22">
        <v>138319.5</v>
      </c>
      <c r="J2025" s="22">
        <v>267726.05</v>
      </c>
      <c r="K2025" s="22">
        <v>180379.15</v>
      </c>
      <c r="L2025" s="22" t="s">
        <v>2229</v>
      </c>
      <c r="M2025" s="22" t="s">
        <v>2229</v>
      </c>
      <c r="N2025" s="22">
        <v>727844.2</v>
      </c>
    </row>
    <row r="2026" spans="1:14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11054.6</v>
      </c>
      <c r="F2026" s="22">
        <v>24285.5</v>
      </c>
      <c r="G2026" s="22">
        <v>56036.6</v>
      </c>
      <c r="H2026" s="22">
        <v>234043.7</v>
      </c>
      <c r="I2026" s="22">
        <v>298035.34999999998</v>
      </c>
      <c r="J2026" s="22">
        <v>1140386.55</v>
      </c>
      <c r="K2026" s="22">
        <v>1020167.4</v>
      </c>
      <c r="L2026" s="22">
        <v>293704.25</v>
      </c>
      <c r="M2026" s="22" t="s">
        <v>2229</v>
      </c>
      <c r="N2026" s="22">
        <v>3077713.95</v>
      </c>
    </row>
    <row r="2027" spans="1:14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33713.15</v>
      </c>
      <c r="F2027" s="22">
        <v>61250.55</v>
      </c>
      <c r="G2027" s="22">
        <v>142799.25</v>
      </c>
      <c r="H2027" s="22">
        <v>695947.8</v>
      </c>
      <c r="I2027" s="22">
        <v>770938.1</v>
      </c>
      <c r="J2027" s="22">
        <v>2213982.15</v>
      </c>
      <c r="K2027" s="22">
        <v>1657890.95</v>
      </c>
      <c r="L2027" s="22">
        <v>387556.15</v>
      </c>
      <c r="M2027" s="22" t="s">
        <v>2229</v>
      </c>
      <c r="N2027" s="22">
        <v>6544713.0999999996</v>
      </c>
    </row>
    <row r="2028" spans="1:14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159601.79999999999</v>
      </c>
      <c r="F2028" s="22">
        <v>297644.2</v>
      </c>
      <c r="G2028" s="22">
        <v>661149.15</v>
      </c>
      <c r="H2028" s="22">
        <v>2785292</v>
      </c>
      <c r="I2028" s="22">
        <v>2984152.8</v>
      </c>
      <c r="J2028" s="22">
        <v>6776216.0499999998</v>
      </c>
      <c r="K2028" s="22">
        <v>5716494.9500000002</v>
      </c>
      <c r="L2028" s="22">
        <v>1057886.1000000001</v>
      </c>
      <c r="M2028" s="22" t="s">
        <v>2229</v>
      </c>
      <c r="N2028" s="22">
        <v>20933299.550000001</v>
      </c>
    </row>
    <row r="2029" spans="1:14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2186.15</v>
      </c>
      <c r="F2029" s="22">
        <v>5012.3500000000004</v>
      </c>
      <c r="G2029" s="22">
        <v>8262.65</v>
      </c>
      <c r="H2029" s="22">
        <v>43090</v>
      </c>
      <c r="I2029" s="22">
        <v>44325.95</v>
      </c>
      <c r="J2029" s="22">
        <v>122794.7</v>
      </c>
      <c r="K2029" s="22" t="s">
        <v>2229</v>
      </c>
      <c r="L2029" s="22" t="s">
        <v>2229</v>
      </c>
      <c r="M2029" s="22" t="s">
        <v>2229</v>
      </c>
      <c r="N2029" s="22">
        <v>302618.90000000002</v>
      </c>
    </row>
    <row r="2030" spans="1:14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2888.2</v>
      </c>
      <c r="F2030" s="22">
        <v>6492.45</v>
      </c>
      <c r="G2030" s="22">
        <v>16893.3</v>
      </c>
      <c r="H2030" s="22">
        <v>98755.7</v>
      </c>
      <c r="I2030" s="22">
        <v>143397.54999999999</v>
      </c>
      <c r="J2030" s="22">
        <v>330717.3</v>
      </c>
      <c r="K2030" s="22">
        <v>165191.75</v>
      </c>
      <c r="L2030" s="22" t="s">
        <v>2229</v>
      </c>
      <c r="M2030" s="22" t="s">
        <v>2229</v>
      </c>
      <c r="N2030" s="22">
        <v>892262.25</v>
      </c>
    </row>
    <row r="2031" spans="1:14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2367.85</v>
      </c>
      <c r="F2031" s="22">
        <v>4008.15</v>
      </c>
      <c r="G2031" s="22">
        <v>4487.8999999999996</v>
      </c>
      <c r="H2031" s="22">
        <v>20034.25</v>
      </c>
      <c r="I2031" s="22">
        <v>10689.35</v>
      </c>
      <c r="J2031" s="22">
        <v>15938.25</v>
      </c>
      <c r="K2031" s="22" t="s">
        <v>2229</v>
      </c>
      <c r="L2031" s="22" t="s">
        <v>2229</v>
      </c>
      <c r="M2031" s="22" t="s">
        <v>2229</v>
      </c>
      <c r="N2031" s="22">
        <v>57525.75</v>
      </c>
    </row>
    <row r="2032" spans="1:14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808.35</v>
      </c>
      <c r="F2032" s="22">
        <v>1911.3</v>
      </c>
      <c r="G2032" s="22">
        <v>6768.05</v>
      </c>
      <c r="H2032" s="22">
        <v>29038.6</v>
      </c>
      <c r="I2032" s="22">
        <v>22566.45</v>
      </c>
      <c r="J2032" s="22">
        <v>13470.85</v>
      </c>
      <c r="K2032" s="22" t="s">
        <v>2229</v>
      </c>
      <c r="L2032" s="22" t="s">
        <v>2229</v>
      </c>
      <c r="M2032" s="22" t="s">
        <v>2229</v>
      </c>
      <c r="N2032" s="22">
        <v>268497.05</v>
      </c>
    </row>
    <row r="2033" spans="1:14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6073.7</v>
      </c>
      <c r="F2033" s="22">
        <v>10185.9</v>
      </c>
      <c r="G2033" s="22">
        <v>28057.8</v>
      </c>
      <c r="H2033" s="22">
        <v>127471.2</v>
      </c>
      <c r="I2033" s="22">
        <v>80628.149999999994</v>
      </c>
      <c r="J2033" s="22">
        <v>137421.45000000001</v>
      </c>
      <c r="K2033" s="22" t="s">
        <v>2229</v>
      </c>
      <c r="L2033" s="22" t="s">
        <v>2229</v>
      </c>
      <c r="M2033" s="22" t="s">
        <v>2229</v>
      </c>
      <c r="N2033" s="22">
        <v>432127.05</v>
      </c>
    </row>
    <row r="2034" spans="1:14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2113.85</v>
      </c>
      <c r="F2034" s="22">
        <v>4206</v>
      </c>
      <c r="G2034" s="22">
        <v>11351.05</v>
      </c>
      <c r="H2034" s="22">
        <v>69837.45</v>
      </c>
      <c r="I2034" s="22">
        <v>87928.45</v>
      </c>
      <c r="J2034" s="22">
        <v>169259.5</v>
      </c>
      <c r="K2034" s="22" t="s">
        <v>2229</v>
      </c>
      <c r="L2034" s="22" t="s">
        <v>2229</v>
      </c>
      <c r="M2034" s="22" t="s">
        <v>2229</v>
      </c>
      <c r="N2034" s="22">
        <v>445146.8</v>
      </c>
    </row>
    <row r="2035" spans="1:14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1608.15</v>
      </c>
      <c r="F2035" s="22">
        <v>4128.3500000000004</v>
      </c>
      <c r="G2035" s="22">
        <v>7024.45</v>
      </c>
      <c r="H2035" s="22">
        <v>35773.449999999997</v>
      </c>
      <c r="I2035" s="22">
        <v>41649.050000000003</v>
      </c>
      <c r="J2035" s="22">
        <v>26608.799999999999</v>
      </c>
      <c r="K2035" s="22" t="s">
        <v>2229</v>
      </c>
      <c r="L2035" s="22" t="s">
        <v>2229</v>
      </c>
      <c r="M2035" s="22" t="s">
        <v>2229</v>
      </c>
      <c r="N2035" s="22">
        <v>141154.1</v>
      </c>
    </row>
    <row r="2036" spans="1:14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1881.45</v>
      </c>
      <c r="F2036" s="22">
        <v>2041.95</v>
      </c>
      <c r="G2036" s="22">
        <v>4659.3999999999996</v>
      </c>
      <c r="H2036" s="22">
        <v>25481.85</v>
      </c>
      <c r="I2036" s="22">
        <v>29676.35</v>
      </c>
      <c r="J2036" s="22">
        <v>50269.75</v>
      </c>
      <c r="K2036" s="22" t="s">
        <v>2229</v>
      </c>
      <c r="L2036" s="22" t="s">
        <v>2229</v>
      </c>
      <c r="M2036" s="22" t="s">
        <v>2229</v>
      </c>
      <c r="N2036" s="22">
        <v>114010.75</v>
      </c>
    </row>
    <row r="2037" spans="1:14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2126.9499999999998</v>
      </c>
      <c r="F2037" s="22">
        <v>2612.4499999999998</v>
      </c>
      <c r="G2037" s="22">
        <v>8033.85</v>
      </c>
      <c r="H2037" s="22">
        <v>24029.45</v>
      </c>
      <c r="I2037" s="22">
        <v>27968</v>
      </c>
      <c r="J2037" s="22">
        <v>72058.350000000006</v>
      </c>
      <c r="K2037" s="22" t="s">
        <v>2229</v>
      </c>
      <c r="L2037" s="22" t="s">
        <v>2229</v>
      </c>
      <c r="M2037" s="22" t="s">
        <v>2229</v>
      </c>
      <c r="N2037" s="22">
        <v>166556.5</v>
      </c>
    </row>
    <row r="2038" spans="1:14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6261.45</v>
      </c>
      <c r="F2038" s="22">
        <v>15383.35</v>
      </c>
      <c r="G2038" s="22">
        <v>23738.5</v>
      </c>
      <c r="H2038" s="22">
        <v>105960.75</v>
      </c>
      <c r="I2038" s="22">
        <v>113091.35</v>
      </c>
      <c r="J2038" s="22">
        <v>241511.7</v>
      </c>
      <c r="K2038" s="22">
        <v>235215.75</v>
      </c>
      <c r="L2038" s="22" t="s">
        <v>2229</v>
      </c>
      <c r="M2038" s="22" t="s">
        <v>2229</v>
      </c>
      <c r="N2038" s="22">
        <v>741162.85</v>
      </c>
    </row>
    <row r="2039" spans="1:14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4179.8500000000004</v>
      </c>
      <c r="F2039" s="22">
        <v>9966.15</v>
      </c>
      <c r="G2039" s="22">
        <v>18495.05</v>
      </c>
      <c r="H2039" s="22">
        <v>64181.85</v>
      </c>
      <c r="I2039" s="22">
        <v>74901.350000000006</v>
      </c>
      <c r="J2039" s="22">
        <v>176095.95</v>
      </c>
      <c r="K2039" s="22" t="s">
        <v>2229</v>
      </c>
      <c r="L2039" s="22" t="s">
        <v>2229</v>
      </c>
      <c r="M2039" s="22" t="s">
        <v>2229</v>
      </c>
      <c r="N2039" s="22">
        <v>361089.1</v>
      </c>
    </row>
    <row r="2040" spans="1:14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9692.5499999999993</v>
      </c>
      <c r="F2040" s="22">
        <v>13604.1</v>
      </c>
      <c r="G2040" s="22">
        <v>43553.55</v>
      </c>
      <c r="H2040" s="22">
        <v>198706.95</v>
      </c>
      <c r="I2040" s="22">
        <v>177691.75</v>
      </c>
      <c r="J2040" s="22">
        <v>236754.75</v>
      </c>
      <c r="K2040" s="22">
        <v>93317.6</v>
      </c>
      <c r="L2040" s="22" t="s">
        <v>2229</v>
      </c>
      <c r="M2040" s="22" t="s">
        <v>2229</v>
      </c>
      <c r="N2040" s="22">
        <v>773321.25</v>
      </c>
    </row>
    <row r="2041" spans="1:14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3952.85</v>
      </c>
      <c r="F2041" s="22">
        <v>9378.7999999999993</v>
      </c>
      <c r="G2041" s="22">
        <v>24072.75</v>
      </c>
      <c r="H2041" s="22">
        <v>112981.75</v>
      </c>
      <c r="I2041" s="22">
        <v>122468.7</v>
      </c>
      <c r="J2041" s="22">
        <v>168653.8</v>
      </c>
      <c r="K2041" s="22">
        <v>89535.4</v>
      </c>
      <c r="L2041" s="22" t="s">
        <v>2229</v>
      </c>
      <c r="M2041" s="22" t="s">
        <v>2229</v>
      </c>
      <c r="N2041" s="22">
        <v>531044.05000000005</v>
      </c>
    </row>
    <row r="2042" spans="1:14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2117.6999999999998</v>
      </c>
      <c r="F2042" s="22">
        <v>5769.65</v>
      </c>
      <c r="G2042" s="22">
        <v>13339.1</v>
      </c>
      <c r="H2042" s="22">
        <v>47039.4</v>
      </c>
      <c r="I2042" s="22">
        <v>61326.95</v>
      </c>
      <c r="J2042" s="22">
        <v>45687.55</v>
      </c>
      <c r="K2042" s="22" t="s">
        <v>2229</v>
      </c>
      <c r="L2042" s="22" t="s">
        <v>2229</v>
      </c>
      <c r="M2042" s="22" t="s">
        <v>2229</v>
      </c>
      <c r="N2042" s="22">
        <v>277732.25</v>
      </c>
    </row>
    <row r="2043" spans="1:14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4251.3500000000004</v>
      </c>
      <c r="F2043" s="22">
        <v>7747.45</v>
      </c>
      <c r="G2043" s="22">
        <v>28925.25</v>
      </c>
      <c r="H2043" s="22">
        <v>66198.850000000006</v>
      </c>
      <c r="I2043" s="22">
        <v>69275.8</v>
      </c>
      <c r="J2043" s="22">
        <v>90072.7</v>
      </c>
      <c r="K2043" s="22">
        <v>99487.9</v>
      </c>
      <c r="L2043" s="22" t="s">
        <v>2229</v>
      </c>
      <c r="M2043" s="22" t="s">
        <v>2229</v>
      </c>
      <c r="N2043" s="22">
        <v>365959.3</v>
      </c>
    </row>
    <row r="2044" spans="1:14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1853.65</v>
      </c>
      <c r="F2044" s="22">
        <v>4064.2</v>
      </c>
      <c r="G2044" s="22">
        <v>8516.0499999999993</v>
      </c>
      <c r="H2044" s="22">
        <v>54384</v>
      </c>
      <c r="I2044" s="22">
        <v>44326.75</v>
      </c>
      <c r="J2044" s="22">
        <v>61665.5</v>
      </c>
      <c r="K2044" s="22" t="s">
        <v>2229</v>
      </c>
      <c r="L2044" s="22" t="s">
        <v>2229</v>
      </c>
      <c r="M2044" s="22" t="s">
        <v>2229</v>
      </c>
      <c r="N2044" s="22">
        <v>174810.15</v>
      </c>
    </row>
    <row r="2045" spans="1:14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26487.1</v>
      </c>
      <c r="F2045" s="22">
        <v>52012</v>
      </c>
      <c r="G2045" s="22">
        <v>120368.55</v>
      </c>
      <c r="H2045" s="22">
        <v>753976.25</v>
      </c>
      <c r="I2045" s="22">
        <v>929134.7</v>
      </c>
      <c r="J2045" s="22">
        <v>1930730.8</v>
      </c>
      <c r="K2045" s="22">
        <v>1362118.4</v>
      </c>
      <c r="L2045" s="22">
        <v>424601.05</v>
      </c>
      <c r="M2045" s="22" t="s">
        <v>2229</v>
      </c>
      <c r="N2045" s="22">
        <v>5599428.8499999996</v>
      </c>
    </row>
    <row r="2046" spans="1:14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3611.9</v>
      </c>
      <c r="F2046" s="22">
        <v>9181.7999999999993</v>
      </c>
      <c r="G2046" s="22">
        <v>24935.85</v>
      </c>
      <c r="H2046" s="22">
        <v>108495.8</v>
      </c>
      <c r="I2046" s="22">
        <v>147278.85</v>
      </c>
      <c r="J2046" s="22">
        <v>274310.84999999998</v>
      </c>
      <c r="K2046" s="22">
        <v>279893.3</v>
      </c>
      <c r="L2046" s="22" t="s">
        <v>2229</v>
      </c>
      <c r="M2046" s="22" t="s">
        <v>2229</v>
      </c>
      <c r="N2046" s="22">
        <v>903183.3</v>
      </c>
    </row>
    <row r="2047" spans="1:14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1246.3</v>
      </c>
      <c r="F2047" s="22">
        <v>1895.45</v>
      </c>
      <c r="G2047" s="22">
        <v>5509.2</v>
      </c>
      <c r="H2047" s="22">
        <v>22293.35</v>
      </c>
      <c r="I2047" s="22">
        <v>19517.05</v>
      </c>
      <c r="J2047" s="22">
        <v>72640.399999999994</v>
      </c>
      <c r="K2047" s="22" t="s">
        <v>2229</v>
      </c>
      <c r="L2047" s="22" t="s">
        <v>2229</v>
      </c>
      <c r="M2047" s="22" t="s">
        <v>2229</v>
      </c>
      <c r="N2047" s="22">
        <v>152334.5</v>
      </c>
    </row>
    <row r="2048" spans="1:14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17554.599999999999</v>
      </c>
      <c r="F2048" s="22">
        <v>41191.15</v>
      </c>
      <c r="G2048" s="22">
        <v>96850.9</v>
      </c>
      <c r="H2048" s="22">
        <v>421037.9</v>
      </c>
      <c r="I2048" s="22">
        <v>422452.4</v>
      </c>
      <c r="J2048" s="22">
        <v>1488725.25</v>
      </c>
      <c r="K2048" s="22">
        <v>1946585.45</v>
      </c>
      <c r="L2048" s="22">
        <v>675426.15</v>
      </c>
      <c r="M2048" s="22" t="s">
        <v>2229</v>
      </c>
      <c r="N2048" s="22">
        <v>5109823.8</v>
      </c>
    </row>
    <row r="2049" spans="1:14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1495377.2</v>
      </c>
      <c r="F2049" s="22">
        <v>2880975</v>
      </c>
      <c r="G2049" s="22">
        <v>6437773.9500000002</v>
      </c>
      <c r="H2049" s="22">
        <v>27136111.199999999</v>
      </c>
      <c r="I2049" s="22">
        <v>28836864.75</v>
      </c>
      <c r="J2049" s="22">
        <v>62590862.149999999</v>
      </c>
      <c r="K2049" s="22">
        <v>44478514.75</v>
      </c>
      <c r="L2049" s="22">
        <v>13163098.15</v>
      </c>
      <c r="M2049" s="22">
        <v>12594091.5</v>
      </c>
      <c r="N2049" s="22">
        <v>199613668.65000001</v>
      </c>
    </row>
    <row r="2050" spans="1:14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23236.799999999999</v>
      </c>
      <c r="F2050" s="22">
        <v>46732</v>
      </c>
      <c r="G2050" s="22">
        <v>110893.85</v>
      </c>
      <c r="H2050" s="22">
        <v>464147.9</v>
      </c>
      <c r="I2050" s="22">
        <v>546228.05000000005</v>
      </c>
      <c r="J2050" s="22">
        <v>1312968.8</v>
      </c>
      <c r="K2050" s="22">
        <v>793197.6</v>
      </c>
      <c r="L2050" s="22" t="s">
        <v>2229</v>
      </c>
      <c r="M2050" s="22" t="s">
        <v>2229</v>
      </c>
      <c r="N2050" s="22">
        <v>3653468</v>
      </c>
    </row>
    <row r="2051" spans="1:14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16909.349999999999</v>
      </c>
      <c r="F2051" s="22">
        <v>38324.300000000003</v>
      </c>
      <c r="G2051" s="22">
        <v>88450.9</v>
      </c>
      <c r="H2051" s="22">
        <v>341239.9</v>
      </c>
      <c r="I2051" s="22">
        <v>434150.25</v>
      </c>
      <c r="J2051" s="22">
        <v>1458060.6</v>
      </c>
      <c r="K2051" s="22">
        <v>923972.4</v>
      </c>
      <c r="L2051" s="22">
        <v>271439</v>
      </c>
      <c r="M2051" s="22" t="s">
        <v>2229</v>
      </c>
      <c r="N2051" s="22">
        <v>3688415.2</v>
      </c>
    </row>
    <row r="2052" spans="1:14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4584.55</v>
      </c>
      <c r="F2052" s="22">
        <v>9581.4500000000007</v>
      </c>
      <c r="G2052" s="22">
        <v>18034.3</v>
      </c>
      <c r="H2052" s="22">
        <v>109928.5</v>
      </c>
      <c r="I2052" s="22">
        <v>142623.45000000001</v>
      </c>
      <c r="J2052" s="22">
        <v>426090.6</v>
      </c>
      <c r="K2052" s="22">
        <v>315158</v>
      </c>
      <c r="L2052" s="22" t="s">
        <v>2229</v>
      </c>
      <c r="M2052" s="22" t="s">
        <v>2229</v>
      </c>
      <c r="N2052" s="22">
        <v>1081215.8500000001</v>
      </c>
    </row>
    <row r="2053" spans="1:14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32637.8</v>
      </c>
      <c r="F2053" s="22">
        <v>63089.15</v>
      </c>
      <c r="G2053" s="22">
        <v>147328.79999999999</v>
      </c>
      <c r="H2053" s="22">
        <v>678404.7</v>
      </c>
      <c r="I2053" s="22">
        <v>851300.35</v>
      </c>
      <c r="J2053" s="22">
        <v>2937328.4</v>
      </c>
      <c r="K2053" s="22">
        <v>3164426.4</v>
      </c>
      <c r="L2053" s="22">
        <v>742335.4</v>
      </c>
      <c r="M2053" s="22" t="s">
        <v>2229</v>
      </c>
      <c r="N2053" s="22">
        <v>9213084</v>
      </c>
    </row>
    <row r="2054" spans="1:14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37207.1</v>
      </c>
      <c r="F2054" s="22">
        <v>69344.7</v>
      </c>
      <c r="G2054" s="22">
        <v>152514.04999999999</v>
      </c>
      <c r="H2054" s="22">
        <v>644332.4</v>
      </c>
      <c r="I2054" s="22">
        <v>764141.05</v>
      </c>
      <c r="J2054" s="22">
        <v>2578602.4</v>
      </c>
      <c r="K2054" s="22">
        <v>2474525.2000000002</v>
      </c>
      <c r="L2054" s="22">
        <v>843385.8</v>
      </c>
      <c r="M2054" s="22">
        <v>1320950</v>
      </c>
      <c r="N2054" s="22">
        <v>8885002.6999999993</v>
      </c>
    </row>
    <row r="2055" spans="1:14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182027.2</v>
      </c>
      <c r="F2055" s="22">
        <v>319214.95</v>
      </c>
      <c r="G2055" s="22">
        <v>687443</v>
      </c>
      <c r="H2055" s="22">
        <v>2422532.6</v>
      </c>
      <c r="I2055" s="22">
        <v>2216720.5</v>
      </c>
      <c r="J2055" s="22">
        <v>4565909.2</v>
      </c>
      <c r="K2055" s="22">
        <v>3132293.6</v>
      </c>
      <c r="L2055" s="22">
        <v>1428697.5</v>
      </c>
      <c r="M2055" s="22">
        <v>2008132.5</v>
      </c>
      <c r="N2055" s="22">
        <v>16962971.050000001</v>
      </c>
    </row>
    <row r="2056" spans="1:14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643</v>
      </c>
      <c r="F2056" s="22">
        <v>1771.9</v>
      </c>
      <c r="G2056" s="22">
        <v>2615.1</v>
      </c>
      <c r="H2056" s="22">
        <v>13924.55</v>
      </c>
      <c r="I2056" s="22">
        <v>18594.400000000001</v>
      </c>
      <c r="J2056" s="22">
        <v>36962.6</v>
      </c>
      <c r="K2056" s="22" t="s">
        <v>2229</v>
      </c>
      <c r="L2056" s="22" t="s">
        <v>2229</v>
      </c>
      <c r="M2056" s="22" t="s">
        <v>2229</v>
      </c>
      <c r="N2056" s="22">
        <v>129427.55</v>
      </c>
    </row>
    <row r="2057" spans="1:14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4890.1499999999996</v>
      </c>
      <c r="F2057" s="22">
        <v>10024.35</v>
      </c>
      <c r="G2057" s="22">
        <v>19757.25</v>
      </c>
      <c r="H2057" s="22">
        <v>78057.350000000006</v>
      </c>
      <c r="I2057" s="22">
        <v>86747.4</v>
      </c>
      <c r="J2057" s="22">
        <v>161921.79999999999</v>
      </c>
      <c r="K2057" s="22">
        <v>155737.79999999999</v>
      </c>
      <c r="L2057" s="22" t="s">
        <v>2229</v>
      </c>
      <c r="M2057" s="22" t="s">
        <v>2229</v>
      </c>
      <c r="N2057" s="22">
        <v>517136.1</v>
      </c>
    </row>
    <row r="2058" spans="1:14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2825.9</v>
      </c>
      <c r="F2058" s="22">
        <v>5541.05</v>
      </c>
      <c r="G2058" s="22">
        <v>8333</v>
      </c>
      <c r="H2058" s="22">
        <v>48177.4</v>
      </c>
      <c r="I2058" s="22">
        <v>42031.8</v>
      </c>
      <c r="J2058" s="22">
        <v>144512</v>
      </c>
      <c r="K2058" s="22">
        <v>74569.850000000006</v>
      </c>
      <c r="L2058" s="22" t="s">
        <v>2229</v>
      </c>
      <c r="M2058" s="22" t="s">
        <v>2229</v>
      </c>
      <c r="N2058" s="22">
        <v>380011</v>
      </c>
    </row>
    <row r="2059" spans="1:14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1144.2</v>
      </c>
      <c r="F2059" s="22">
        <v>2285.65</v>
      </c>
      <c r="G2059" s="22">
        <v>2595.4</v>
      </c>
      <c r="H2059" s="22">
        <v>18022.349999999999</v>
      </c>
      <c r="I2059" s="22">
        <v>26734.45</v>
      </c>
      <c r="J2059" s="22">
        <v>46546.400000000001</v>
      </c>
      <c r="K2059" s="22" t="s">
        <v>2229</v>
      </c>
      <c r="L2059" s="22" t="s">
        <v>2229</v>
      </c>
      <c r="M2059" s="22" t="s">
        <v>2229</v>
      </c>
      <c r="N2059" s="22">
        <v>97328.45</v>
      </c>
    </row>
    <row r="2060" spans="1:14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1837.9</v>
      </c>
      <c r="F2060" s="22">
        <v>2311.75</v>
      </c>
      <c r="G2060" s="22">
        <v>5280.2</v>
      </c>
      <c r="H2060" s="22">
        <v>17176.900000000001</v>
      </c>
      <c r="I2060" s="22">
        <v>27437.4</v>
      </c>
      <c r="J2060" s="22">
        <v>65282.2</v>
      </c>
      <c r="K2060" s="22" t="s">
        <v>2229</v>
      </c>
      <c r="L2060" s="22" t="s">
        <v>2229</v>
      </c>
      <c r="M2060" s="22" t="s">
        <v>2229</v>
      </c>
      <c r="N2060" s="22">
        <v>231443.35</v>
      </c>
    </row>
    <row r="2061" spans="1:14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1762.55</v>
      </c>
      <c r="F2061" s="22">
        <v>4158.95</v>
      </c>
      <c r="G2061" s="22">
        <v>5240.6499999999996</v>
      </c>
      <c r="H2061" s="22">
        <v>26889.9</v>
      </c>
      <c r="I2061" s="22">
        <v>44040.800000000003</v>
      </c>
      <c r="J2061" s="22">
        <v>113522.8</v>
      </c>
      <c r="K2061" s="22" t="s">
        <v>2229</v>
      </c>
      <c r="L2061" s="22" t="s">
        <v>2229</v>
      </c>
      <c r="M2061" s="22" t="s">
        <v>2229</v>
      </c>
      <c r="N2061" s="22">
        <v>212684.65</v>
      </c>
    </row>
    <row r="2062" spans="1:14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48636.6</v>
      </c>
      <c r="F2062" s="22">
        <v>92117.65</v>
      </c>
      <c r="G2062" s="22">
        <v>194657.6</v>
      </c>
      <c r="H2062" s="22">
        <v>691237.95</v>
      </c>
      <c r="I2062" s="22">
        <v>702600.7</v>
      </c>
      <c r="J2062" s="22">
        <v>1236726.8</v>
      </c>
      <c r="K2062" s="22">
        <v>577020.19999999995</v>
      </c>
      <c r="L2062" s="22" t="s">
        <v>2229</v>
      </c>
      <c r="M2062" s="22" t="s">
        <v>2229</v>
      </c>
      <c r="N2062" s="22">
        <v>3655709</v>
      </c>
    </row>
    <row r="2063" spans="1:14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7207.5</v>
      </c>
      <c r="F2063" s="22">
        <v>9255.65</v>
      </c>
      <c r="G2063" s="22">
        <v>20467.150000000001</v>
      </c>
      <c r="H2063" s="22">
        <v>71894.75</v>
      </c>
      <c r="I2063" s="22">
        <v>94986.25</v>
      </c>
      <c r="J2063" s="22">
        <v>203863.2</v>
      </c>
      <c r="K2063" s="22">
        <v>109505.2</v>
      </c>
      <c r="L2063" s="22" t="s">
        <v>2229</v>
      </c>
      <c r="M2063" s="22" t="s">
        <v>2229</v>
      </c>
      <c r="N2063" s="22">
        <v>517179.7</v>
      </c>
    </row>
    <row r="2064" spans="1:14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5905.25</v>
      </c>
      <c r="F2064" s="22">
        <v>12686.25</v>
      </c>
      <c r="G2064" s="22">
        <v>29929.75</v>
      </c>
      <c r="H2064" s="22">
        <v>135062</v>
      </c>
      <c r="I2064" s="22">
        <v>138251.4</v>
      </c>
      <c r="J2064" s="22">
        <v>215835</v>
      </c>
      <c r="K2064" s="22">
        <v>91751.95</v>
      </c>
      <c r="L2064" s="22" t="s">
        <v>2229</v>
      </c>
      <c r="M2064" s="22" t="s">
        <v>2229</v>
      </c>
      <c r="N2064" s="22">
        <v>765518.6</v>
      </c>
    </row>
    <row r="2065" spans="1:14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5989.55</v>
      </c>
      <c r="F2065" s="22">
        <v>12783.7</v>
      </c>
      <c r="G2065" s="22">
        <v>32444.05</v>
      </c>
      <c r="H2065" s="22">
        <v>117631</v>
      </c>
      <c r="I2065" s="22">
        <v>164156.6</v>
      </c>
      <c r="J2065" s="22">
        <v>307883.2</v>
      </c>
      <c r="K2065" s="22">
        <v>194234.6</v>
      </c>
      <c r="L2065" s="22" t="s">
        <v>2229</v>
      </c>
      <c r="M2065" s="22" t="s">
        <v>2229</v>
      </c>
      <c r="N2065" s="22">
        <v>835122.7</v>
      </c>
    </row>
    <row r="2066" spans="1:14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1460.7</v>
      </c>
      <c r="F2066" s="22">
        <v>2647</v>
      </c>
      <c r="G2066" s="22">
        <v>2903.55</v>
      </c>
      <c r="H2066" s="22">
        <v>15384.9</v>
      </c>
      <c r="I2066" s="22">
        <v>25504.799999999999</v>
      </c>
      <c r="J2066" s="22">
        <v>101456.55</v>
      </c>
      <c r="K2066" s="22" t="s">
        <v>2229</v>
      </c>
      <c r="L2066" s="22" t="s">
        <v>2229</v>
      </c>
      <c r="M2066" s="22" t="s">
        <v>2229</v>
      </c>
      <c r="N2066" s="22">
        <v>193744.5</v>
      </c>
    </row>
    <row r="2067" spans="1:14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9767.25</v>
      </c>
      <c r="F2067" s="22">
        <v>21085.8</v>
      </c>
      <c r="G2067" s="22">
        <v>38061.699999999997</v>
      </c>
      <c r="H2067" s="22">
        <v>210217.8</v>
      </c>
      <c r="I2067" s="22">
        <v>246002.75</v>
      </c>
      <c r="J2067" s="22">
        <v>789040</v>
      </c>
      <c r="K2067" s="22">
        <v>836898</v>
      </c>
      <c r="L2067" s="22" t="s">
        <v>2229</v>
      </c>
      <c r="M2067" s="22" t="s">
        <v>2229</v>
      </c>
      <c r="N2067" s="22">
        <v>2331427.2999999998</v>
      </c>
    </row>
    <row r="2068" spans="1:14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23039.9</v>
      </c>
      <c r="F2068" s="22">
        <v>38121.15</v>
      </c>
      <c r="G2068" s="22">
        <v>77115.05</v>
      </c>
      <c r="H2068" s="22">
        <v>340634.75</v>
      </c>
      <c r="I2068" s="22">
        <v>411662.5</v>
      </c>
      <c r="J2068" s="22">
        <v>1106388.6000000001</v>
      </c>
      <c r="K2068" s="22">
        <v>785594.2</v>
      </c>
      <c r="L2068" s="22" t="s">
        <v>2229</v>
      </c>
      <c r="M2068" s="22" t="s">
        <v>2229</v>
      </c>
      <c r="N2068" s="22">
        <v>2782556.15</v>
      </c>
    </row>
    <row r="2069" spans="1:14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3884.65</v>
      </c>
      <c r="F2069" s="22">
        <v>6147.7</v>
      </c>
      <c r="G2069" s="22">
        <v>10610.95</v>
      </c>
      <c r="H2069" s="22">
        <v>72418</v>
      </c>
      <c r="I2069" s="22">
        <v>83299.899999999994</v>
      </c>
      <c r="J2069" s="22">
        <v>234051.4</v>
      </c>
      <c r="K2069" s="22">
        <v>165923.6</v>
      </c>
      <c r="L2069" s="22" t="s">
        <v>2229</v>
      </c>
      <c r="M2069" s="22" t="s">
        <v>2229</v>
      </c>
      <c r="N2069" s="22">
        <v>576336.19999999995</v>
      </c>
    </row>
    <row r="2070" spans="1:14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187150.85</v>
      </c>
      <c r="F2070" s="22">
        <v>349214.7</v>
      </c>
      <c r="G2070" s="22">
        <v>790465.05</v>
      </c>
      <c r="H2070" s="22">
        <v>3291716.5</v>
      </c>
      <c r="I2070" s="22">
        <v>3709307.5</v>
      </c>
      <c r="J2070" s="22">
        <v>10310528.6</v>
      </c>
      <c r="K2070" s="22">
        <v>9920015.5999999996</v>
      </c>
      <c r="L2070" s="22">
        <v>2573246.6</v>
      </c>
      <c r="M2070" s="22">
        <v>3509354</v>
      </c>
      <c r="N2070" s="22">
        <v>34640999.399999999</v>
      </c>
    </row>
    <row r="2071" spans="1:14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11177.45</v>
      </c>
      <c r="F2071" s="22">
        <v>19838.599999999999</v>
      </c>
      <c r="G2071" s="22">
        <v>47128.25</v>
      </c>
      <c r="H2071" s="22">
        <v>241865.1</v>
      </c>
      <c r="I2071" s="22">
        <v>314496.40000000002</v>
      </c>
      <c r="J2071" s="22">
        <v>1162458.3999999999</v>
      </c>
      <c r="K2071" s="22">
        <v>799857.2</v>
      </c>
      <c r="L2071" s="22" t="s">
        <v>2229</v>
      </c>
      <c r="M2071" s="22" t="s">
        <v>2229</v>
      </c>
      <c r="N2071" s="22">
        <v>3693726.9</v>
      </c>
    </row>
    <row r="2072" spans="1:14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15828.65</v>
      </c>
      <c r="F2072" s="22">
        <v>29515.8</v>
      </c>
      <c r="G2072" s="22">
        <v>79454.149999999994</v>
      </c>
      <c r="H2072" s="22">
        <v>331808.45</v>
      </c>
      <c r="I2072" s="22">
        <v>425152.3</v>
      </c>
      <c r="J2072" s="22">
        <v>1423688</v>
      </c>
      <c r="K2072" s="22">
        <v>956940.2</v>
      </c>
      <c r="L2072" s="22">
        <v>239772</v>
      </c>
      <c r="M2072" s="22" t="s">
        <v>2229</v>
      </c>
      <c r="N2072" s="22">
        <v>3621403.05</v>
      </c>
    </row>
    <row r="2073" spans="1:14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57820.45</v>
      </c>
      <c r="F2073" s="22">
        <v>121534.6</v>
      </c>
      <c r="G2073" s="22">
        <v>293030</v>
      </c>
      <c r="H2073" s="22">
        <v>1289496.3</v>
      </c>
      <c r="I2073" s="22">
        <v>1518326.4</v>
      </c>
      <c r="J2073" s="22">
        <v>3972165.4</v>
      </c>
      <c r="K2073" s="22">
        <v>2112153.4</v>
      </c>
      <c r="L2073" s="22">
        <v>309174</v>
      </c>
      <c r="M2073" s="22">
        <v>909403.5</v>
      </c>
      <c r="N2073" s="22">
        <v>10583104.050000001</v>
      </c>
    </row>
    <row r="2074" spans="1:14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2455.5</v>
      </c>
      <c r="F2074" s="22">
        <v>4462.95</v>
      </c>
      <c r="G2074" s="22">
        <v>8320.85</v>
      </c>
      <c r="H2074" s="22">
        <v>32041.85</v>
      </c>
      <c r="I2074" s="22">
        <v>16260.8</v>
      </c>
      <c r="J2074" s="22">
        <v>39474.6</v>
      </c>
      <c r="K2074" s="22" t="s">
        <v>2229</v>
      </c>
      <c r="L2074" s="22" t="s">
        <v>2229</v>
      </c>
      <c r="M2074" s="22" t="s">
        <v>2229</v>
      </c>
      <c r="N2074" s="22">
        <v>116372.55</v>
      </c>
    </row>
    <row r="2075" spans="1:14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4903.8999999999996</v>
      </c>
      <c r="F2075" s="22">
        <v>7898.85</v>
      </c>
      <c r="G2075" s="22">
        <v>11040.7</v>
      </c>
      <c r="H2075" s="22">
        <v>33637.15</v>
      </c>
      <c r="I2075" s="22">
        <v>32993.35</v>
      </c>
      <c r="J2075" s="22">
        <v>49858</v>
      </c>
      <c r="K2075" s="22" t="s">
        <v>2229</v>
      </c>
      <c r="L2075" s="22" t="s">
        <v>2229</v>
      </c>
      <c r="M2075" s="22" t="s">
        <v>2229</v>
      </c>
      <c r="N2075" s="22">
        <v>197884.95</v>
      </c>
    </row>
    <row r="2076" spans="1:14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61924.5</v>
      </c>
      <c r="F2076" s="22">
        <v>104537.45</v>
      </c>
      <c r="G2076" s="22">
        <v>204404.15</v>
      </c>
      <c r="H2076" s="22">
        <v>672040.35</v>
      </c>
      <c r="I2076" s="22">
        <v>661864.05000000005</v>
      </c>
      <c r="J2076" s="22">
        <v>1352955.6</v>
      </c>
      <c r="K2076" s="22">
        <v>749560.2</v>
      </c>
      <c r="L2076" s="22" t="s">
        <v>2229</v>
      </c>
      <c r="M2076" s="22" t="s">
        <v>2229</v>
      </c>
      <c r="N2076" s="22">
        <v>3944429.7</v>
      </c>
    </row>
    <row r="2077" spans="1:14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756859.2</v>
      </c>
      <c r="F2077" s="22">
        <v>1404228.05</v>
      </c>
      <c r="G2077" s="22">
        <v>3088519.45</v>
      </c>
      <c r="H2077" s="22">
        <v>12409921.300000001</v>
      </c>
      <c r="I2077" s="22">
        <v>13745615.6</v>
      </c>
      <c r="J2077" s="22">
        <v>36354081.149999999</v>
      </c>
      <c r="K2077" s="22">
        <v>28578687.199999999</v>
      </c>
      <c r="L2077" s="22">
        <v>7180387.2000000002</v>
      </c>
      <c r="M2077" s="22">
        <v>9989403.5</v>
      </c>
      <c r="N2077" s="22">
        <v>113507702.65000001</v>
      </c>
    </row>
    <row r="2078" spans="1:14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1772.9</v>
      </c>
      <c r="F2078" s="22">
        <v>4637.6000000000004</v>
      </c>
      <c r="G2078" s="22">
        <v>8770.9</v>
      </c>
      <c r="H2078" s="22">
        <v>57431.55</v>
      </c>
      <c r="I2078" s="22">
        <v>118357.6</v>
      </c>
      <c r="J2078" s="22">
        <v>657013.55000000005</v>
      </c>
      <c r="K2078" s="22">
        <v>511557.15</v>
      </c>
      <c r="L2078" s="22" t="s">
        <v>2229</v>
      </c>
      <c r="M2078" s="22" t="s">
        <v>2229</v>
      </c>
      <c r="N2078" s="22">
        <v>1413811.6</v>
      </c>
    </row>
    <row r="2079" spans="1:14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3658.15</v>
      </c>
      <c r="F2079" s="22">
        <v>6555.3</v>
      </c>
      <c r="G2079" s="22">
        <v>13977.55</v>
      </c>
      <c r="H2079" s="22">
        <v>71567</v>
      </c>
      <c r="I2079" s="22">
        <v>126809.60000000001</v>
      </c>
      <c r="J2079" s="22">
        <v>815577.25</v>
      </c>
      <c r="K2079" s="22">
        <v>2263988.2999999998</v>
      </c>
      <c r="L2079" s="22">
        <v>1314523.1000000001</v>
      </c>
      <c r="M2079" s="22">
        <v>2162217.5</v>
      </c>
      <c r="N2079" s="22">
        <v>6778873.75</v>
      </c>
    </row>
    <row r="2080" spans="1:14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5088.75</v>
      </c>
      <c r="F2080" s="22">
        <v>9639.4500000000007</v>
      </c>
      <c r="G2080" s="22">
        <v>16825.3</v>
      </c>
      <c r="H2080" s="22">
        <v>126018.9</v>
      </c>
      <c r="I2080" s="22">
        <v>158210.6</v>
      </c>
      <c r="J2080" s="22">
        <v>481959.1</v>
      </c>
      <c r="K2080" s="22">
        <v>416909.7</v>
      </c>
      <c r="L2080" s="22" t="s">
        <v>2229</v>
      </c>
      <c r="M2080" s="22" t="s">
        <v>2229</v>
      </c>
      <c r="N2080" s="22">
        <v>1334090.3500000001</v>
      </c>
    </row>
    <row r="2081" spans="1:14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3159.3</v>
      </c>
      <c r="F2081" s="22">
        <v>5012.7</v>
      </c>
      <c r="G2081" s="22">
        <v>9970.9</v>
      </c>
      <c r="H2081" s="22">
        <v>61042.7</v>
      </c>
      <c r="I2081" s="22">
        <v>135696.4</v>
      </c>
      <c r="J2081" s="22">
        <v>701975.6</v>
      </c>
      <c r="K2081" s="22">
        <v>1160661.6000000001</v>
      </c>
      <c r="L2081" s="22" t="s">
        <v>2229</v>
      </c>
      <c r="M2081" s="22" t="s">
        <v>2229</v>
      </c>
      <c r="N2081" s="22">
        <v>2324683.2000000002</v>
      </c>
    </row>
    <row r="2082" spans="1:14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6528.35</v>
      </c>
      <c r="F2082" s="22">
        <v>12831.35</v>
      </c>
      <c r="G2082" s="22">
        <v>22139.05</v>
      </c>
      <c r="H2082" s="22">
        <v>149394.54999999999</v>
      </c>
      <c r="I2082" s="22">
        <v>235865.1</v>
      </c>
      <c r="J2082" s="22">
        <v>884284.35</v>
      </c>
      <c r="K2082" s="22">
        <v>933451.4</v>
      </c>
      <c r="L2082" s="22">
        <v>546451</v>
      </c>
      <c r="M2082" s="22" t="s">
        <v>2229</v>
      </c>
      <c r="N2082" s="22">
        <v>3186183.15</v>
      </c>
    </row>
    <row r="2083" spans="1:14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8873.65</v>
      </c>
      <c r="F2083" s="22">
        <v>15359.85</v>
      </c>
      <c r="G2083" s="22">
        <v>30024.400000000001</v>
      </c>
      <c r="H2083" s="22">
        <v>168323.25</v>
      </c>
      <c r="I2083" s="22">
        <v>248011.9</v>
      </c>
      <c r="J2083" s="22">
        <v>1461917.5</v>
      </c>
      <c r="K2083" s="22">
        <v>1432456.1</v>
      </c>
      <c r="L2083" s="22">
        <v>347178.5</v>
      </c>
      <c r="M2083" s="22" t="s">
        <v>2229</v>
      </c>
      <c r="N2083" s="22">
        <v>4808087.6500000004</v>
      </c>
    </row>
    <row r="2084" spans="1:14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27023.65</v>
      </c>
      <c r="F2084" s="22">
        <v>51218.75</v>
      </c>
      <c r="G2084" s="22">
        <v>104381.5</v>
      </c>
      <c r="H2084" s="22">
        <v>575227.30000000005</v>
      </c>
      <c r="I2084" s="22">
        <v>1023229.6</v>
      </c>
      <c r="J2084" s="22">
        <v>4420634.45</v>
      </c>
      <c r="K2084" s="22">
        <v>3620097.05</v>
      </c>
      <c r="L2084" s="22">
        <v>1134503.25</v>
      </c>
      <c r="M2084" s="22" t="s">
        <v>2229</v>
      </c>
      <c r="N2084" s="22">
        <v>11991051.050000001</v>
      </c>
    </row>
    <row r="2085" spans="1:14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86753.35</v>
      </c>
      <c r="F2085" s="22">
        <v>139452.35</v>
      </c>
      <c r="G2085" s="22">
        <v>270146</v>
      </c>
      <c r="H2085" s="22">
        <v>1386853.6</v>
      </c>
      <c r="I2085" s="22">
        <v>1814036.3</v>
      </c>
      <c r="J2085" s="22">
        <v>5660196.5499999998</v>
      </c>
      <c r="K2085" s="22">
        <v>4799593.5999999996</v>
      </c>
      <c r="L2085" s="22">
        <v>1223681.05</v>
      </c>
      <c r="M2085" s="22">
        <v>4582833</v>
      </c>
      <c r="N2085" s="22">
        <v>19963545.800000001</v>
      </c>
    </row>
    <row r="2086" spans="1:14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2120.9499999999998</v>
      </c>
      <c r="F2086" s="22">
        <v>3380.95</v>
      </c>
      <c r="G2086" s="22">
        <v>5369.95</v>
      </c>
      <c r="H2086" s="22">
        <v>55747</v>
      </c>
      <c r="I2086" s="22">
        <v>116121.75</v>
      </c>
      <c r="J2086" s="22">
        <v>564113.25</v>
      </c>
      <c r="K2086" s="22">
        <v>824823.55</v>
      </c>
      <c r="L2086" s="22" t="s">
        <v>2229</v>
      </c>
      <c r="M2086" s="22" t="s">
        <v>2229</v>
      </c>
      <c r="N2086" s="22">
        <v>2664341.9</v>
      </c>
    </row>
    <row r="2087" spans="1:14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1483.35</v>
      </c>
      <c r="F2087" s="22">
        <v>3289.6</v>
      </c>
      <c r="G2087" s="22">
        <v>7502.9</v>
      </c>
      <c r="H2087" s="22">
        <v>29656.6</v>
      </c>
      <c r="I2087" s="22">
        <v>50207.5</v>
      </c>
      <c r="J2087" s="22">
        <v>197855.2</v>
      </c>
      <c r="K2087" s="22">
        <v>498413.65</v>
      </c>
      <c r="L2087" s="22">
        <v>321665</v>
      </c>
      <c r="M2087" s="22" t="s">
        <v>2229</v>
      </c>
      <c r="N2087" s="22">
        <v>1407820.3</v>
      </c>
    </row>
    <row r="2088" spans="1:14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4444.05</v>
      </c>
      <c r="F2088" s="22">
        <v>5680.3</v>
      </c>
      <c r="G2088" s="22">
        <v>10083.700000000001</v>
      </c>
      <c r="H2088" s="22">
        <v>75495.899999999994</v>
      </c>
      <c r="I2088" s="22">
        <v>133087.9</v>
      </c>
      <c r="J2088" s="22">
        <v>699167.7</v>
      </c>
      <c r="K2088" s="22">
        <v>410072.75</v>
      </c>
      <c r="L2088" s="22" t="s">
        <v>2229</v>
      </c>
      <c r="M2088" s="22" t="s">
        <v>2229</v>
      </c>
      <c r="N2088" s="22">
        <v>1424681.3</v>
      </c>
    </row>
    <row r="2089" spans="1:14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38289.050000000003</v>
      </c>
      <c r="F2089" s="22">
        <v>54963.3</v>
      </c>
      <c r="G2089" s="22">
        <v>101199.75</v>
      </c>
      <c r="H2089" s="22">
        <v>536105.5</v>
      </c>
      <c r="I2089" s="22">
        <v>887259.35</v>
      </c>
      <c r="J2089" s="22">
        <v>4408214.9000000004</v>
      </c>
      <c r="K2089" s="22">
        <v>8815034.8000000007</v>
      </c>
      <c r="L2089" s="22">
        <v>4699216.95</v>
      </c>
      <c r="M2089" s="22">
        <v>2391930</v>
      </c>
      <c r="N2089" s="22">
        <v>21932213.600000001</v>
      </c>
    </row>
    <row r="2090" spans="1:14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29609</v>
      </c>
      <c r="F2090" s="22">
        <v>48142.7</v>
      </c>
      <c r="G2090" s="22">
        <v>97746.8</v>
      </c>
      <c r="H2090" s="22">
        <v>478159.3</v>
      </c>
      <c r="I2090" s="22">
        <v>624383.19999999995</v>
      </c>
      <c r="J2090" s="22">
        <v>2024835.5</v>
      </c>
      <c r="K2090" s="22">
        <v>2201841.35</v>
      </c>
      <c r="L2090" s="22">
        <v>854649.95</v>
      </c>
      <c r="M2090" s="22" t="s">
        <v>2229</v>
      </c>
      <c r="N2090" s="22">
        <v>6508264.2999999998</v>
      </c>
    </row>
    <row r="2091" spans="1:14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2571.35</v>
      </c>
      <c r="F2091" s="22">
        <v>2964.6</v>
      </c>
      <c r="G2091" s="22">
        <v>8309.5</v>
      </c>
      <c r="H2091" s="22">
        <v>54625.75</v>
      </c>
      <c r="I2091" s="22">
        <v>131025.85</v>
      </c>
      <c r="J2091" s="22">
        <v>679448.9</v>
      </c>
      <c r="K2091" s="22">
        <v>672910.4</v>
      </c>
      <c r="L2091" s="22">
        <v>414857.95</v>
      </c>
      <c r="M2091" s="22" t="s">
        <v>2229</v>
      </c>
      <c r="N2091" s="22">
        <v>2298721.2999999998</v>
      </c>
    </row>
    <row r="2092" spans="1:14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3337.9</v>
      </c>
      <c r="F2092" s="22">
        <v>4679.2</v>
      </c>
      <c r="G2092" s="22">
        <v>10881.6</v>
      </c>
      <c r="H2092" s="22">
        <v>55459.75</v>
      </c>
      <c r="I2092" s="22">
        <v>148279.85</v>
      </c>
      <c r="J2092" s="22">
        <v>709247.85</v>
      </c>
      <c r="K2092" s="22">
        <v>1050187.55</v>
      </c>
      <c r="L2092" s="22">
        <v>506925.15</v>
      </c>
      <c r="M2092" s="22" t="s">
        <v>2229</v>
      </c>
      <c r="N2092" s="22">
        <v>2488998.85</v>
      </c>
    </row>
    <row r="2093" spans="1:14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14917.55</v>
      </c>
      <c r="F2093" s="22">
        <v>26720.85</v>
      </c>
      <c r="G2093" s="22">
        <v>44785.45</v>
      </c>
      <c r="H2093" s="22">
        <v>258792.35</v>
      </c>
      <c r="I2093" s="22">
        <v>560246.69999999995</v>
      </c>
      <c r="J2093" s="22">
        <v>3671572.5</v>
      </c>
      <c r="K2093" s="22">
        <v>8838414.5</v>
      </c>
      <c r="L2093" s="22">
        <v>2950256.75</v>
      </c>
      <c r="M2093" s="22">
        <v>6341539.5</v>
      </c>
      <c r="N2093" s="22">
        <v>22707246.149999999</v>
      </c>
    </row>
    <row r="2094" spans="1:14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10577.35</v>
      </c>
      <c r="F2094" s="22">
        <v>17405.25</v>
      </c>
      <c r="G2094" s="22">
        <v>34398.300000000003</v>
      </c>
      <c r="H2094" s="22">
        <v>200308.3</v>
      </c>
      <c r="I2094" s="22">
        <v>389651.45</v>
      </c>
      <c r="J2094" s="22">
        <v>2410524.6</v>
      </c>
      <c r="K2094" s="22">
        <v>4686668.8499999996</v>
      </c>
      <c r="L2094" s="22">
        <v>4011687.6</v>
      </c>
      <c r="M2094" s="22">
        <v>4472283</v>
      </c>
      <c r="N2094" s="22">
        <v>16233504.699999999</v>
      </c>
    </row>
    <row r="2095" spans="1:14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11084.25</v>
      </c>
      <c r="F2095" s="22">
        <v>17174.099999999999</v>
      </c>
      <c r="G2095" s="22">
        <v>36858.300000000003</v>
      </c>
      <c r="H2095" s="22">
        <v>206030.2</v>
      </c>
      <c r="I2095" s="22">
        <v>417968.75</v>
      </c>
      <c r="J2095" s="22">
        <v>2183435.75</v>
      </c>
      <c r="K2095" s="22">
        <v>2163263.35</v>
      </c>
      <c r="L2095" s="22">
        <v>534336.75</v>
      </c>
      <c r="M2095" s="22" t="s">
        <v>2229</v>
      </c>
      <c r="N2095" s="22">
        <v>5833062.9500000002</v>
      </c>
    </row>
    <row r="2096" spans="1:14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3792.2</v>
      </c>
      <c r="F2096" s="22">
        <v>7448.35</v>
      </c>
      <c r="G2096" s="22">
        <v>17939.650000000001</v>
      </c>
      <c r="H2096" s="22">
        <v>82199</v>
      </c>
      <c r="I2096" s="22">
        <v>175508.75</v>
      </c>
      <c r="J2096" s="22">
        <v>1057803.5</v>
      </c>
      <c r="K2096" s="22">
        <v>2048066.45</v>
      </c>
      <c r="L2096" s="22">
        <v>1086999.3999999999</v>
      </c>
      <c r="M2096" s="22" t="s">
        <v>2229</v>
      </c>
      <c r="N2096" s="22">
        <v>20279630.300000001</v>
      </c>
    </row>
    <row r="2097" spans="1:14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4846.55</v>
      </c>
      <c r="F2097" s="22">
        <v>8209.9500000000007</v>
      </c>
      <c r="G2097" s="22">
        <v>17263.599999999999</v>
      </c>
      <c r="H2097" s="22">
        <v>96164.85</v>
      </c>
      <c r="I2097" s="22">
        <v>149765.5</v>
      </c>
      <c r="J2097" s="22">
        <v>655879.4</v>
      </c>
      <c r="K2097" s="22">
        <v>409324.45</v>
      </c>
      <c r="L2097" s="22" t="s">
        <v>2229</v>
      </c>
      <c r="M2097" s="22" t="s">
        <v>2229</v>
      </c>
      <c r="N2097" s="22">
        <v>1542291.3</v>
      </c>
    </row>
    <row r="2098" spans="1:14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1988316.2</v>
      </c>
      <c r="F2098" s="22">
        <v>1701129.8</v>
      </c>
      <c r="G2098" s="22">
        <v>2560517.4</v>
      </c>
      <c r="H2098" s="22">
        <v>11599354.800000001</v>
      </c>
      <c r="I2098" s="22">
        <v>16308178.800000001</v>
      </c>
      <c r="J2098" s="22">
        <v>52121192.450000003</v>
      </c>
      <c r="K2098" s="22">
        <v>51900742.299999997</v>
      </c>
      <c r="L2098" s="22">
        <v>15392039.550000001</v>
      </c>
      <c r="M2098" s="22">
        <v>18575625</v>
      </c>
      <c r="N2098" s="22">
        <v>172147096.30000001</v>
      </c>
    </row>
    <row r="2099" spans="1:14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4049.2</v>
      </c>
      <c r="F2099" s="22">
        <v>8619.7999999999993</v>
      </c>
      <c r="G2099" s="22">
        <v>14657.65</v>
      </c>
      <c r="H2099" s="22">
        <v>87354.95</v>
      </c>
      <c r="I2099" s="22">
        <v>185260.79999999999</v>
      </c>
      <c r="J2099" s="22">
        <v>1233079.1000000001</v>
      </c>
      <c r="K2099" s="22">
        <v>1497815.4</v>
      </c>
      <c r="L2099" s="22">
        <v>817947.5</v>
      </c>
      <c r="M2099" s="22" t="s">
        <v>2229</v>
      </c>
      <c r="N2099" s="22">
        <v>3848784.4</v>
      </c>
    </row>
    <row r="2100" spans="1:14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30088.15</v>
      </c>
      <c r="F2100" s="22">
        <v>48862.25</v>
      </c>
      <c r="G2100" s="22">
        <v>95853.5</v>
      </c>
      <c r="H2100" s="22">
        <v>510387</v>
      </c>
      <c r="I2100" s="22">
        <v>794222.35</v>
      </c>
      <c r="J2100" s="22">
        <v>3082421.2</v>
      </c>
      <c r="K2100" s="22">
        <v>2635060.2999999998</v>
      </c>
      <c r="L2100" s="22">
        <v>579943.5</v>
      </c>
      <c r="M2100" s="22" t="s">
        <v>2229</v>
      </c>
      <c r="N2100" s="22">
        <v>9159613.75</v>
      </c>
    </row>
    <row r="2101" spans="1:14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548.9</v>
      </c>
      <c r="F2101" s="22">
        <v>1537.4</v>
      </c>
      <c r="G2101" s="22">
        <v>3238.35</v>
      </c>
      <c r="H2101" s="22">
        <v>19695.099999999999</v>
      </c>
      <c r="I2101" s="22">
        <v>60069.2</v>
      </c>
      <c r="J2101" s="22">
        <v>243543.1</v>
      </c>
      <c r="K2101" s="22">
        <v>387544.75</v>
      </c>
      <c r="L2101" s="22" t="s">
        <v>2229</v>
      </c>
      <c r="M2101" s="22" t="s">
        <v>2229</v>
      </c>
      <c r="N2101" s="22">
        <v>993384.3</v>
      </c>
    </row>
    <row r="2102" spans="1:14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2320.9499999999998</v>
      </c>
      <c r="F2102" s="22">
        <v>3679.35</v>
      </c>
      <c r="G2102" s="22">
        <v>6454.45</v>
      </c>
      <c r="H2102" s="22">
        <v>42690.25</v>
      </c>
      <c r="I2102" s="22">
        <v>80998.95</v>
      </c>
      <c r="J2102" s="22">
        <v>538072.55000000005</v>
      </c>
      <c r="K2102" s="22">
        <v>758503.55</v>
      </c>
      <c r="L2102" s="22">
        <v>391286.95</v>
      </c>
      <c r="M2102" s="22" t="s">
        <v>2229</v>
      </c>
      <c r="N2102" s="22">
        <v>1824007</v>
      </c>
    </row>
    <row r="2103" spans="1:14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2648.8</v>
      </c>
      <c r="F2103" s="22">
        <v>3597.5</v>
      </c>
      <c r="G2103" s="22">
        <v>7157.7</v>
      </c>
      <c r="H2103" s="22">
        <v>54585.85</v>
      </c>
      <c r="I2103" s="22">
        <v>112744.3</v>
      </c>
      <c r="J2103" s="22">
        <v>567425.55000000005</v>
      </c>
      <c r="K2103" s="22">
        <v>690252.25</v>
      </c>
      <c r="L2103" s="22" t="s">
        <v>2229</v>
      </c>
      <c r="M2103" s="22" t="s">
        <v>2229</v>
      </c>
      <c r="N2103" s="22">
        <v>1786695.5</v>
      </c>
    </row>
    <row r="2104" spans="1:14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1166.95</v>
      </c>
      <c r="F2104" s="22">
        <v>2889.15</v>
      </c>
      <c r="G2104" s="22">
        <v>3693.1</v>
      </c>
      <c r="H2104" s="22">
        <v>35393.15</v>
      </c>
      <c r="I2104" s="22">
        <v>66408.100000000006</v>
      </c>
      <c r="J2104" s="22">
        <v>451000.65</v>
      </c>
      <c r="K2104" s="22">
        <v>286817.55</v>
      </c>
      <c r="L2104" s="22" t="s">
        <v>2229</v>
      </c>
      <c r="M2104" s="22" t="s">
        <v>2229</v>
      </c>
      <c r="N2104" s="22">
        <v>847368.65</v>
      </c>
    </row>
    <row r="2105" spans="1:14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106314.45</v>
      </c>
      <c r="F2105" s="22">
        <v>191711.6</v>
      </c>
      <c r="G2105" s="22">
        <v>401878.5</v>
      </c>
      <c r="H2105" s="22">
        <v>2196970.1</v>
      </c>
      <c r="I2105" s="22">
        <v>2867579.95</v>
      </c>
      <c r="J2105" s="22">
        <v>7679132.7000000002</v>
      </c>
      <c r="K2105" s="22">
        <v>5781106.5499999998</v>
      </c>
      <c r="L2105" s="22">
        <v>1030589.75</v>
      </c>
      <c r="M2105" s="22" t="s">
        <v>2229</v>
      </c>
      <c r="N2105" s="22">
        <v>20616694.100000001</v>
      </c>
    </row>
    <row r="2106" spans="1:14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6896.1</v>
      </c>
      <c r="F2106" s="22">
        <v>9605.5</v>
      </c>
      <c r="G2106" s="22">
        <v>23328.3</v>
      </c>
      <c r="H2106" s="22">
        <v>126093.2</v>
      </c>
      <c r="I2106" s="22">
        <v>198820.1</v>
      </c>
      <c r="J2106" s="22">
        <v>750613.05</v>
      </c>
      <c r="K2106" s="22">
        <v>951668.35</v>
      </c>
      <c r="L2106" s="22">
        <v>370501.55</v>
      </c>
      <c r="M2106" s="22" t="s">
        <v>2229</v>
      </c>
      <c r="N2106" s="22">
        <v>2580509.65</v>
      </c>
    </row>
    <row r="2107" spans="1:14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79054.5</v>
      </c>
      <c r="F2107" s="22">
        <v>152463.70000000001</v>
      </c>
      <c r="G2107" s="22">
        <v>295362.95</v>
      </c>
      <c r="H2107" s="22">
        <v>1353039.25</v>
      </c>
      <c r="I2107" s="22">
        <v>1760687.25</v>
      </c>
      <c r="J2107" s="22">
        <v>4715795.1500000004</v>
      </c>
      <c r="K2107" s="22">
        <v>2057085.25</v>
      </c>
      <c r="L2107" s="22">
        <v>286245</v>
      </c>
      <c r="M2107" s="22" t="s">
        <v>2229</v>
      </c>
      <c r="N2107" s="22">
        <v>11318287.550000001</v>
      </c>
    </row>
    <row r="2108" spans="1:14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68438.7</v>
      </c>
      <c r="F2108" s="22">
        <v>118628.3</v>
      </c>
      <c r="G2108" s="22">
        <v>228269.2</v>
      </c>
      <c r="H2108" s="22">
        <v>1071482.25</v>
      </c>
      <c r="I2108" s="22">
        <v>1384112</v>
      </c>
      <c r="J2108" s="22">
        <v>3966385.7</v>
      </c>
      <c r="K2108" s="22">
        <v>2836102.1</v>
      </c>
      <c r="L2108" s="22">
        <v>899135.25</v>
      </c>
      <c r="M2108" s="22">
        <v>1455415.5</v>
      </c>
      <c r="N2108" s="22">
        <v>12027969</v>
      </c>
    </row>
    <row r="2109" spans="1:14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9611.9500000000007</v>
      </c>
      <c r="F2109" s="22">
        <v>16817.900000000001</v>
      </c>
      <c r="G2109" s="22">
        <v>36320.1</v>
      </c>
      <c r="H2109" s="22">
        <v>216127.15</v>
      </c>
      <c r="I2109" s="22">
        <v>308278.7</v>
      </c>
      <c r="J2109" s="22">
        <v>1207184.75</v>
      </c>
      <c r="K2109" s="22">
        <v>789046.4</v>
      </c>
      <c r="L2109" s="22">
        <v>237445</v>
      </c>
      <c r="M2109" s="22" t="s">
        <v>2229</v>
      </c>
      <c r="N2109" s="22">
        <v>2820831.95</v>
      </c>
    </row>
    <row r="2110" spans="1:14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28097.35</v>
      </c>
      <c r="F2110" s="22">
        <v>46062.35</v>
      </c>
      <c r="G2110" s="22">
        <v>105178.9</v>
      </c>
      <c r="H2110" s="22">
        <v>647897.65</v>
      </c>
      <c r="I2110" s="22">
        <v>1022503.95</v>
      </c>
      <c r="J2110" s="22">
        <v>5063564.8499999996</v>
      </c>
      <c r="K2110" s="22">
        <v>4799148.5999999996</v>
      </c>
      <c r="L2110" s="22">
        <v>1276073.55</v>
      </c>
      <c r="M2110" s="22">
        <v>1017654.5</v>
      </c>
      <c r="N2110" s="22">
        <v>14006181.699999999</v>
      </c>
    </row>
    <row r="2111" spans="1:14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4985.3999999999996</v>
      </c>
      <c r="F2111" s="22">
        <v>9936.65</v>
      </c>
      <c r="G2111" s="22">
        <v>21533.4</v>
      </c>
      <c r="H2111" s="22">
        <v>112134.5</v>
      </c>
      <c r="I2111" s="22">
        <v>190935.7</v>
      </c>
      <c r="J2111" s="22">
        <v>1188618.1499999999</v>
      </c>
      <c r="K2111" s="22">
        <v>1801937.3</v>
      </c>
      <c r="L2111" s="22">
        <v>1336292.1000000001</v>
      </c>
      <c r="M2111" s="22" t="s">
        <v>2229</v>
      </c>
      <c r="N2111" s="22">
        <v>5344787.2</v>
      </c>
    </row>
    <row r="2112" spans="1:14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1510.45</v>
      </c>
      <c r="F2112" s="22">
        <v>3282.5</v>
      </c>
      <c r="G2112" s="22">
        <v>3219.8</v>
      </c>
      <c r="H2112" s="22">
        <v>38651.9</v>
      </c>
      <c r="I2112" s="22">
        <v>65625.25</v>
      </c>
      <c r="J2112" s="22">
        <v>295003.65000000002</v>
      </c>
      <c r="K2112" s="22">
        <v>354729</v>
      </c>
      <c r="L2112" s="22" t="s">
        <v>2229</v>
      </c>
      <c r="M2112" s="22" t="s">
        <v>2229</v>
      </c>
      <c r="N2112" s="22">
        <v>820154.55</v>
      </c>
    </row>
    <row r="2113" spans="1:14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6489.45</v>
      </c>
      <c r="F2113" s="22">
        <v>11089</v>
      </c>
      <c r="G2113" s="22">
        <v>22414.95</v>
      </c>
      <c r="H2113" s="22">
        <v>145517.54999999999</v>
      </c>
      <c r="I2113" s="22">
        <v>257508.85</v>
      </c>
      <c r="J2113" s="22">
        <v>1012761.6</v>
      </c>
      <c r="K2113" s="22">
        <v>909706.6</v>
      </c>
      <c r="L2113" s="22" t="s">
        <v>2229</v>
      </c>
      <c r="M2113" s="22" t="s">
        <v>2229</v>
      </c>
      <c r="N2113" s="22">
        <v>2790814.5</v>
      </c>
    </row>
    <row r="2114" spans="1:14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1363.35</v>
      </c>
      <c r="F2114" s="22">
        <v>2663.55</v>
      </c>
      <c r="G2114" s="22">
        <v>4448.7</v>
      </c>
      <c r="H2114" s="22">
        <v>29253.25</v>
      </c>
      <c r="I2114" s="22">
        <v>47151.05</v>
      </c>
      <c r="J2114" s="22">
        <v>268851.75</v>
      </c>
      <c r="K2114" s="22">
        <v>304818.45</v>
      </c>
      <c r="L2114" s="22" t="s">
        <v>2229</v>
      </c>
      <c r="M2114" s="22" t="s">
        <v>2229</v>
      </c>
      <c r="N2114" s="22">
        <v>1170301.1499999999</v>
      </c>
    </row>
    <row r="2115" spans="1:14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11763.35</v>
      </c>
      <c r="F2115" s="22">
        <v>21975.9</v>
      </c>
      <c r="G2115" s="22">
        <v>43141</v>
      </c>
      <c r="H2115" s="22">
        <v>184570.2</v>
      </c>
      <c r="I2115" s="22">
        <v>336029.45</v>
      </c>
      <c r="J2115" s="22">
        <v>1723170.2</v>
      </c>
      <c r="K2115" s="22">
        <v>1357223.6</v>
      </c>
      <c r="L2115" s="22">
        <v>257647</v>
      </c>
      <c r="M2115" s="22" t="s">
        <v>2229</v>
      </c>
      <c r="N2115" s="22">
        <v>3935520.7</v>
      </c>
    </row>
    <row r="2116" spans="1:14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1822.2</v>
      </c>
      <c r="F2116" s="22">
        <v>3332.45</v>
      </c>
      <c r="G2116" s="22">
        <v>5079.7</v>
      </c>
      <c r="H2116" s="22">
        <v>51568.35</v>
      </c>
      <c r="I2116" s="22">
        <v>88138.85</v>
      </c>
      <c r="J2116" s="22">
        <v>485308.3</v>
      </c>
      <c r="K2116" s="22">
        <v>250164.35</v>
      </c>
      <c r="L2116" s="22" t="s">
        <v>2229</v>
      </c>
      <c r="M2116" s="22" t="s">
        <v>2229</v>
      </c>
      <c r="N2116" s="22">
        <v>1063951.7</v>
      </c>
    </row>
    <row r="2117" spans="1:14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54155.25</v>
      </c>
      <c r="F2117" s="22">
        <v>93800.9</v>
      </c>
      <c r="G2117" s="22">
        <v>164227.25</v>
      </c>
      <c r="H2117" s="22">
        <v>831375.25</v>
      </c>
      <c r="I2117" s="22">
        <v>1079984.55</v>
      </c>
      <c r="J2117" s="22">
        <v>4584182.4000000004</v>
      </c>
      <c r="K2117" s="22">
        <v>5547699.1500000004</v>
      </c>
      <c r="L2117" s="22">
        <v>1430802.1</v>
      </c>
      <c r="M2117" s="22">
        <v>653861.5</v>
      </c>
      <c r="N2117" s="22">
        <v>14440088.35</v>
      </c>
    </row>
    <row r="2118" spans="1:14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4672.8500000000004</v>
      </c>
      <c r="F2118" s="22">
        <v>14133.75</v>
      </c>
      <c r="G2118" s="22">
        <v>19084</v>
      </c>
      <c r="H2118" s="22">
        <v>105993.05</v>
      </c>
      <c r="I2118" s="22">
        <v>199572.65</v>
      </c>
      <c r="J2118" s="22">
        <v>1072577.6499999999</v>
      </c>
      <c r="K2118" s="22">
        <v>2307217.9</v>
      </c>
      <c r="L2118" s="22">
        <v>925410.2</v>
      </c>
      <c r="M2118" s="22">
        <v>991400</v>
      </c>
      <c r="N2118" s="22">
        <v>5640062.0499999998</v>
      </c>
    </row>
    <row r="2119" spans="1:14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4340.8500000000004</v>
      </c>
      <c r="F2119" s="22">
        <v>8876.75</v>
      </c>
      <c r="G2119" s="22">
        <v>12844.4</v>
      </c>
      <c r="H2119" s="22">
        <v>75735.350000000006</v>
      </c>
      <c r="I2119" s="22">
        <v>156909.9</v>
      </c>
      <c r="J2119" s="22">
        <v>1111611.3500000001</v>
      </c>
      <c r="K2119" s="22">
        <v>2937804.15</v>
      </c>
      <c r="L2119" s="22">
        <v>2526983.2999999998</v>
      </c>
      <c r="M2119" s="22">
        <v>1061995</v>
      </c>
      <c r="N2119" s="22">
        <v>7897101.0499999998</v>
      </c>
    </row>
    <row r="2120" spans="1:14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132652</v>
      </c>
      <c r="F2120" s="22">
        <v>201135.7</v>
      </c>
      <c r="G2120" s="22">
        <v>398178.35</v>
      </c>
      <c r="H2120" s="22">
        <v>1846636.1</v>
      </c>
      <c r="I2120" s="22">
        <v>2178030.5</v>
      </c>
      <c r="J2120" s="22">
        <v>5490473.9500000002</v>
      </c>
      <c r="K2120" s="22">
        <v>2937312.25</v>
      </c>
      <c r="L2120" s="22">
        <v>329614.25</v>
      </c>
      <c r="M2120" s="22" t="s">
        <v>2229</v>
      </c>
      <c r="N2120" s="22">
        <v>13514033.1</v>
      </c>
    </row>
    <row r="2121" spans="1:14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37112.1</v>
      </c>
      <c r="F2121" s="22">
        <v>57550.65</v>
      </c>
      <c r="G2121" s="22">
        <v>112342.1</v>
      </c>
      <c r="H2121" s="22">
        <v>586591.94999999995</v>
      </c>
      <c r="I2121" s="22">
        <v>850215.5</v>
      </c>
      <c r="J2121" s="22">
        <v>2997769.5</v>
      </c>
      <c r="K2121" s="22">
        <v>3044474.45</v>
      </c>
      <c r="L2121" s="22">
        <v>786279</v>
      </c>
      <c r="M2121" s="22" t="s">
        <v>2229</v>
      </c>
      <c r="N2121" s="22">
        <v>8895159.75</v>
      </c>
    </row>
    <row r="2122" spans="1:14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23449.200000000001</v>
      </c>
      <c r="F2122" s="22">
        <v>41424.300000000003</v>
      </c>
      <c r="G2122" s="22">
        <v>71867.25</v>
      </c>
      <c r="H2122" s="22">
        <v>431303.1</v>
      </c>
      <c r="I2122" s="22">
        <v>792011.15</v>
      </c>
      <c r="J2122" s="22">
        <v>4804331.1500000004</v>
      </c>
      <c r="K2122" s="22">
        <v>9544764.5500000007</v>
      </c>
      <c r="L2122" s="22">
        <v>4959179.45</v>
      </c>
      <c r="M2122" s="22">
        <v>2703147.5</v>
      </c>
      <c r="N2122" s="22">
        <v>23371477.649999999</v>
      </c>
    </row>
    <row r="2123" spans="1:14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2881800.3</v>
      </c>
      <c r="F2123" s="22">
        <v>3219573.2</v>
      </c>
      <c r="G2123" s="22">
        <v>5528866.0999999996</v>
      </c>
      <c r="H2123" s="22">
        <v>27125004.600000001</v>
      </c>
      <c r="I2123" s="22">
        <v>39035701.5</v>
      </c>
      <c r="J2123" s="22">
        <v>140999727.84999999</v>
      </c>
      <c r="K2123" s="22">
        <v>154426481.65000001</v>
      </c>
      <c r="L2123" s="22">
        <v>55328372.399999999</v>
      </c>
      <c r="M2123" s="22">
        <v>71436451.5</v>
      </c>
      <c r="N2123" s="22">
        <v>499981979.10000002</v>
      </c>
    </row>
    <row r="2124" spans="1:14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3998.75</v>
      </c>
      <c r="F2124" s="22">
        <v>9634.5</v>
      </c>
      <c r="G2124" s="22">
        <v>14790.55</v>
      </c>
      <c r="H2124" s="22">
        <v>57406</v>
      </c>
      <c r="I2124" s="22">
        <v>74869.8</v>
      </c>
      <c r="J2124" s="22">
        <v>168709.4</v>
      </c>
      <c r="K2124" s="22">
        <v>133528</v>
      </c>
      <c r="L2124" s="22" t="s">
        <v>2229</v>
      </c>
      <c r="M2124" s="22" t="s">
        <v>2229</v>
      </c>
      <c r="N2124" s="22">
        <v>526869.80000000005</v>
      </c>
    </row>
    <row r="2125" spans="1:14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1347.95</v>
      </c>
      <c r="F2125" s="22">
        <v>1440</v>
      </c>
      <c r="G2125" s="22">
        <v>4426.55</v>
      </c>
      <c r="H2125" s="22">
        <v>12866.35</v>
      </c>
      <c r="I2125" s="22">
        <v>17893.05</v>
      </c>
      <c r="J2125" s="22">
        <v>36080.199999999997</v>
      </c>
      <c r="K2125" s="22" t="s">
        <v>2229</v>
      </c>
      <c r="L2125" s="22" t="s">
        <v>2229</v>
      </c>
      <c r="M2125" s="22" t="s">
        <v>2229</v>
      </c>
      <c r="N2125" s="22">
        <v>88605.1</v>
      </c>
    </row>
    <row r="2126" spans="1:14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1277.8499999999999</v>
      </c>
      <c r="F2126" s="22">
        <v>3335.45</v>
      </c>
      <c r="G2126" s="22">
        <v>8796.9500000000007</v>
      </c>
      <c r="H2126" s="22">
        <v>41162.800000000003</v>
      </c>
      <c r="I2126" s="22">
        <v>46492.2</v>
      </c>
      <c r="J2126" s="22">
        <v>103034</v>
      </c>
      <c r="K2126" s="22" t="s">
        <v>2229</v>
      </c>
      <c r="L2126" s="22" t="s">
        <v>2229</v>
      </c>
      <c r="M2126" s="22" t="s">
        <v>2229</v>
      </c>
      <c r="N2126" s="22">
        <v>259279.25</v>
      </c>
    </row>
    <row r="2127" spans="1:14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2461.9</v>
      </c>
      <c r="F2127" s="22">
        <v>4098.3999999999996</v>
      </c>
      <c r="G2127" s="22">
        <v>10057.299999999999</v>
      </c>
      <c r="H2127" s="22">
        <v>27566.55</v>
      </c>
      <c r="I2127" s="22">
        <v>31003.8</v>
      </c>
      <c r="J2127" s="22">
        <v>81487.199999999997</v>
      </c>
      <c r="K2127" s="22" t="s">
        <v>2229</v>
      </c>
      <c r="L2127" s="22" t="s">
        <v>2229</v>
      </c>
      <c r="M2127" s="22" t="s">
        <v>2229</v>
      </c>
      <c r="N2127" s="22">
        <v>170804.35</v>
      </c>
    </row>
    <row r="2128" spans="1:14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12142.55</v>
      </c>
      <c r="F2128" s="22">
        <v>30328.35</v>
      </c>
      <c r="G2128" s="22">
        <v>69301.05</v>
      </c>
      <c r="H2128" s="22">
        <v>278759.59999999998</v>
      </c>
      <c r="I2128" s="22">
        <v>257230.25</v>
      </c>
      <c r="J2128" s="22">
        <v>537719.6</v>
      </c>
      <c r="K2128" s="22">
        <v>354716.2</v>
      </c>
      <c r="L2128" s="22" t="s">
        <v>2229</v>
      </c>
      <c r="M2128" s="22" t="s">
        <v>2229</v>
      </c>
      <c r="N2128" s="22">
        <v>1632397.6</v>
      </c>
    </row>
    <row r="2129" spans="1:14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13414</v>
      </c>
      <c r="F2129" s="22">
        <v>25796.5</v>
      </c>
      <c r="G2129" s="22">
        <v>61549.1</v>
      </c>
      <c r="H2129" s="22">
        <v>258217.8</v>
      </c>
      <c r="I2129" s="22">
        <v>267415.45</v>
      </c>
      <c r="J2129" s="22">
        <v>651943.6</v>
      </c>
      <c r="K2129" s="22">
        <v>421170.45</v>
      </c>
      <c r="L2129" s="22" t="s">
        <v>2229</v>
      </c>
      <c r="M2129" s="22" t="s">
        <v>2229</v>
      </c>
      <c r="N2129" s="22">
        <v>1844508.9</v>
      </c>
    </row>
    <row r="2130" spans="1:14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7681.5</v>
      </c>
      <c r="F2130" s="22">
        <v>21421.55</v>
      </c>
      <c r="G2130" s="22">
        <v>54499.25</v>
      </c>
      <c r="H2130" s="22">
        <v>233158.15</v>
      </c>
      <c r="I2130" s="22">
        <v>211413</v>
      </c>
      <c r="J2130" s="22">
        <v>562098.6</v>
      </c>
      <c r="K2130" s="22">
        <v>344852.6</v>
      </c>
      <c r="L2130" s="22" t="s">
        <v>2229</v>
      </c>
      <c r="M2130" s="22" t="s">
        <v>2229</v>
      </c>
      <c r="N2130" s="22">
        <v>1840283.65</v>
      </c>
    </row>
    <row r="2131" spans="1:14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58301.35</v>
      </c>
      <c r="F2131" s="22">
        <v>105775.75</v>
      </c>
      <c r="G2131" s="22">
        <v>213528.95</v>
      </c>
      <c r="H2131" s="22">
        <v>888588.75</v>
      </c>
      <c r="I2131" s="22">
        <v>1009868.5</v>
      </c>
      <c r="J2131" s="22">
        <v>2175873.4</v>
      </c>
      <c r="K2131" s="22">
        <v>1808452</v>
      </c>
      <c r="L2131" s="22">
        <v>446631.2</v>
      </c>
      <c r="M2131" s="22" t="s">
        <v>2229</v>
      </c>
      <c r="N2131" s="22">
        <v>6890858.9000000004</v>
      </c>
    </row>
    <row r="2132" spans="1:14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4968.2</v>
      </c>
      <c r="F2132" s="22">
        <v>11653.1</v>
      </c>
      <c r="G2132" s="22">
        <v>20873.900000000001</v>
      </c>
      <c r="H2132" s="22">
        <v>104704.3</v>
      </c>
      <c r="I2132" s="22">
        <v>97010.25</v>
      </c>
      <c r="J2132" s="22">
        <v>240621.8</v>
      </c>
      <c r="K2132" s="22">
        <v>213091</v>
      </c>
      <c r="L2132" s="22" t="s">
        <v>2229</v>
      </c>
      <c r="M2132" s="22" t="s">
        <v>2229</v>
      </c>
      <c r="N2132" s="22">
        <v>692922.55</v>
      </c>
    </row>
    <row r="2133" spans="1:14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>
        <v>764.35</v>
      </c>
      <c r="F2133" s="22">
        <v>847.55</v>
      </c>
      <c r="G2133" s="22">
        <v>1854.35</v>
      </c>
      <c r="H2133" s="22">
        <v>10293.299999999999</v>
      </c>
      <c r="I2133" s="22" t="s">
        <v>2229</v>
      </c>
      <c r="J2133" s="22">
        <v>14657</v>
      </c>
      <c r="K2133" s="22" t="s">
        <v>2229</v>
      </c>
      <c r="L2133" s="22" t="s">
        <v>2229</v>
      </c>
      <c r="M2133" s="22" t="s">
        <v>2229</v>
      </c>
      <c r="N2133" s="22">
        <v>31871.95</v>
      </c>
    </row>
    <row r="2134" spans="1:14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2561.1</v>
      </c>
      <c r="F2134" s="22">
        <v>5953.15</v>
      </c>
      <c r="G2134" s="22">
        <v>7419.65</v>
      </c>
      <c r="H2134" s="22">
        <v>41367.599999999999</v>
      </c>
      <c r="I2134" s="22">
        <v>54559</v>
      </c>
      <c r="J2134" s="22">
        <v>56300.800000000003</v>
      </c>
      <c r="K2134" s="22" t="s">
        <v>2229</v>
      </c>
      <c r="L2134" s="22" t="s">
        <v>2229</v>
      </c>
      <c r="M2134" s="22" t="s">
        <v>2229</v>
      </c>
      <c r="N2134" s="22">
        <v>199790.3</v>
      </c>
    </row>
    <row r="2135" spans="1:14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516.54999999999995</v>
      </c>
      <c r="F2135" s="22" t="s">
        <v>2229</v>
      </c>
      <c r="G2135" s="22">
        <v>1528.1</v>
      </c>
      <c r="H2135" s="22">
        <v>11150.1</v>
      </c>
      <c r="I2135" s="22">
        <v>7068.25</v>
      </c>
      <c r="J2135" s="22">
        <v>21779</v>
      </c>
      <c r="K2135" s="22" t="s">
        <v>2229</v>
      </c>
      <c r="L2135" s="22" t="s">
        <v>2229</v>
      </c>
      <c r="M2135" s="22" t="s">
        <v>2229</v>
      </c>
      <c r="N2135" s="22">
        <v>42381.35</v>
      </c>
    </row>
    <row r="2136" spans="1:14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2150.0500000000002</v>
      </c>
      <c r="F2136" s="22">
        <v>5200.45</v>
      </c>
      <c r="G2136" s="22">
        <v>8821.5</v>
      </c>
      <c r="H2136" s="22">
        <v>28717.35</v>
      </c>
      <c r="I2136" s="22">
        <v>30976.75</v>
      </c>
      <c r="J2136" s="22">
        <v>55660.800000000003</v>
      </c>
      <c r="K2136" s="22" t="s">
        <v>2229</v>
      </c>
      <c r="L2136" s="22" t="s">
        <v>2229</v>
      </c>
      <c r="M2136" s="22" t="s">
        <v>2229</v>
      </c>
      <c r="N2136" s="22">
        <v>131526.9</v>
      </c>
    </row>
    <row r="2137" spans="1:14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1185.55</v>
      </c>
      <c r="F2137" s="22">
        <v>3707.1</v>
      </c>
      <c r="G2137" s="22">
        <v>7209.05</v>
      </c>
      <c r="H2137" s="22">
        <v>36893.35</v>
      </c>
      <c r="I2137" s="22">
        <v>29465.599999999999</v>
      </c>
      <c r="J2137" s="22">
        <v>41705</v>
      </c>
      <c r="K2137" s="22" t="s">
        <v>2229</v>
      </c>
      <c r="L2137" s="22" t="s">
        <v>2229</v>
      </c>
      <c r="M2137" s="22" t="s">
        <v>2229</v>
      </c>
      <c r="N2137" s="22">
        <v>120165.65</v>
      </c>
    </row>
    <row r="2138" spans="1:14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1796</v>
      </c>
      <c r="F2138" s="22">
        <v>5294.7</v>
      </c>
      <c r="G2138" s="22">
        <v>12160.25</v>
      </c>
      <c r="H2138" s="22">
        <v>65573.8</v>
      </c>
      <c r="I2138" s="22">
        <v>82058.75</v>
      </c>
      <c r="J2138" s="22">
        <v>209988</v>
      </c>
      <c r="K2138" s="22">
        <v>102628.8</v>
      </c>
      <c r="L2138" s="22" t="s">
        <v>2229</v>
      </c>
      <c r="M2138" s="22" t="s">
        <v>2229</v>
      </c>
      <c r="N2138" s="22">
        <v>532549.30000000005</v>
      </c>
    </row>
    <row r="2139" spans="1:14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890.65</v>
      </c>
      <c r="F2139" s="22">
        <v>1596.75</v>
      </c>
      <c r="G2139" s="22">
        <v>6544.1</v>
      </c>
      <c r="H2139" s="22">
        <v>21753.55</v>
      </c>
      <c r="I2139" s="22">
        <v>25607.35</v>
      </c>
      <c r="J2139" s="22">
        <v>16163.2</v>
      </c>
      <c r="K2139" s="22" t="s">
        <v>2229</v>
      </c>
      <c r="L2139" s="22" t="s">
        <v>2229</v>
      </c>
      <c r="M2139" s="22" t="s">
        <v>2229</v>
      </c>
      <c r="N2139" s="22">
        <v>72555.600000000006</v>
      </c>
    </row>
    <row r="2140" spans="1:14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2188.6</v>
      </c>
      <c r="F2140" s="22">
        <v>4846.8</v>
      </c>
      <c r="G2140" s="22">
        <v>10879.15</v>
      </c>
      <c r="H2140" s="22">
        <v>39753.15</v>
      </c>
      <c r="I2140" s="22">
        <v>31891.5</v>
      </c>
      <c r="J2140" s="22">
        <v>58847.6</v>
      </c>
      <c r="K2140" s="22">
        <v>70212</v>
      </c>
      <c r="L2140" s="22" t="s">
        <v>2229</v>
      </c>
      <c r="M2140" s="22" t="s">
        <v>2229</v>
      </c>
      <c r="N2140" s="22">
        <v>218618.8</v>
      </c>
    </row>
    <row r="2141" spans="1:14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35294.85</v>
      </c>
      <c r="F2141" s="22">
        <v>68394.2</v>
      </c>
      <c r="G2141" s="22">
        <v>129000.5</v>
      </c>
      <c r="H2141" s="22">
        <v>504980.45</v>
      </c>
      <c r="I2141" s="22">
        <v>565979.80000000005</v>
      </c>
      <c r="J2141" s="22">
        <v>1038858.2</v>
      </c>
      <c r="K2141" s="22">
        <v>438157</v>
      </c>
      <c r="L2141" s="22" t="s">
        <v>2229</v>
      </c>
      <c r="M2141" s="22" t="s">
        <v>2229</v>
      </c>
      <c r="N2141" s="22">
        <v>2941840</v>
      </c>
    </row>
    <row r="2142" spans="1:14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14490.7</v>
      </c>
      <c r="F2142" s="22">
        <v>25612.75</v>
      </c>
      <c r="G2142" s="22">
        <v>52267.35</v>
      </c>
      <c r="H2142" s="22">
        <v>242424.7</v>
      </c>
      <c r="I2142" s="22">
        <v>277881.65000000002</v>
      </c>
      <c r="J2142" s="22">
        <v>544865</v>
      </c>
      <c r="K2142" s="22">
        <v>145396</v>
      </c>
      <c r="L2142" s="22" t="s">
        <v>2229</v>
      </c>
      <c r="M2142" s="22" t="s">
        <v>2229</v>
      </c>
      <c r="N2142" s="22">
        <v>1410231.15</v>
      </c>
    </row>
    <row r="2143" spans="1:14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1485.75</v>
      </c>
      <c r="F2143" s="22">
        <v>2076.25</v>
      </c>
      <c r="G2143" s="22">
        <v>5217.5</v>
      </c>
      <c r="H2143" s="22">
        <v>19000.150000000001</v>
      </c>
      <c r="I2143" s="22">
        <v>22437.35</v>
      </c>
      <c r="J2143" s="22">
        <v>74783.600000000006</v>
      </c>
      <c r="K2143" s="22" t="s">
        <v>2229</v>
      </c>
      <c r="L2143" s="22" t="s">
        <v>2229</v>
      </c>
      <c r="M2143" s="22" t="s">
        <v>2229</v>
      </c>
      <c r="N2143" s="22">
        <v>233090.2</v>
      </c>
    </row>
    <row r="2144" spans="1:14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4680.5</v>
      </c>
      <c r="F2144" s="22">
        <v>9286.7999999999993</v>
      </c>
      <c r="G2144" s="22">
        <v>18197.150000000001</v>
      </c>
      <c r="H2144" s="22">
        <v>92987.3</v>
      </c>
      <c r="I2144" s="22">
        <v>99775.45</v>
      </c>
      <c r="J2144" s="22">
        <v>230103.8</v>
      </c>
      <c r="K2144" s="22">
        <v>91763</v>
      </c>
      <c r="L2144" s="22" t="s">
        <v>2229</v>
      </c>
      <c r="M2144" s="22" t="s">
        <v>2229</v>
      </c>
      <c r="N2144" s="22">
        <v>695535</v>
      </c>
    </row>
    <row r="2145" spans="1:14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5942.15</v>
      </c>
      <c r="F2145" s="22">
        <v>12641.7</v>
      </c>
      <c r="G2145" s="22">
        <v>30965.45</v>
      </c>
      <c r="H2145" s="22">
        <v>136018.9</v>
      </c>
      <c r="I2145" s="22">
        <v>129437.1</v>
      </c>
      <c r="J2145" s="22">
        <v>242631.2</v>
      </c>
      <c r="K2145" s="22">
        <v>160773</v>
      </c>
      <c r="L2145" s="22" t="s">
        <v>2229</v>
      </c>
      <c r="M2145" s="22" t="s">
        <v>2229</v>
      </c>
      <c r="N2145" s="22">
        <v>718409.5</v>
      </c>
    </row>
    <row r="2146" spans="1:14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375.7</v>
      </c>
      <c r="F2146" s="22">
        <v>450.15</v>
      </c>
      <c r="G2146" s="22">
        <v>2051.85</v>
      </c>
      <c r="H2146" s="22">
        <v>7200</v>
      </c>
      <c r="I2146" s="22">
        <v>4530</v>
      </c>
      <c r="J2146" s="22">
        <v>16195.6</v>
      </c>
      <c r="K2146" s="22" t="s">
        <v>2229</v>
      </c>
      <c r="L2146" s="22" t="s">
        <v>2229</v>
      </c>
      <c r="M2146" s="22" t="s">
        <v>2229</v>
      </c>
      <c r="N2146" s="22">
        <v>30803.3</v>
      </c>
    </row>
    <row r="2147" spans="1:14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444.9</v>
      </c>
      <c r="F2147" s="22">
        <v>772.7</v>
      </c>
      <c r="G2147" s="22">
        <v>3885.85</v>
      </c>
      <c r="H2147" s="22">
        <v>5987.3</v>
      </c>
      <c r="I2147" s="22">
        <v>13287.6</v>
      </c>
      <c r="J2147" s="22">
        <v>44992.6</v>
      </c>
      <c r="K2147" s="22" t="s">
        <v>2229</v>
      </c>
      <c r="L2147" s="22" t="s">
        <v>2229</v>
      </c>
      <c r="M2147" s="22" t="s">
        <v>2229</v>
      </c>
      <c r="N2147" s="22">
        <v>69370.95</v>
      </c>
    </row>
    <row r="2148" spans="1:14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2191.4499999999998</v>
      </c>
      <c r="F2148" s="22">
        <v>3508.65</v>
      </c>
      <c r="G2148" s="22">
        <v>9792.9</v>
      </c>
      <c r="H2148" s="22">
        <v>37170.6</v>
      </c>
      <c r="I2148" s="22">
        <v>43582.25</v>
      </c>
      <c r="J2148" s="22">
        <v>127420.8</v>
      </c>
      <c r="K2148" s="22" t="s">
        <v>2229</v>
      </c>
      <c r="L2148" s="22" t="s">
        <v>2229</v>
      </c>
      <c r="M2148" s="22" t="s">
        <v>2229</v>
      </c>
      <c r="N2148" s="22">
        <v>333615.65000000002</v>
      </c>
    </row>
    <row r="2149" spans="1:14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2635.85</v>
      </c>
      <c r="F2149" s="22">
        <v>5843.2</v>
      </c>
      <c r="G2149" s="22">
        <v>16620.099999999999</v>
      </c>
      <c r="H2149" s="22">
        <v>61143.45</v>
      </c>
      <c r="I2149" s="22">
        <v>68749.899999999994</v>
      </c>
      <c r="J2149" s="22">
        <v>93947.199999999997</v>
      </c>
      <c r="K2149" s="22" t="s">
        <v>2229</v>
      </c>
      <c r="L2149" s="22" t="s">
        <v>2229</v>
      </c>
      <c r="M2149" s="22" t="s">
        <v>2229</v>
      </c>
      <c r="N2149" s="22">
        <v>357575.7</v>
      </c>
    </row>
    <row r="2150" spans="1:14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2339.5</v>
      </c>
      <c r="F2150" s="22">
        <v>5966.5</v>
      </c>
      <c r="G2150" s="22">
        <v>9372</v>
      </c>
      <c r="H2150" s="22">
        <v>37484.85</v>
      </c>
      <c r="I2150" s="22">
        <v>45340.1</v>
      </c>
      <c r="J2150" s="22">
        <v>106417.60000000001</v>
      </c>
      <c r="K2150" s="22" t="s">
        <v>2229</v>
      </c>
      <c r="L2150" s="22" t="s">
        <v>2229</v>
      </c>
      <c r="M2150" s="22" t="s">
        <v>2229</v>
      </c>
      <c r="N2150" s="22">
        <v>295277.34999999998</v>
      </c>
    </row>
    <row r="2151" spans="1:14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1781.95</v>
      </c>
      <c r="F2151" s="22">
        <v>5772.35</v>
      </c>
      <c r="G2151" s="22">
        <v>11484.4</v>
      </c>
      <c r="H2151" s="22">
        <v>38492.65</v>
      </c>
      <c r="I2151" s="22">
        <v>46724.85</v>
      </c>
      <c r="J2151" s="22">
        <v>117710</v>
      </c>
      <c r="K2151" s="22" t="s">
        <v>2229</v>
      </c>
      <c r="L2151" s="22" t="s">
        <v>2229</v>
      </c>
      <c r="M2151" s="22" t="s">
        <v>2229</v>
      </c>
      <c r="N2151" s="22">
        <v>484654</v>
      </c>
    </row>
    <row r="2152" spans="1:14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7731</v>
      </c>
      <c r="F2152" s="22">
        <v>13774.3</v>
      </c>
      <c r="G2152" s="22">
        <v>35836.6</v>
      </c>
      <c r="H2152" s="22">
        <v>143495.95000000001</v>
      </c>
      <c r="I2152" s="22">
        <v>163029.75</v>
      </c>
      <c r="J2152" s="22">
        <v>418183.4</v>
      </c>
      <c r="K2152" s="22">
        <v>95549.2</v>
      </c>
      <c r="L2152" s="22" t="s">
        <v>2229</v>
      </c>
      <c r="M2152" s="22" t="s">
        <v>2229</v>
      </c>
      <c r="N2152" s="22">
        <v>1074951.7</v>
      </c>
    </row>
    <row r="2153" spans="1:14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13117.95</v>
      </c>
      <c r="F2153" s="22">
        <v>28540.05</v>
      </c>
      <c r="G2153" s="22">
        <v>57288.2</v>
      </c>
      <c r="H2153" s="22">
        <v>204159.45</v>
      </c>
      <c r="I2153" s="22">
        <v>236209.35</v>
      </c>
      <c r="J2153" s="22">
        <v>516931.2</v>
      </c>
      <c r="K2153" s="22">
        <v>284267</v>
      </c>
      <c r="L2153" s="22" t="s">
        <v>2229</v>
      </c>
      <c r="M2153" s="22" t="s">
        <v>2229</v>
      </c>
      <c r="N2153" s="22">
        <v>1340513.2</v>
      </c>
    </row>
    <row r="2154" spans="1:14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1440.2</v>
      </c>
      <c r="F2154" s="22">
        <v>1517.15</v>
      </c>
      <c r="G2154" s="22">
        <v>4161.55</v>
      </c>
      <c r="H2154" s="22">
        <v>18607.45</v>
      </c>
      <c r="I2154" s="22">
        <v>20495.7</v>
      </c>
      <c r="J2154" s="22">
        <v>33117.599999999999</v>
      </c>
      <c r="K2154" s="22" t="s">
        <v>2229</v>
      </c>
      <c r="L2154" s="22" t="s">
        <v>2229</v>
      </c>
      <c r="M2154" s="22" t="s">
        <v>2229</v>
      </c>
      <c r="N2154" s="22">
        <v>79339.649999999994</v>
      </c>
    </row>
    <row r="2155" spans="1:14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979.05</v>
      </c>
      <c r="F2155" s="22">
        <v>1113.45</v>
      </c>
      <c r="G2155" s="22">
        <v>2403.6999999999998</v>
      </c>
      <c r="H2155" s="22">
        <v>7925.1</v>
      </c>
      <c r="I2155" s="22">
        <v>13660.2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>
        <v>41702.300000000003</v>
      </c>
    </row>
    <row r="2156" spans="1:14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8077.7</v>
      </c>
      <c r="F2156" s="22">
        <v>15627.2</v>
      </c>
      <c r="G2156" s="22">
        <v>36265.300000000003</v>
      </c>
      <c r="H2156" s="22">
        <v>145031.54999999999</v>
      </c>
      <c r="I2156" s="22">
        <v>140658.1</v>
      </c>
      <c r="J2156" s="22">
        <v>330510.40000000002</v>
      </c>
      <c r="K2156" s="22">
        <v>140696.6</v>
      </c>
      <c r="L2156" s="22" t="s">
        <v>2229</v>
      </c>
      <c r="M2156" s="22" t="s">
        <v>2229</v>
      </c>
      <c r="N2156" s="22">
        <v>874824.85</v>
      </c>
    </row>
    <row r="2157" spans="1:14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1291.8</v>
      </c>
      <c r="F2157" s="22">
        <v>1390.95</v>
      </c>
      <c r="G2157" s="22">
        <v>1192.3499999999999</v>
      </c>
      <c r="H2157" s="22">
        <v>11895.85</v>
      </c>
      <c r="I2157" s="22">
        <v>13394.4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>
        <v>54430.55</v>
      </c>
    </row>
    <row r="2158" spans="1:14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5265.45</v>
      </c>
      <c r="F2158" s="22">
        <v>8314.2000000000007</v>
      </c>
      <c r="G2158" s="22">
        <v>26843.65</v>
      </c>
      <c r="H2158" s="22">
        <v>110516.15</v>
      </c>
      <c r="I2158" s="22">
        <v>125260.6</v>
      </c>
      <c r="J2158" s="22">
        <v>200213.4</v>
      </c>
      <c r="K2158" s="22" t="s">
        <v>2229</v>
      </c>
      <c r="L2158" s="22" t="s">
        <v>2229</v>
      </c>
      <c r="M2158" s="22" t="s">
        <v>2229</v>
      </c>
      <c r="N2158" s="22">
        <v>733528.95</v>
      </c>
    </row>
    <row r="2159" spans="1:14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4313.3</v>
      </c>
      <c r="F2159" s="22">
        <v>6381.9</v>
      </c>
      <c r="G2159" s="22">
        <v>12593.1</v>
      </c>
      <c r="H2159" s="22">
        <v>47805.15</v>
      </c>
      <c r="I2159" s="22">
        <v>52768.35</v>
      </c>
      <c r="J2159" s="22">
        <v>60972.4</v>
      </c>
      <c r="K2159" s="22" t="s">
        <v>2229</v>
      </c>
      <c r="L2159" s="22" t="s">
        <v>2229</v>
      </c>
      <c r="M2159" s="22" t="s">
        <v>2229</v>
      </c>
      <c r="N2159" s="22">
        <v>216415.6</v>
      </c>
    </row>
    <row r="2160" spans="1:14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2971.35</v>
      </c>
      <c r="F2160" s="22">
        <v>4037.4</v>
      </c>
      <c r="G2160" s="22">
        <v>7916.5</v>
      </c>
      <c r="H2160" s="22">
        <v>55437.55</v>
      </c>
      <c r="I2160" s="22">
        <v>56169.45</v>
      </c>
      <c r="J2160" s="22">
        <v>129710</v>
      </c>
      <c r="K2160" s="22">
        <v>86791.2</v>
      </c>
      <c r="L2160" s="22" t="s">
        <v>2229</v>
      </c>
      <c r="M2160" s="22" t="s">
        <v>2229</v>
      </c>
      <c r="N2160" s="22">
        <v>444342.45</v>
      </c>
    </row>
    <row r="2161" spans="1:14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2093.9</v>
      </c>
      <c r="F2161" s="22">
        <v>6005</v>
      </c>
      <c r="G2161" s="22">
        <v>9751.5</v>
      </c>
      <c r="H2161" s="22">
        <v>48126.75</v>
      </c>
      <c r="I2161" s="22">
        <v>64189.8</v>
      </c>
      <c r="J2161" s="22">
        <v>170597.4</v>
      </c>
      <c r="K2161" s="22" t="s">
        <v>2229</v>
      </c>
      <c r="L2161" s="22" t="s">
        <v>2229</v>
      </c>
      <c r="M2161" s="22" t="s">
        <v>2229</v>
      </c>
      <c r="N2161" s="22">
        <v>333074.34999999998</v>
      </c>
    </row>
    <row r="2162" spans="1:14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5349.2</v>
      </c>
      <c r="F2162" s="22">
        <v>11719.3</v>
      </c>
      <c r="G2162" s="22">
        <v>22001.25</v>
      </c>
      <c r="H2162" s="22">
        <v>65309.05</v>
      </c>
      <c r="I2162" s="22">
        <v>83983.55</v>
      </c>
      <c r="J2162" s="22">
        <v>150854.20000000001</v>
      </c>
      <c r="K2162" s="22">
        <v>123440.8</v>
      </c>
      <c r="L2162" s="22" t="s">
        <v>2229</v>
      </c>
      <c r="M2162" s="22" t="s">
        <v>2229</v>
      </c>
      <c r="N2162" s="22">
        <v>523124.35</v>
      </c>
    </row>
    <row r="2163" spans="1:14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1506.55</v>
      </c>
      <c r="F2163" s="22">
        <v>2517.8000000000002</v>
      </c>
      <c r="G2163" s="22">
        <v>4096.6000000000004</v>
      </c>
      <c r="H2163" s="22">
        <v>22416.3</v>
      </c>
      <c r="I2163" s="22">
        <v>30223.200000000001</v>
      </c>
      <c r="J2163" s="22">
        <v>65317.8</v>
      </c>
      <c r="K2163" s="22" t="s">
        <v>2229</v>
      </c>
      <c r="L2163" s="22" t="s">
        <v>2229</v>
      </c>
      <c r="M2163" s="22" t="s">
        <v>2229</v>
      </c>
      <c r="N2163" s="22">
        <v>339699.25</v>
      </c>
    </row>
    <row r="2164" spans="1:14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12568.55</v>
      </c>
      <c r="F2164" s="22">
        <v>23388.75</v>
      </c>
      <c r="G2164" s="22">
        <v>54051.75</v>
      </c>
      <c r="H2164" s="22">
        <v>185105.35</v>
      </c>
      <c r="I2164" s="22">
        <v>192915.3</v>
      </c>
      <c r="J2164" s="22">
        <v>428241.4</v>
      </c>
      <c r="K2164" s="22">
        <v>215680.4</v>
      </c>
      <c r="L2164" s="22" t="s">
        <v>2229</v>
      </c>
      <c r="M2164" s="22" t="s">
        <v>2229</v>
      </c>
      <c r="N2164" s="22">
        <v>1111951.5</v>
      </c>
    </row>
    <row r="2165" spans="1:14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3432.5</v>
      </c>
      <c r="F2165" s="22">
        <v>6880.45</v>
      </c>
      <c r="G2165" s="22">
        <v>14867.1</v>
      </c>
      <c r="H2165" s="22">
        <v>47768.75</v>
      </c>
      <c r="I2165" s="22">
        <v>55894.85</v>
      </c>
      <c r="J2165" s="22">
        <v>179896.8</v>
      </c>
      <c r="K2165" s="22">
        <v>107539.6</v>
      </c>
      <c r="L2165" s="22" t="s">
        <v>2229</v>
      </c>
      <c r="M2165" s="22" t="s">
        <v>2229</v>
      </c>
      <c r="N2165" s="22">
        <v>592843.25</v>
      </c>
    </row>
    <row r="2166" spans="1:14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1043.0999999999999</v>
      </c>
      <c r="F2166" s="22">
        <v>1632.8</v>
      </c>
      <c r="G2166" s="22">
        <v>3931.6</v>
      </c>
      <c r="H2166" s="22">
        <v>11250.4</v>
      </c>
      <c r="I2166" s="22">
        <v>14609.8</v>
      </c>
      <c r="J2166" s="22">
        <v>28132</v>
      </c>
      <c r="K2166" s="22" t="s">
        <v>2229</v>
      </c>
      <c r="L2166" s="22" t="s">
        <v>2229</v>
      </c>
      <c r="M2166" s="22" t="s">
        <v>2229</v>
      </c>
      <c r="N2166" s="22">
        <v>73517.7</v>
      </c>
    </row>
    <row r="2167" spans="1:14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2053</v>
      </c>
      <c r="F2167" s="22">
        <v>3313.5</v>
      </c>
      <c r="G2167" s="22">
        <v>6588.1</v>
      </c>
      <c r="H2167" s="22">
        <v>17385.900000000001</v>
      </c>
      <c r="I2167" s="22">
        <v>36310.449999999997</v>
      </c>
      <c r="J2167" s="22">
        <v>30758.400000000001</v>
      </c>
      <c r="K2167" s="22" t="s">
        <v>2229</v>
      </c>
      <c r="L2167" s="22" t="s">
        <v>2229</v>
      </c>
      <c r="M2167" s="22" t="s">
        <v>2229</v>
      </c>
      <c r="N2167" s="22">
        <v>96409.35</v>
      </c>
    </row>
    <row r="2168" spans="1:14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9119.7000000000007</v>
      </c>
      <c r="F2168" s="22">
        <v>12626.05</v>
      </c>
      <c r="G2168" s="22">
        <v>31162</v>
      </c>
      <c r="H2168" s="22">
        <v>116131</v>
      </c>
      <c r="I2168" s="22">
        <v>123891.55</v>
      </c>
      <c r="J2168" s="22">
        <v>405618</v>
      </c>
      <c r="K2168" s="22">
        <v>207927.6</v>
      </c>
      <c r="L2168" s="22" t="s">
        <v>2229</v>
      </c>
      <c r="M2168" s="22" t="s">
        <v>2229</v>
      </c>
      <c r="N2168" s="22">
        <v>906475.9</v>
      </c>
    </row>
    <row r="2169" spans="1:14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1729</v>
      </c>
      <c r="F2169" s="22">
        <v>4407.6499999999996</v>
      </c>
      <c r="G2169" s="22">
        <v>6950.95</v>
      </c>
      <c r="H2169" s="22">
        <v>21678.75</v>
      </c>
      <c r="I2169" s="22">
        <v>21299.8</v>
      </c>
      <c r="J2169" s="22">
        <v>62643.6</v>
      </c>
      <c r="K2169" s="22" t="s">
        <v>2229</v>
      </c>
      <c r="L2169" s="22" t="s">
        <v>2229</v>
      </c>
      <c r="M2169" s="22" t="s">
        <v>2229</v>
      </c>
      <c r="N2169" s="22">
        <v>166207.75</v>
      </c>
    </row>
    <row r="2170" spans="1:14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1010.65</v>
      </c>
      <c r="F2170" s="22">
        <v>1238.3</v>
      </c>
      <c r="G2170" s="22">
        <v>1771.4</v>
      </c>
      <c r="H2170" s="22">
        <v>8169.9</v>
      </c>
      <c r="I2170" s="22">
        <v>9116</v>
      </c>
      <c r="J2170" s="22">
        <v>35731.4</v>
      </c>
      <c r="K2170" s="22" t="s">
        <v>2229</v>
      </c>
      <c r="L2170" s="22" t="s">
        <v>2229</v>
      </c>
      <c r="M2170" s="22" t="s">
        <v>2229</v>
      </c>
      <c r="N2170" s="22">
        <v>57037.65</v>
      </c>
    </row>
    <row r="2171" spans="1:14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33429.9</v>
      </c>
      <c r="F2171" s="22">
        <v>66016.649999999994</v>
      </c>
      <c r="G2171" s="22">
        <v>118872.6</v>
      </c>
      <c r="H2171" s="22">
        <v>431690.55</v>
      </c>
      <c r="I2171" s="22">
        <v>475472.9</v>
      </c>
      <c r="J2171" s="22">
        <v>1185242.6000000001</v>
      </c>
      <c r="K2171" s="22">
        <v>1378256.8</v>
      </c>
      <c r="L2171" s="22">
        <v>310741.40000000002</v>
      </c>
      <c r="M2171" s="22" t="s">
        <v>2229</v>
      </c>
      <c r="N2171" s="22">
        <v>4383179.4000000004</v>
      </c>
    </row>
    <row r="2172" spans="1:14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3712.6</v>
      </c>
      <c r="F2172" s="22">
        <v>4521.3500000000004</v>
      </c>
      <c r="G2172" s="22">
        <v>8857.75</v>
      </c>
      <c r="H2172" s="22">
        <v>36061.25</v>
      </c>
      <c r="I2172" s="22">
        <v>38077.599999999999</v>
      </c>
      <c r="J2172" s="22">
        <v>91733.6</v>
      </c>
      <c r="K2172" s="22" t="s">
        <v>2229</v>
      </c>
      <c r="L2172" s="22" t="s">
        <v>2229</v>
      </c>
      <c r="M2172" s="22" t="s">
        <v>2229</v>
      </c>
      <c r="N2172" s="22">
        <v>234236.15</v>
      </c>
    </row>
    <row r="2173" spans="1:14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6880.55</v>
      </c>
      <c r="F2173" s="22">
        <v>11909.95</v>
      </c>
      <c r="G2173" s="22">
        <v>17270.650000000001</v>
      </c>
      <c r="H2173" s="22">
        <v>78815.5</v>
      </c>
      <c r="I2173" s="22">
        <v>97087.75</v>
      </c>
      <c r="J2173" s="22">
        <v>159165</v>
      </c>
      <c r="K2173" s="22">
        <v>131218</v>
      </c>
      <c r="L2173" s="22" t="s">
        <v>2229</v>
      </c>
      <c r="M2173" s="22" t="s">
        <v>2229</v>
      </c>
      <c r="N2173" s="22">
        <v>502347.4</v>
      </c>
    </row>
    <row r="2174" spans="1:14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7509.6</v>
      </c>
      <c r="F2174" s="22">
        <v>10852.55</v>
      </c>
      <c r="G2174" s="22">
        <v>31196.85</v>
      </c>
      <c r="H2174" s="22">
        <v>98677.45</v>
      </c>
      <c r="I2174" s="22">
        <v>61115.8</v>
      </c>
      <c r="J2174" s="22">
        <v>150333.6</v>
      </c>
      <c r="K2174" s="22">
        <v>96330</v>
      </c>
      <c r="L2174" s="22" t="s">
        <v>2229</v>
      </c>
      <c r="M2174" s="22" t="s">
        <v>2229</v>
      </c>
      <c r="N2174" s="22">
        <v>456015.85</v>
      </c>
    </row>
    <row r="2175" spans="1:14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4990.6000000000004</v>
      </c>
      <c r="F2175" s="22">
        <v>10529.75</v>
      </c>
      <c r="G2175" s="22">
        <v>21923.95</v>
      </c>
      <c r="H2175" s="22">
        <v>84565.3</v>
      </c>
      <c r="I2175" s="22">
        <v>100639.05</v>
      </c>
      <c r="J2175" s="22">
        <v>179048.2</v>
      </c>
      <c r="K2175" s="22" t="s">
        <v>2229</v>
      </c>
      <c r="L2175" s="22" t="s">
        <v>2229</v>
      </c>
      <c r="M2175" s="22" t="s">
        <v>2229</v>
      </c>
      <c r="N2175" s="22">
        <v>455689.45</v>
      </c>
    </row>
    <row r="2176" spans="1:14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6084.45</v>
      </c>
      <c r="F2176" s="22">
        <v>12358.5</v>
      </c>
      <c r="G2176" s="22">
        <v>25438.35</v>
      </c>
      <c r="H2176" s="22">
        <v>73135.75</v>
      </c>
      <c r="I2176" s="22">
        <v>70302.2</v>
      </c>
      <c r="J2176" s="22">
        <v>139359.20000000001</v>
      </c>
      <c r="K2176" s="22" t="s">
        <v>2229</v>
      </c>
      <c r="L2176" s="22" t="s">
        <v>2229</v>
      </c>
      <c r="M2176" s="22" t="s">
        <v>2229</v>
      </c>
      <c r="N2176" s="22">
        <v>383259.45</v>
      </c>
    </row>
    <row r="2177" spans="1:14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337011.85</v>
      </c>
      <c r="F2177" s="22">
        <v>652209.65</v>
      </c>
      <c r="G2177" s="22">
        <v>1366328.15</v>
      </c>
      <c r="H2177" s="22">
        <v>5431985</v>
      </c>
      <c r="I2177" s="22">
        <v>5892780.4500000002</v>
      </c>
      <c r="J2177" s="22">
        <v>12833784.6</v>
      </c>
      <c r="K2177" s="22">
        <v>7850509.8499999996</v>
      </c>
      <c r="L2177" s="22">
        <v>2114516.2000000002</v>
      </c>
      <c r="M2177" s="22">
        <v>1862385</v>
      </c>
      <c r="N2177" s="22">
        <v>38341510.75</v>
      </c>
    </row>
    <row r="2178" spans="1:14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31876451.149999999</v>
      </c>
      <c r="F2178" s="22">
        <v>62042304.399999999</v>
      </c>
      <c r="G2178" s="22">
        <v>143081280.05000001</v>
      </c>
      <c r="H2178" s="22">
        <v>675216457.04999995</v>
      </c>
      <c r="I2178" s="22">
        <v>846545456</v>
      </c>
      <c r="J2178" s="22">
        <v>2542391100.0500002</v>
      </c>
      <c r="K2178" s="22">
        <v>2386673006.9499998</v>
      </c>
      <c r="L2178" s="22">
        <v>831839832.35000002</v>
      </c>
      <c r="M2178" s="22">
        <v>1023578573.3</v>
      </c>
      <c r="N2178" s="22">
        <v>8543244571.1000004</v>
      </c>
    </row>
  </sheetData>
  <autoFilter ref="A3:N2178" xr:uid="{00000000-0001-0000-0000-000000000000}"/>
  <conditionalFormatting sqref="A5:B2178">
    <cfRule type="expression" dxfId="1" priority="8">
      <formula>$A5&lt;&gt;""</formula>
    </cfRule>
  </conditionalFormatting>
  <conditionalFormatting sqref="C4:N2178">
    <cfRule type="expression" dxfId="0" priority="1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2</vt:i4>
      </vt:variant>
    </vt:vector>
  </HeadingPairs>
  <TitlesOfParts>
    <vt:vector size="11" baseType="lpstr">
      <vt:lpstr>Erläuterungen</vt:lpstr>
      <vt:lpstr>Explication</vt:lpstr>
      <vt:lpstr>111</vt:lpstr>
      <vt:lpstr>112</vt:lpstr>
      <vt:lpstr>113</vt:lpstr>
      <vt:lpstr>121</vt:lpstr>
      <vt:lpstr>122</vt:lpstr>
      <vt:lpstr>123</vt:lpstr>
      <vt:lpstr>124</vt:lpstr>
      <vt:lpstr>Erläuterungen!Druckbereich</vt:lpstr>
      <vt:lpstr>Explication!Druckbereich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dcterms:created xsi:type="dcterms:W3CDTF">2023-10-23T13:00:55Z</dcterms:created>
  <dcterms:modified xsi:type="dcterms:W3CDTF">2025-10-24T09:37:14Z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2025-04-08T05:24:24Z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bb3eb886-0622-4c08-b0c8-1672b8b0fa75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