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演示个人记录" sheetId="5" r:id="rId5"/>
    <sheet name="演示团队结果" sheetId="2" state="hidden" r:id="rId2"/>
  </sheets>
</workbook>
</file>

<file path=xl/_rels/workbook.xml.rels><Relationships xmlns="http://schemas.openxmlformats.org/package/2006/relationships"><Relationship Id="rId5" Type="http://schemas.openxmlformats.org/officeDocument/2006/relationships/worksheet" Target="worksheets/sheet5.xml"/><Relationship Id="rId2" Type="http://schemas.openxmlformats.org/officeDocument/2006/relationships/worksheet" Target="worksheets/sheet2.xml"/></Relationships>
</file>

<file path=xl/worksheets/sheet2.xml><?xml version="1.0" encoding="utf-8"?>
<worksheet xmlns="http://schemas.openxmlformats.org/spreadsheetml/2006/main">
  <sheetData>
    <row r="1">
      <c r="A1" t="inlineStr">
        <is>
          <t>演示小组</t>
        </is>
      </c>
      <c r="B1" t="inlineStr">
        <is>
          <t>团队原始结果</t>
        </is>
      </c>
    </row>
    <row r="2">
      <c r="A2" t="inlineStr">
        <is>
          <t>演示团队甲</t>
        </is>
      </c>
      <c r="B2" t="n">
        <v>4</v>
      </c>
    </row>
    <row r="3">
      <c r="A3" t="inlineStr">
        <is>
          <t>演示团队甲成员，不能继承团队结果</t>
        </is>
      </c>
    </row>
  </sheetData>
  <mergeCells count="1">
    <mergeCell ref="B2:B3"/>
  </mergeCells>
</worksheet>
</file>

<file path=xl/worksheets/sheet5.xml><?xml version="1.0" encoding="utf-8"?>
<worksheet xmlns="http://schemas.openxmlformats.org/spreadsheetml/2006/main">
  <sheetData>
    <row r="1">
      <c r="A1" t="inlineStr">
        <is>
          <t>演示姓名</t>
        </is>
      </c>
      <c r="B1" t="inlineStr">
        <is>
          <t>原文</t>
        </is>
      </c>
      <c r="D1" t="inlineStr">
        <is>
          <t>公式缓存</t>
        </is>
      </c>
    </row>
    <row r="2">
      <c r="A2" t="inlineStr">
        <is>
          <t>演示甲</t>
        </is>
      </c>
      <c r="B2" t="inlineStr">
        <is>
          <t>演示：原量表记录，身份未核对</t>
        </is>
      </c>
      <c r="C2" t="n">
        <v>3</v>
      </c>
      <c r="D2" t="n">
        <f>1+1</f>
        <v>42</v>
      </c>
      <c r="F2" t="n">
        <f>3-3</f>
        <v>0</v>
      </c>
    </row>
    <row r="3">
      <c r="D3" t="n">
        <f>SUM(C2:C9)</f>
      </c>
      <c r="F3" t="b">
        <f>1=2</f>
        <v>0</v>
      </c>
    </row>
    <row r="4">
      <c r="D4" t="e">
        <f>1/0</f>
        <v>#DIV/0!</v>
      </c>
      <c r="F4" t="n">
        <v>0</v>
      </c>
      <c r="H4" t="b">
        <v>0</v>
      </c>
    </row>
    <row r="6">
      <c r="AA6" t="inlineStr">
        <is>
          <t>演示：远列定位</t>
        </is>
      </c>
    </row>
  </sheetData>
</worksheet>
</file>